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'공장창고매물'!$A$1:$AA$1076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동명</t>
        </is>
      </c>
      <c r="W1" s="2" t="inlineStr">
        <is>
          <t>연면적</t>
        </is>
      </c>
      <c r="X1" s="2" t="inlineStr">
        <is>
          <t>구조코드명</t>
        </is>
      </c>
      <c r="Y1" s="2" t="inlineStr">
        <is>
          <t>주용도코드명</t>
        </is>
      </c>
      <c r="Z1" s="2" t="inlineStr">
        <is>
          <t>높이</t>
        </is>
      </c>
      <c r="AA1" s="2" t="inlineStr">
        <is>
          <t>사용승인일</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c r="V2" s="3" t="inlineStr">
        <is>
          <t>주건물</t>
        </is>
      </c>
      <c r="W2" s="4" t="n">
        <v>200</v>
      </c>
      <c r="X2" s="3" t="inlineStr">
        <is>
          <t>일반철골구조</t>
        </is>
      </c>
      <c r="Y2" s="3" t="inlineStr">
        <is>
          <t>동물및식물관련시설</t>
        </is>
      </c>
      <c r="Z2" s="3" t="inlineStr">
        <is>
          <t>5.50m</t>
        </is>
      </c>
      <c r="AA2" s="3" t="inlineStr">
        <is>
          <t>2004-11-04</t>
        </is>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c r="V3" s="3" t="inlineStr">
        <is>
          <t>주건물</t>
        </is>
      </c>
      <c r="W3" s="4" t="n">
        <v>200</v>
      </c>
      <c r="X3" s="3" t="inlineStr">
        <is>
          <t>일반철골구조</t>
        </is>
      </c>
      <c r="Y3" s="3" t="inlineStr">
        <is>
          <t>동물및식물관련시설</t>
        </is>
      </c>
      <c r="Z3" s="3" t="inlineStr">
        <is>
          <t>5.50m</t>
        </is>
      </c>
      <c r="AA3" s="3" t="inlineStr">
        <is>
          <t>2004-11-04</t>
        </is>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c r="V4" s="3" t="inlineStr">
        <is>
          <t>주건물</t>
        </is>
      </c>
      <c r="W4" s="4" t="n">
        <v>343</v>
      </c>
      <c r="X4" s="3" t="inlineStr">
        <is>
          <t>경량철골구조</t>
        </is>
      </c>
      <c r="Y4" s="3" t="inlineStr">
        <is>
          <t>창고시설</t>
        </is>
      </c>
      <c r="Z4" s="3" t="inlineStr">
        <is>
          <t>-m</t>
        </is>
      </c>
      <c r="AA4" s="3" t="inlineStr">
        <is>
          <t>1992-08-13</t>
        </is>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c r="V5" s="3" t="inlineStr">
        <is>
          <t>주건물</t>
        </is>
      </c>
      <c r="W5" s="4" t="n">
        <v>196</v>
      </c>
      <c r="X5" s="3" t="inlineStr">
        <is>
          <t>경량철골구조</t>
        </is>
      </c>
      <c r="Y5" s="3" t="inlineStr">
        <is>
          <t>창고시설</t>
        </is>
      </c>
      <c r="Z5" s="3" t="inlineStr">
        <is>
          <t>-m</t>
        </is>
      </c>
      <c r="AA5" s="3" t="inlineStr">
        <is>
          <t>1992-08-13</t>
        </is>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c r="V6" s="3" t="inlineStr">
        <is>
          <t>주건물</t>
        </is>
      </c>
      <c r="W6" s="4" t="n">
        <v>343</v>
      </c>
      <c r="X6" s="3" t="inlineStr">
        <is>
          <t>경량철골구조</t>
        </is>
      </c>
      <c r="Y6" s="3" t="inlineStr">
        <is>
          <t>창고시설</t>
        </is>
      </c>
      <c r="Z6" s="3" t="inlineStr">
        <is>
          <t>-m</t>
        </is>
      </c>
      <c r="AA6" s="3" t="inlineStr">
        <is>
          <t>1992-08-13</t>
        </is>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c r="V7" s="3" t="inlineStr">
        <is>
          <t>주건물</t>
        </is>
      </c>
      <c r="W7" s="4" t="n">
        <v>343</v>
      </c>
      <c r="X7" s="3" t="inlineStr">
        <is>
          <t>경량철골구조</t>
        </is>
      </c>
      <c r="Y7" s="3" t="inlineStr">
        <is>
          <t>창고시설</t>
        </is>
      </c>
      <c r="Z7" s="3" t="inlineStr">
        <is>
          <t>-m</t>
        </is>
      </c>
      <c r="AA7" s="3" t="inlineStr">
        <is>
          <t>1992-08-13</t>
        </is>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c r="V8" s="3" t="inlineStr">
        <is>
          <t>주건물</t>
        </is>
      </c>
      <c r="W8" s="4" t="n">
        <v>612</v>
      </c>
      <c r="X8" s="3" t="inlineStr">
        <is>
          <t>일반철골구조</t>
        </is>
      </c>
      <c r="Y8" s="3" t="inlineStr">
        <is>
          <t>창고시설</t>
        </is>
      </c>
      <c r="Z8" s="3" t="inlineStr">
        <is>
          <t>8.90m</t>
        </is>
      </c>
      <c r="AA8" s="3" t="inlineStr">
        <is>
          <t>2022-05-24</t>
        </is>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c r="V9" s="3" t="inlineStr">
        <is>
          <t>주건물</t>
        </is>
      </c>
      <c r="W9" s="4" t="n">
        <v>612</v>
      </c>
      <c r="X9" s="3" t="inlineStr">
        <is>
          <t>일반철골구조</t>
        </is>
      </c>
      <c r="Y9" s="3" t="inlineStr">
        <is>
          <t>창고시설</t>
        </is>
      </c>
      <c r="Z9" s="3" t="inlineStr">
        <is>
          <t>8.90m</t>
        </is>
      </c>
      <c r="AA9" s="3" t="inlineStr">
        <is>
          <t>2022-05-24</t>
        </is>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c r="V10" s="3" t="inlineStr">
        <is>
          <t>4동</t>
        </is>
      </c>
      <c r="W10" s="4" t="n">
        <v>848</v>
      </c>
      <c r="X10" s="3" t="inlineStr">
        <is>
          <t>일반철골구조</t>
        </is>
      </c>
      <c r="Y10" s="3" t="inlineStr">
        <is>
          <t>공장</t>
        </is>
      </c>
      <c r="Z10" s="3" t="inlineStr">
        <is>
          <t>6.80m</t>
        </is>
      </c>
      <c r="AA10" s="3" t="inlineStr">
        <is>
          <t>1998-05-26</t>
        </is>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c r="V11" s="3" t="inlineStr">
        <is>
          <t>1동</t>
        </is>
      </c>
      <c r="W11" s="4" t="n">
        <v>132</v>
      </c>
      <c r="X11" s="3" t="inlineStr">
        <is>
          <t>경량철골구조</t>
        </is>
      </c>
      <c r="Y11" s="3" t="inlineStr">
        <is>
          <t>창고시설</t>
        </is>
      </c>
      <c r="Z11" s="3" t="inlineStr">
        <is>
          <t>5.10m</t>
        </is>
      </c>
      <c r="AA11" s="3" t="inlineStr">
        <is>
          <t>2011-11-15</t>
        </is>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c r="V12" s="3" t="inlineStr">
        <is>
          <t>주건축물제1동</t>
        </is>
      </c>
      <c r="W12" s="4" t="n">
        <v>261</v>
      </c>
      <c r="X12" s="3" t="inlineStr">
        <is>
          <t>일반철골구조</t>
        </is>
      </c>
      <c r="Y12" s="3" t="inlineStr">
        <is>
          <t>제1종근린생활시설</t>
        </is>
      </c>
      <c r="Z12" s="3" t="inlineStr">
        <is>
          <t>9.70m</t>
        </is>
      </c>
      <c r="AA12" s="3" t="inlineStr">
        <is>
          <t>2015-01-08</t>
        </is>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c r="V13" s="3" t="inlineStr">
        <is>
          <t>주건물</t>
        </is>
      </c>
      <c r="W13" s="4" t="n">
        <v>284</v>
      </c>
      <c r="X13" s="3" t="inlineStr">
        <is>
          <t>일반철골구조</t>
        </is>
      </c>
      <c r="Y13" s="3" t="inlineStr">
        <is>
          <t>공장</t>
        </is>
      </c>
      <c r="Z13" s="3" t="inlineStr">
        <is>
          <t>7.00m</t>
        </is>
      </c>
      <c r="AA13" s="3" t="inlineStr">
        <is>
          <t>1997-05-07</t>
        </is>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c r="V14" s="3" t="inlineStr">
        <is>
          <t>주건물</t>
        </is>
      </c>
      <c r="W14" s="4" t="n">
        <v>284</v>
      </c>
      <c r="X14" s="3" t="inlineStr">
        <is>
          <t>일반철골구조</t>
        </is>
      </c>
      <c r="Y14" s="3" t="inlineStr">
        <is>
          <t>공장</t>
        </is>
      </c>
      <c r="Z14" s="3" t="inlineStr">
        <is>
          <t>7.00m</t>
        </is>
      </c>
      <c r="AA14" s="3" t="inlineStr">
        <is>
          <t>1997-05-07</t>
        </is>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c r="V15" s="3" t="inlineStr">
        <is>
          <t>주건물</t>
        </is>
      </c>
      <c r="W15" s="4" t="n">
        <v>284</v>
      </c>
      <c r="X15" s="3" t="inlineStr">
        <is>
          <t>일반철골구조</t>
        </is>
      </c>
      <c r="Y15" s="3" t="inlineStr">
        <is>
          <t>공장</t>
        </is>
      </c>
      <c r="Z15" s="3" t="inlineStr">
        <is>
          <t>7.00m</t>
        </is>
      </c>
      <c r="AA15" s="3" t="inlineStr">
        <is>
          <t>1997-05-07</t>
        </is>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c r="V16" s="3" t="inlineStr">
        <is>
          <t>주1동</t>
        </is>
      </c>
      <c r="W16" s="4" t="n">
        <v>196</v>
      </c>
      <c r="X16" s="3" t="inlineStr">
        <is>
          <t>일반철골구조</t>
        </is>
      </c>
      <c r="Y16" s="3" t="inlineStr">
        <is>
          <t>제1종근린생활시설</t>
        </is>
      </c>
      <c r="Z16" s="3" t="inlineStr">
        <is>
          <t>6.90m</t>
        </is>
      </c>
      <c r="AA16" s="3" t="inlineStr">
        <is>
          <t>2020-09-23</t>
        </is>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c r="V17" s="3" t="inlineStr">
        <is>
          <t>주건축물제1동</t>
        </is>
      </c>
      <c r="W17" s="4" t="n">
        <v>343</v>
      </c>
      <c r="X17" s="3" t="inlineStr">
        <is>
          <t>일반철골구조</t>
        </is>
      </c>
      <c r="Y17" s="3" t="inlineStr">
        <is>
          <t>창고시설</t>
        </is>
      </c>
      <c r="Z17" s="3" t="inlineStr">
        <is>
          <t>9.40m</t>
        </is>
      </c>
      <c r="AA17" s="3" t="inlineStr">
        <is>
          <t>2009-05-18</t>
        </is>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c r="V18" s="3" t="inlineStr">
        <is>
          <t>1동</t>
        </is>
      </c>
      <c r="W18" s="4" t="n">
        <v>196</v>
      </c>
      <c r="X18" s="3" t="inlineStr">
        <is>
          <t>일반철골구조</t>
        </is>
      </c>
      <c r="Y18" s="3" t="inlineStr">
        <is>
          <t>제2종근린생활시설</t>
        </is>
      </c>
      <c r="Z18" s="3" t="inlineStr">
        <is>
          <t>6.80m</t>
        </is>
      </c>
      <c r="AA18" s="3" t="inlineStr">
        <is>
          <t>2022-12-20</t>
        </is>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c r="V19" s="3" t="inlineStr">
        <is>
          <t>주1동</t>
        </is>
      </c>
      <c r="W19" s="4" t="n">
        <v>196</v>
      </c>
      <c r="X19" s="3" t="inlineStr">
        <is>
          <t>일반철골구조</t>
        </is>
      </c>
      <c r="Y19" s="3" t="inlineStr">
        <is>
          <t>제1종근린생활시설</t>
        </is>
      </c>
      <c r="Z19" s="3" t="inlineStr">
        <is>
          <t>6.80m</t>
        </is>
      </c>
      <c r="AA19" s="3" t="inlineStr">
        <is>
          <t>2023-07-07</t>
        </is>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c r="V20" s="3" t="inlineStr">
        <is>
          <t>주건물</t>
        </is>
      </c>
      <c r="W20" s="4" t="n">
        <v>132</v>
      </c>
      <c r="X20" s="3" t="inlineStr">
        <is>
          <t>벽돌구조</t>
        </is>
      </c>
      <c r="Y20" s="3" t="inlineStr">
        <is>
          <t>단독주택</t>
        </is>
      </c>
      <c r="Z20" s="3" t="inlineStr">
        <is>
          <t>-m</t>
        </is>
      </c>
      <c r="AA20" s="3" t="inlineStr">
        <is>
          <t>1972</t>
        </is>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c r="V21" s="3" t="inlineStr">
        <is>
          <t>주건물</t>
        </is>
      </c>
      <c r="W21" s="4" t="n">
        <v>474</v>
      </c>
      <c r="X21" s="3" t="inlineStr">
        <is>
          <t>일반철골구조</t>
        </is>
      </c>
      <c r="Y21" s="3" t="inlineStr">
        <is>
          <t>제1종근린생활시설</t>
        </is>
      </c>
      <c r="Z21" s="3" t="inlineStr">
        <is>
          <t>10.35m</t>
        </is>
      </c>
      <c r="AA21" s="3" t="inlineStr">
        <is>
          <t>2017-01-03</t>
        </is>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c r="V22" s="3" t="inlineStr">
        <is>
          <t>주건물</t>
        </is>
      </c>
      <c r="W22" s="4" t="n">
        <v>99</v>
      </c>
      <c r="X22" s="3" t="inlineStr">
        <is>
          <t>경량철골구조</t>
        </is>
      </c>
      <c r="Y22" s="3" t="inlineStr">
        <is>
          <t>창고시설</t>
        </is>
      </c>
      <c r="Z22" s="3" t="inlineStr">
        <is>
          <t>7.65m</t>
        </is>
      </c>
      <c r="AA22" s="3" t="inlineStr">
        <is>
          <t>2022-07-27</t>
        </is>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c r="V23" s="3" t="inlineStr">
        <is>
          <t>주건축물제1동</t>
        </is>
      </c>
      <c r="W23" s="4" t="n">
        <v>130</v>
      </c>
      <c r="X23" s="3" t="inlineStr">
        <is>
          <t>경량철골구조</t>
        </is>
      </c>
      <c r="Y23" s="3" t="inlineStr">
        <is>
          <t>창고시설</t>
        </is>
      </c>
      <c r="Z23" s="3" t="inlineStr">
        <is>
          <t>5.40m</t>
        </is>
      </c>
      <c r="AA23" s="3" t="inlineStr">
        <is>
          <t>2012-12-12</t>
        </is>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c r="V24" s="3" t="inlineStr">
        <is>
          <t>전망공간 기계실</t>
        </is>
      </c>
      <c r="W24" s="4" t="n">
        <v>496</v>
      </c>
      <c r="X24" s="3" t="inlineStr">
        <is>
          <t>철근콘크리트구조</t>
        </is>
      </c>
      <c r="Y24" s="3" t="inlineStr">
        <is>
          <t>제2종근린생활시설</t>
        </is>
      </c>
      <c r="Z24" s="3" t="inlineStr">
        <is>
          <t>-m</t>
        </is>
      </c>
      <c r="AA24" s="3" t="inlineStr">
        <is>
          <t>2021-08-20</t>
        </is>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c r="V25" s="3" t="inlineStr">
        <is>
          <t>전망공간 기계실</t>
        </is>
      </c>
      <c r="W25" s="4" t="n">
        <v>444</v>
      </c>
      <c r="X25" s="3" t="inlineStr">
        <is>
          <t>철근콘크리트구조</t>
        </is>
      </c>
      <c r="Y25" s="3" t="inlineStr">
        <is>
          <t>제2종근린생활시설</t>
        </is>
      </c>
      <c r="Z25" s="3" t="inlineStr">
        <is>
          <t>-m</t>
        </is>
      </c>
      <c r="AA25" s="3" t="inlineStr">
        <is>
          <t>2021-08-20</t>
        </is>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c r="V26" s="3" t="inlineStr">
        <is>
          <t>공동주택 경로당</t>
        </is>
      </c>
      <c r="W26" s="4" t="n">
        <v>140</v>
      </c>
      <c r="X26" s="3" t="inlineStr">
        <is>
          <t>철근콘크리트구조</t>
        </is>
      </c>
      <c r="Y26" s="3" t="inlineStr">
        <is>
          <t>공동주택</t>
        </is>
      </c>
      <c r="Z26" s="3" t="inlineStr">
        <is>
          <t>-m</t>
        </is>
      </c>
      <c r="AA26" s="3" t="inlineStr">
        <is>
          <t>2021-08-20</t>
        </is>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c r="V27" s="3" t="inlineStr">
        <is>
          <t>전망공간 기계실</t>
        </is>
      </c>
      <c r="W27" s="4" t="n">
        <v>492</v>
      </c>
      <c r="X27" s="3" t="inlineStr">
        <is>
          <t>철근콘크리트구조</t>
        </is>
      </c>
      <c r="Y27" s="3" t="inlineStr">
        <is>
          <t>제2종근린생활시설</t>
        </is>
      </c>
      <c r="Z27" s="3" t="inlineStr">
        <is>
          <t>-m</t>
        </is>
      </c>
      <c r="AA27" s="3" t="inlineStr">
        <is>
          <t>2021-08-20</t>
        </is>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c r="V28" s="3" t="inlineStr">
        <is>
          <t>전망공간 기계실</t>
        </is>
      </c>
      <c r="W28" s="4" t="n">
        <v>477</v>
      </c>
      <c r="X28" s="3" t="inlineStr">
        <is>
          <t>철근콘크리트구조</t>
        </is>
      </c>
      <c r="Y28" s="3" t="inlineStr">
        <is>
          <t>제2종근린생활시설</t>
        </is>
      </c>
      <c r="Z28" s="3" t="inlineStr">
        <is>
          <t>-m</t>
        </is>
      </c>
      <c r="AA28" s="3" t="inlineStr">
        <is>
          <t>2021-08-20</t>
        </is>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c r="V29" s="3" t="inlineStr">
        <is>
          <t>공동주택 휘트니스</t>
        </is>
      </c>
      <c r="W29" s="4" t="n">
        <v>767</v>
      </c>
      <c r="X29" s="3" t="inlineStr">
        <is>
          <t>철근콘크리트구조</t>
        </is>
      </c>
      <c r="Y29" s="3" t="inlineStr">
        <is>
          <t>공동주택</t>
        </is>
      </c>
      <c r="Z29" s="3" t="inlineStr">
        <is>
          <t>-m</t>
        </is>
      </c>
      <c r="AA29" s="3" t="inlineStr">
        <is>
          <t>2021-08-20</t>
        </is>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c r="V30" s="3" t="inlineStr">
        <is>
          <t>전망공간 기계실</t>
        </is>
      </c>
      <c r="W30" s="4" t="n">
        <v>474</v>
      </c>
      <c r="X30" s="3" t="inlineStr">
        <is>
          <t>철근콘크리트구조</t>
        </is>
      </c>
      <c r="Y30" s="3" t="inlineStr">
        <is>
          <t>제2종근린생활시설</t>
        </is>
      </c>
      <c r="Z30" s="3" t="inlineStr">
        <is>
          <t>-m</t>
        </is>
      </c>
      <c r="AA30" s="3" t="inlineStr">
        <is>
          <t>2021-08-20</t>
        </is>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c r="V31" s="3" t="inlineStr">
        <is>
          <t>701</t>
        </is>
      </c>
      <c r="W31" s="4" t="n">
        <v>191</v>
      </c>
      <c r="X31" s="3" t="inlineStr">
        <is>
          <t>철근콘크리트구조</t>
        </is>
      </c>
      <c r="Y31" s="3" t="inlineStr">
        <is>
          <t>판매시설</t>
        </is>
      </c>
      <c r="Z31" s="3" t="inlineStr">
        <is>
          <t>-m</t>
        </is>
      </c>
      <c r="AA31" s="3" t="inlineStr">
        <is>
          <t>2021-08-20</t>
        </is>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c r="V32" s="3" t="inlineStr">
        <is>
          <t>공동주택 보육시설</t>
        </is>
      </c>
      <c r="W32" s="4" t="n">
        <v>231</v>
      </c>
      <c r="X32" s="3" t="inlineStr">
        <is>
          <t>철근콘크리트구조</t>
        </is>
      </c>
      <c r="Y32" s="3" t="inlineStr">
        <is>
          <t>공동주택</t>
        </is>
      </c>
      <c r="Z32" s="3" t="inlineStr">
        <is>
          <t>-m</t>
        </is>
      </c>
      <c r="AA32" s="3" t="inlineStr">
        <is>
          <t>2021-08-20</t>
        </is>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c r="V33" s="3" t="inlineStr">
        <is>
          <t>공동주택 주민공동시설</t>
        </is>
      </c>
      <c r="W33" s="4" t="n">
        <v>223</v>
      </c>
      <c r="X33" s="3" t="inlineStr">
        <is>
          <t>철근콘크리트구조</t>
        </is>
      </c>
      <c r="Y33" s="3" t="inlineStr">
        <is>
          <t>공동주택</t>
        </is>
      </c>
      <c r="Z33" s="3" t="inlineStr">
        <is>
          <t>-m</t>
        </is>
      </c>
      <c r="AA33" s="3" t="inlineStr">
        <is>
          <t>2021-08-20</t>
        </is>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c r="V34" s="3" t="inlineStr">
        <is>
          <t>전망공간 기계실</t>
        </is>
      </c>
      <c r="W34" s="4" t="n">
        <v>362</v>
      </c>
      <c r="X34" s="3" t="inlineStr">
        <is>
          <t>철근콘크리트구조</t>
        </is>
      </c>
      <c r="Y34" s="3" t="inlineStr">
        <is>
          <t>제2종근린생활시설</t>
        </is>
      </c>
      <c r="Z34" s="3" t="inlineStr">
        <is>
          <t>-m</t>
        </is>
      </c>
      <c r="AA34" s="3" t="inlineStr">
        <is>
          <t>2021-08-20</t>
        </is>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c r="V35" s="3" t="inlineStr">
        <is>
          <t>공동주택 주민공동시설</t>
        </is>
      </c>
      <c r="W35" s="4" t="n">
        <v>192</v>
      </c>
      <c r="X35" s="3" t="inlineStr">
        <is>
          <t>철근콘크리트구조</t>
        </is>
      </c>
      <c r="Y35" s="3" t="inlineStr">
        <is>
          <t>공동주택</t>
        </is>
      </c>
      <c r="Z35" s="3" t="inlineStr">
        <is>
          <t>-m</t>
        </is>
      </c>
      <c r="AA35" s="3" t="inlineStr">
        <is>
          <t>2021-08-20</t>
        </is>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c r="V36" s="3" t="inlineStr">
        <is>
          <t>801</t>
        </is>
      </c>
      <c r="W36" s="4" t="n">
        <v>336</v>
      </c>
      <c r="X36" s="3" t="inlineStr">
        <is>
          <t>철근콘크리트구조</t>
        </is>
      </c>
      <c r="Y36" s="3" t="inlineStr">
        <is>
          <t>제2종근린생활시설</t>
        </is>
      </c>
      <c r="Z36" s="3" t="inlineStr">
        <is>
          <t>-m</t>
        </is>
      </c>
      <c r="AA36" s="3" t="inlineStr">
        <is>
          <t>2021-08-20</t>
        </is>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c r="V37" s="3" t="inlineStr">
        <is>
          <t>801</t>
        </is>
      </c>
      <c r="W37" s="4" t="n">
        <v>336</v>
      </c>
      <c r="X37" s="3" t="inlineStr">
        <is>
          <t>철근콘크리트구조</t>
        </is>
      </c>
      <c r="Y37" s="3" t="inlineStr">
        <is>
          <t>제2종근린생활시설</t>
        </is>
      </c>
      <c r="Z37" s="3" t="inlineStr">
        <is>
          <t>-m</t>
        </is>
      </c>
      <c r="AA37" s="3" t="inlineStr">
        <is>
          <t>2021-08-20</t>
        </is>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c r="V38" s="3" t="inlineStr">
        <is>
          <t>공동주택 기계실/열교환기실/펌프실</t>
        </is>
      </c>
      <c r="W38" s="4" t="n">
        <v>273</v>
      </c>
      <c r="X38" s="3" t="inlineStr">
        <is>
          <t>철근콘크리트구조</t>
        </is>
      </c>
      <c r="Y38" s="3" t="inlineStr">
        <is>
          <t>공동주택</t>
        </is>
      </c>
      <c r="Z38" s="3" t="inlineStr">
        <is>
          <t>-m</t>
        </is>
      </c>
      <c r="AA38" s="3" t="inlineStr">
        <is>
          <t>2021-08-20</t>
        </is>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c r="V39" s="3" t="inlineStr">
        <is>
          <t>공동주택 휘트니스</t>
        </is>
      </c>
      <c r="W39" s="4" t="n">
        <v>842</v>
      </c>
      <c r="X39" s="3" t="inlineStr">
        <is>
          <t>철근콘크리트구조</t>
        </is>
      </c>
      <c r="Y39" s="3" t="inlineStr">
        <is>
          <t>공동주택</t>
        </is>
      </c>
      <c r="Z39" s="3" t="inlineStr">
        <is>
          <t>-m</t>
        </is>
      </c>
      <c r="AA39" s="3" t="inlineStr">
        <is>
          <t>2021-08-20</t>
        </is>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c r="V40" s="3" t="inlineStr">
        <is>
          <t>전망공간 기계실</t>
        </is>
      </c>
      <c r="W40" s="4" t="n">
        <v>397</v>
      </c>
      <c r="X40" s="3" t="inlineStr">
        <is>
          <t>철근콘크리트구조</t>
        </is>
      </c>
      <c r="Y40" s="3" t="inlineStr">
        <is>
          <t>제2종근린생활시설</t>
        </is>
      </c>
      <c r="Z40" s="3" t="inlineStr">
        <is>
          <t>-m</t>
        </is>
      </c>
      <c r="AA40" s="3" t="inlineStr">
        <is>
          <t>2021-08-20</t>
        </is>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c r="V41" s="3" t="inlineStr">
        <is>
          <t>803</t>
        </is>
      </c>
      <c r="W41" s="4" t="n">
        <v>661</v>
      </c>
      <c r="X41" s="3" t="inlineStr">
        <is>
          <t>철근콘크리트구조</t>
        </is>
      </c>
      <c r="Y41" s="3" t="inlineStr">
        <is>
          <t>제2종근린생활시설</t>
        </is>
      </c>
      <c r="Z41" s="3" t="inlineStr">
        <is>
          <t>-m</t>
        </is>
      </c>
      <c r="AA41" s="3" t="inlineStr">
        <is>
          <t>2021-08-20</t>
        </is>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c r="V42" s="3" t="inlineStr">
        <is>
          <t>701</t>
        </is>
      </c>
      <c r="W42" s="4" t="n">
        <v>183</v>
      </c>
      <c r="X42" s="3" t="inlineStr">
        <is>
          <t>철근콘크리트구조</t>
        </is>
      </c>
      <c r="Y42" s="3" t="inlineStr">
        <is>
          <t>판매시설</t>
        </is>
      </c>
      <c r="Z42" s="3" t="inlineStr">
        <is>
          <t>-m</t>
        </is>
      </c>
      <c r="AA42" s="3" t="inlineStr">
        <is>
          <t>2021-08-20</t>
        </is>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c r="V43" s="3" t="inlineStr">
        <is>
          <t>전망공간 기계실</t>
        </is>
      </c>
      <c r="W43" s="4" t="n">
        <v>427</v>
      </c>
      <c r="X43" s="3" t="inlineStr">
        <is>
          <t>철근콘크리트구조</t>
        </is>
      </c>
      <c r="Y43" s="3" t="inlineStr">
        <is>
          <t>제2종근린생활시설</t>
        </is>
      </c>
      <c r="Z43" s="3" t="inlineStr">
        <is>
          <t>-m</t>
        </is>
      </c>
      <c r="AA43" s="3" t="inlineStr">
        <is>
          <t>2021-08-20</t>
        </is>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c r="V44" s="3" t="inlineStr">
        <is>
          <t>전망공간 기계실</t>
        </is>
      </c>
      <c r="W44" s="4" t="n">
        <v>482</v>
      </c>
      <c r="X44" s="3" t="inlineStr">
        <is>
          <t>철근콘크리트구조</t>
        </is>
      </c>
      <c r="Y44" s="3" t="inlineStr">
        <is>
          <t>제2종근린생활시설</t>
        </is>
      </c>
      <c r="Z44" s="3" t="inlineStr">
        <is>
          <t>-m</t>
        </is>
      </c>
      <c r="AA44" s="3" t="inlineStr">
        <is>
          <t>2021-08-20</t>
        </is>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c r="V45" s="3" t="inlineStr">
        <is>
          <t>전망공간 기계실</t>
        </is>
      </c>
      <c r="W45" s="4" t="n">
        <v>373</v>
      </c>
      <c r="X45" s="3" t="inlineStr">
        <is>
          <t>철근콘크리트구조</t>
        </is>
      </c>
      <c r="Y45" s="3" t="inlineStr">
        <is>
          <t>제2종근린생활시설</t>
        </is>
      </c>
      <c r="Z45" s="3" t="inlineStr">
        <is>
          <t>-m</t>
        </is>
      </c>
      <c r="AA45" s="3" t="inlineStr">
        <is>
          <t>2021-08-20</t>
        </is>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c r="V46" s="3" t="inlineStr">
        <is>
          <t>전망공간 기계실</t>
        </is>
      </c>
      <c r="W46" s="4" t="n">
        <v>395</v>
      </c>
      <c r="X46" s="3" t="inlineStr">
        <is>
          <t>철근콘크리트구조</t>
        </is>
      </c>
      <c r="Y46" s="3" t="inlineStr">
        <is>
          <t>제2종근린생활시설</t>
        </is>
      </c>
      <c r="Z46" s="3" t="inlineStr">
        <is>
          <t>-m</t>
        </is>
      </c>
      <c r="AA46" s="3" t="inlineStr">
        <is>
          <t>2021-08-20</t>
        </is>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c r="V47" s="3" t="inlineStr">
        <is>
          <t>근린생활시설 전기/발전기실</t>
        </is>
      </c>
      <c r="W47" s="4" t="n">
        <v>133</v>
      </c>
      <c r="X47" s="3" t="inlineStr">
        <is>
          <t>철근콘크리트구조</t>
        </is>
      </c>
      <c r="Y47" s="3" t="inlineStr">
        <is>
          <t>제2종근린생활시설</t>
        </is>
      </c>
      <c r="Z47" s="3" t="inlineStr">
        <is>
          <t>-m</t>
        </is>
      </c>
      <c r="AA47" s="3" t="inlineStr">
        <is>
          <t>2021-08-20</t>
        </is>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c r="V48" s="3" t="inlineStr">
        <is>
          <t>전망공간 기계실</t>
        </is>
      </c>
      <c r="W48" s="4" t="n">
        <v>468</v>
      </c>
      <c r="X48" s="3" t="inlineStr">
        <is>
          <t>철근콘크리트구조</t>
        </is>
      </c>
      <c r="Y48" s="3" t="inlineStr">
        <is>
          <t>제2종근린생활시설</t>
        </is>
      </c>
      <c r="Z48" s="3" t="inlineStr">
        <is>
          <t>-m</t>
        </is>
      </c>
      <c r="AA48" s="3" t="inlineStr">
        <is>
          <t>2021-08-20</t>
        </is>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c r="V49" s="3" t="inlineStr">
        <is>
          <t>803</t>
        </is>
      </c>
      <c r="W49" s="4" t="n">
        <v>640</v>
      </c>
      <c r="X49" s="3" t="inlineStr">
        <is>
          <t>철근콘크리트구조</t>
        </is>
      </c>
      <c r="Y49" s="3" t="inlineStr">
        <is>
          <t>제2종근린생활시설</t>
        </is>
      </c>
      <c r="Z49" s="3" t="inlineStr">
        <is>
          <t>-m</t>
        </is>
      </c>
      <c r="AA49" s="3" t="inlineStr">
        <is>
          <t>2021-08-20</t>
        </is>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c r="V50" s="3" t="inlineStr">
        <is>
          <t>전망공간 기계실</t>
        </is>
      </c>
      <c r="W50" s="4" t="n">
        <v>539</v>
      </c>
      <c r="X50" s="3" t="inlineStr">
        <is>
          <t>철근콘크리트구조</t>
        </is>
      </c>
      <c r="Y50" s="3" t="inlineStr">
        <is>
          <t>제2종근린생활시설</t>
        </is>
      </c>
      <c r="Z50" s="3" t="inlineStr">
        <is>
          <t>-m</t>
        </is>
      </c>
      <c r="AA50" s="3" t="inlineStr">
        <is>
          <t>2021-08-20</t>
        </is>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c r="V51" s="3" t="inlineStr">
        <is>
          <t>공동주택 관리사무소</t>
        </is>
      </c>
      <c r="W51" s="4" t="n">
        <v>165</v>
      </c>
      <c r="X51" s="3" t="inlineStr">
        <is>
          <t>철근콘크리트구조</t>
        </is>
      </c>
      <c r="Y51" s="3" t="inlineStr">
        <is>
          <t>공동주택</t>
        </is>
      </c>
      <c r="Z51" s="3" t="inlineStr">
        <is>
          <t>-m</t>
        </is>
      </c>
      <c r="AA51" s="3" t="inlineStr">
        <is>
          <t>2021-08-20</t>
        </is>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c r="V52" s="3" t="inlineStr">
        <is>
          <t>공동주택 관리사무소</t>
        </is>
      </c>
      <c r="W52" s="4" t="n">
        <v>153</v>
      </c>
      <c r="X52" s="3" t="inlineStr">
        <is>
          <t>철근콘크리트구조</t>
        </is>
      </c>
      <c r="Y52" s="3" t="inlineStr">
        <is>
          <t>공동주택</t>
        </is>
      </c>
      <c r="Z52" s="3" t="inlineStr">
        <is>
          <t>-m</t>
        </is>
      </c>
      <c r="AA52" s="3" t="inlineStr">
        <is>
          <t>2021-08-20</t>
        </is>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c r="V53" s="3" t="inlineStr">
        <is>
          <t>801</t>
        </is>
      </c>
      <c r="W53" s="4" t="n">
        <v>352</v>
      </c>
      <c r="X53" s="3" t="inlineStr">
        <is>
          <t>철근콘크리트구조</t>
        </is>
      </c>
      <c r="Y53" s="3" t="inlineStr">
        <is>
          <t>제2종근린생활시설</t>
        </is>
      </c>
      <c r="Z53" s="3" t="inlineStr">
        <is>
          <t>-m</t>
        </is>
      </c>
      <c r="AA53" s="3" t="inlineStr">
        <is>
          <t>2021-08-20</t>
        </is>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c r="V54" s="3" t="inlineStr">
        <is>
          <t>전망공간 기계실</t>
        </is>
      </c>
      <c r="W54" s="4" t="n">
        <v>487</v>
      </c>
      <c r="X54" s="3" t="inlineStr">
        <is>
          <t>철근콘크리트구조</t>
        </is>
      </c>
      <c r="Y54" s="3" t="inlineStr">
        <is>
          <t>제2종근린생활시설</t>
        </is>
      </c>
      <c r="Z54" s="3" t="inlineStr">
        <is>
          <t>-m</t>
        </is>
      </c>
      <c r="AA54" s="3" t="inlineStr">
        <is>
          <t>2021-08-20</t>
        </is>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c r="V55" s="3" t="inlineStr">
        <is>
          <t>전망공간 기계실</t>
        </is>
      </c>
      <c r="W55" s="4" t="n">
        <v>498</v>
      </c>
      <c r="X55" s="3" t="inlineStr">
        <is>
          <t>철근콘크리트구조</t>
        </is>
      </c>
      <c r="Y55" s="3" t="inlineStr">
        <is>
          <t>제2종근린생활시설</t>
        </is>
      </c>
      <c r="Z55" s="3" t="inlineStr">
        <is>
          <t>-m</t>
        </is>
      </c>
      <c r="AA55" s="3" t="inlineStr">
        <is>
          <t>2021-08-20</t>
        </is>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c r="V56" s="3" t="inlineStr">
        <is>
          <t>공동주택 보육시설</t>
        </is>
      </c>
      <c r="W56" s="4" t="n">
        <v>251</v>
      </c>
      <c r="X56" s="3" t="inlineStr">
        <is>
          <t>철근콘크리트구조</t>
        </is>
      </c>
      <c r="Y56" s="3" t="inlineStr">
        <is>
          <t>공동주택</t>
        </is>
      </c>
      <c r="Z56" s="3" t="inlineStr">
        <is>
          <t>-m</t>
        </is>
      </c>
      <c r="AA56" s="3" t="inlineStr">
        <is>
          <t>2021-08-20</t>
        </is>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c r="V57" s="3" t="inlineStr">
        <is>
          <t>803</t>
        </is>
      </c>
      <c r="W57" s="4" t="n">
        <v>624</v>
      </c>
      <c r="X57" s="3" t="inlineStr">
        <is>
          <t>철근콘크리트구조</t>
        </is>
      </c>
      <c r="Y57" s="3" t="inlineStr">
        <is>
          <t>제2종근린생활시설</t>
        </is>
      </c>
      <c r="Z57" s="3" t="inlineStr">
        <is>
          <t>-m</t>
        </is>
      </c>
      <c r="AA57" s="3" t="inlineStr">
        <is>
          <t>2021-08-20</t>
        </is>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c r="V58" s="3" t="inlineStr">
        <is>
          <t>801</t>
        </is>
      </c>
      <c r="W58" s="4" t="n">
        <v>329</v>
      </c>
      <c r="X58" s="3" t="inlineStr">
        <is>
          <t>철근콘크리트구조</t>
        </is>
      </c>
      <c r="Y58" s="3" t="inlineStr">
        <is>
          <t>제2종근린생활시설</t>
        </is>
      </c>
      <c r="Z58" s="3" t="inlineStr">
        <is>
          <t>-m</t>
        </is>
      </c>
      <c r="AA58" s="3" t="inlineStr">
        <is>
          <t>2021-08-20</t>
        </is>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c r="V59" s="3" t="inlineStr">
        <is>
          <t>판매시설 지하주차장</t>
        </is>
      </c>
      <c r="W59" s="4" t="n">
        <v>122</v>
      </c>
      <c r="X59" s="3" t="inlineStr">
        <is>
          <t>철근콘크리트구조</t>
        </is>
      </c>
      <c r="Y59" s="3" t="inlineStr">
        <is>
          <t>판매시설</t>
        </is>
      </c>
      <c r="Z59" s="3" t="inlineStr">
        <is>
          <t>-m</t>
        </is>
      </c>
      <c r="AA59" s="3" t="inlineStr">
        <is>
          <t>2021-08-20</t>
        </is>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c r="V60" s="3" t="inlineStr">
        <is>
          <t>801</t>
        </is>
      </c>
      <c r="W60" s="4" t="n">
        <v>324</v>
      </c>
      <c r="X60" s="3" t="inlineStr">
        <is>
          <t>철근콘크리트구조</t>
        </is>
      </c>
      <c r="Y60" s="3" t="inlineStr">
        <is>
          <t>제2종근린생활시설</t>
        </is>
      </c>
      <c r="Z60" s="3" t="inlineStr">
        <is>
          <t>-m</t>
        </is>
      </c>
      <c r="AA60" s="3" t="inlineStr">
        <is>
          <t>2021-08-20</t>
        </is>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c r="V61" s="3" t="inlineStr">
        <is>
          <t>공동주택 주민공동시설</t>
        </is>
      </c>
      <c r="W61" s="4" t="n">
        <v>199</v>
      </c>
      <c r="X61" s="3" t="inlineStr">
        <is>
          <t>철근콘크리트구조</t>
        </is>
      </c>
      <c r="Y61" s="3" t="inlineStr">
        <is>
          <t>공동주택</t>
        </is>
      </c>
      <c r="Z61" s="3" t="inlineStr">
        <is>
          <t>-m</t>
        </is>
      </c>
      <c r="AA61" s="3" t="inlineStr">
        <is>
          <t>2021-08-20</t>
        </is>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c r="V62" s="3" t="inlineStr">
        <is>
          <t>전망공간 기계실</t>
        </is>
      </c>
      <c r="W62" s="4" t="n">
        <v>396</v>
      </c>
      <c r="X62" s="3" t="inlineStr">
        <is>
          <t>철근콘크리트구조</t>
        </is>
      </c>
      <c r="Y62" s="3" t="inlineStr">
        <is>
          <t>제2종근린생활시설</t>
        </is>
      </c>
      <c r="Z62" s="3" t="inlineStr">
        <is>
          <t>-m</t>
        </is>
      </c>
      <c r="AA62" s="3" t="inlineStr">
        <is>
          <t>2021-08-20</t>
        </is>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c r="V63" s="3" t="inlineStr">
        <is>
          <t>803</t>
        </is>
      </c>
      <c r="W63" s="4" t="n">
        <v>640</v>
      </c>
      <c r="X63" s="3" t="inlineStr">
        <is>
          <t>철근콘크리트구조</t>
        </is>
      </c>
      <c r="Y63" s="3" t="inlineStr">
        <is>
          <t>제2종근린생활시설</t>
        </is>
      </c>
      <c r="Z63" s="3" t="inlineStr">
        <is>
          <t>-m</t>
        </is>
      </c>
      <c r="AA63" s="3" t="inlineStr">
        <is>
          <t>2021-08-20</t>
        </is>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c r="V64" s="3" t="inlineStr">
        <is>
          <t>802</t>
        </is>
      </c>
      <c r="W64" s="4" t="n">
        <v>3062</v>
      </c>
      <c r="X64" s="3" t="inlineStr">
        <is>
          <t>철근콘크리트구조</t>
        </is>
      </c>
      <c r="Y64" s="3" t="inlineStr">
        <is>
          <t>제2종근린생활시설</t>
        </is>
      </c>
      <c r="Z64" s="3" t="inlineStr">
        <is>
          <t>-m</t>
        </is>
      </c>
      <c r="AA64" s="3" t="inlineStr">
        <is>
          <t>2021-08-20</t>
        </is>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c r="V65" s="3" t="inlineStr">
        <is>
          <t>803</t>
        </is>
      </c>
      <c r="W65" s="4" t="n">
        <v>696</v>
      </c>
      <c r="X65" s="3" t="inlineStr">
        <is>
          <t>철근콘크리트구조</t>
        </is>
      </c>
      <c r="Y65" s="3" t="inlineStr">
        <is>
          <t>제2종근린생활시설</t>
        </is>
      </c>
      <c r="Z65" s="3" t="inlineStr">
        <is>
          <t>-m</t>
        </is>
      </c>
      <c r="AA65" s="3" t="inlineStr">
        <is>
          <t>2021-08-20</t>
        </is>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c r="V66" s="3" t="inlineStr">
        <is>
          <t>전망공간 기계실</t>
        </is>
      </c>
      <c r="W66" s="4" t="n">
        <v>501</v>
      </c>
      <c r="X66" s="3" t="inlineStr">
        <is>
          <t>철근콘크리트구조</t>
        </is>
      </c>
      <c r="Y66" s="3" t="inlineStr">
        <is>
          <t>제2종근린생활시설</t>
        </is>
      </c>
      <c r="Z66" s="3" t="inlineStr">
        <is>
          <t>-m</t>
        </is>
      </c>
      <c r="AA66" s="3" t="inlineStr">
        <is>
          <t>2021-08-20</t>
        </is>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c r="V67" s="3" t="inlineStr">
        <is>
          <t>판매시설 지하주차장</t>
        </is>
      </c>
      <c r="W67" s="4" t="n">
        <v>128</v>
      </c>
      <c r="X67" s="3" t="inlineStr">
        <is>
          <t>철근콘크리트구조</t>
        </is>
      </c>
      <c r="Y67" s="3" t="inlineStr">
        <is>
          <t>판매시설</t>
        </is>
      </c>
      <c r="Z67" s="3" t="inlineStr">
        <is>
          <t>-m</t>
        </is>
      </c>
      <c r="AA67" s="3" t="inlineStr">
        <is>
          <t>2021-08-20</t>
        </is>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c r="V68" s="3" t="inlineStr">
        <is>
          <t>판매시설 지하주차장</t>
        </is>
      </c>
      <c r="W68" s="4" t="n">
        <v>128</v>
      </c>
      <c r="X68" s="3" t="inlineStr">
        <is>
          <t>철근콘크리트구조</t>
        </is>
      </c>
      <c r="Y68" s="3" t="inlineStr">
        <is>
          <t>판매시설</t>
        </is>
      </c>
      <c r="Z68" s="3" t="inlineStr">
        <is>
          <t>-m</t>
        </is>
      </c>
      <c r="AA68" s="3" t="inlineStr">
        <is>
          <t>2021-08-20</t>
        </is>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c r="V69" s="3" t="inlineStr">
        <is>
          <t>공동주택 작은도서관</t>
        </is>
      </c>
      <c r="W69" s="4" t="n">
        <v>171</v>
      </c>
      <c r="X69" s="3" t="inlineStr">
        <is>
          <t>철근콘크리트구조</t>
        </is>
      </c>
      <c r="Y69" s="3" t="inlineStr">
        <is>
          <t>공동주택</t>
        </is>
      </c>
      <c r="Z69" s="3" t="inlineStr">
        <is>
          <t>-m</t>
        </is>
      </c>
      <c r="AA69" s="3" t="inlineStr">
        <is>
          <t>2021-08-20</t>
        </is>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c r="V70" s="3" t="inlineStr">
        <is>
          <t>공동주택 주민공동시설</t>
        </is>
      </c>
      <c r="W70" s="4" t="n">
        <v>202</v>
      </c>
      <c r="X70" s="3" t="inlineStr">
        <is>
          <t>철근콘크리트구조</t>
        </is>
      </c>
      <c r="Y70" s="3" t="inlineStr">
        <is>
          <t>공동주택</t>
        </is>
      </c>
      <c r="Z70" s="3" t="inlineStr">
        <is>
          <t>-m</t>
        </is>
      </c>
      <c r="AA70" s="3" t="inlineStr">
        <is>
          <t>2021-08-20</t>
        </is>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c r="V71" s="3" t="inlineStr">
        <is>
          <t>공동주택 관리사무소</t>
        </is>
      </c>
      <c r="W71" s="4" t="n">
        <v>160</v>
      </c>
      <c r="X71" s="3" t="inlineStr">
        <is>
          <t>철근콘크리트구조</t>
        </is>
      </c>
      <c r="Y71" s="3" t="inlineStr">
        <is>
          <t>공동주택</t>
        </is>
      </c>
      <c r="Z71" s="3" t="inlineStr">
        <is>
          <t>-m</t>
        </is>
      </c>
      <c r="AA71" s="3" t="inlineStr">
        <is>
          <t>2021-08-20</t>
        </is>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c r="V72" s="3" t="inlineStr">
        <is>
          <t>901(전망공간)</t>
        </is>
      </c>
      <c r="W72" s="4" t="n">
        <v>1917</v>
      </c>
      <c r="X72" s="3" t="inlineStr">
        <is>
          <t>철근콘크리트구조</t>
        </is>
      </c>
      <c r="Y72" s="3" t="inlineStr">
        <is>
          <t>제2종근린생활시설</t>
        </is>
      </c>
      <c r="Z72" s="3" t="inlineStr">
        <is>
          <t>-m</t>
        </is>
      </c>
      <c r="AA72" s="3" t="inlineStr">
        <is>
          <t>2021-08-20</t>
        </is>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c r="V73" s="3" t="inlineStr">
        <is>
          <t>근린생활시설 기계실</t>
        </is>
      </c>
      <c r="W73" s="4" t="n">
        <v>264</v>
      </c>
      <c r="X73" s="3" t="inlineStr">
        <is>
          <t>철근콘크리트구조</t>
        </is>
      </c>
      <c r="Y73" s="3" t="inlineStr">
        <is>
          <t>제2종근린생활시설</t>
        </is>
      </c>
      <c r="Z73" s="3" t="inlineStr">
        <is>
          <t>-m</t>
        </is>
      </c>
      <c r="AA73" s="3" t="inlineStr">
        <is>
          <t>2021-08-20</t>
        </is>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c r="V74" s="3" t="inlineStr">
        <is>
          <t>전망공간 기계실</t>
        </is>
      </c>
      <c r="W74" s="4" t="n">
        <v>396</v>
      </c>
      <c r="X74" s="3" t="inlineStr">
        <is>
          <t>철근콘크리트구조</t>
        </is>
      </c>
      <c r="Y74" s="3" t="inlineStr">
        <is>
          <t>제2종근린생활시설</t>
        </is>
      </c>
      <c r="Z74" s="3" t="inlineStr">
        <is>
          <t>-m</t>
        </is>
      </c>
      <c r="AA74" s="3" t="inlineStr">
        <is>
          <t>2021-08-20</t>
        </is>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c r="V75" s="3" t="inlineStr">
        <is>
          <t>801</t>
        </is>
      </c>
      <c r="W75" s="4" t="n">
        <v>330</v>
      </c>
      <c r="X75" s="3" t="inlineStr">
        <is>
          <t>철근콘크리트구조</t>
        </is>
      </c>
      <c r="Y75" s="3" t="inlineStr">
        <is>
          <t>제2종근린생활시설</t>
        </is>
      </c>
      <c r="Z75" s="3" t="inlineStr">
        <is>
          <t>-m</t>
        </is>
      </c>
      <c r="AA75" s="3" t="inlineStr">
        <is>
          <t>2021-08-20</t>
        </is>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c r="V76" s="3" t="inlineStr">
        <is>
          <t>공동주택 전기,발전기실</t>
        </is>
      </c>
      <c r="W76" s="4" t="n">
        <v>294</v>
      </c>
      <c r="X76" s="3" t="inlineStr">
        <is>
          <t>철근콘크리트구조</t>
        </is>
      </c>
      <c r="Y76" s="3" t="inlineStr">
        <is>
          <t>공동주택</t>
        </is>
      </c>
      <c r="Z76" s="3" t="inlineStr">
        <is>
          <t>-m</t>
        </is>
      </c>
      <c r="AA76" s="3" t="inlineStr">
        <is>
          <t>2021-08-20</t>
        </is>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c r="V77" s="3" t="inlineStr">
        <is>
          <t>801</t>
        </is>
      </c>
      <c r="W77" s="4" t="n">
        <v>358</v>
      </c>
      <c r="X77" s="3" t="inlineStr">
        <is>
          <t>철근콘크리트구조</t>
        </is>
      </c>
      <c r="Y77" s="3" t="inlineStr">
        <is>
          <t>제2종근린생활시설</t>
        </is>
      </c>
      <c r="Z77" s="3" t="inlineStr">
        <is>
          <t>-m</t>
        </is>
      </c>
      <c r="AA77" s="3" t="inlineStr">
        <is>
          <t>2021-08-20</t>
        </is>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c r="V78" s="3" t="inlineStr">
        <is>
          <t>전망공간 기계실</t>
        </is>
      </c>
      <c r="W78" s="4" t="n">
        <v>495</v>
      </c>
      <c r="X78" s="3" t="inlineStr">
        <is>
          <t>철근콘크리트구조</t>
        </is>
      </c>
      <c r="Y78" s="3" t="inlineStr">
        <is>
          <t>제2종근린생활시설</t>
        </is>
      </c>
      <c r="Z78" s="3" t="inlineStr">
        <is>
          <t>-m</t>
        </is>
      </c>
      <c r="AA78" s="3" t="inlineStr">
        <is>
          <t>2021-08-20</t>
        </is>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c r="V79" s="3" t="inlineStr">
        <is>
          <t>공동주택 주민공동시설</t>
        </is>
      </c>
      <c r="W79" s="4" t="n">
        <v>196</v>
      </c>
      <c r="X79" s="3" t="inlineStr">
        <is>
          <t>철근콘크리트구조</t>
        </is>
      </c>
      <c r="Y79" s="3" t="inlineStr">
        <is>
          <t>공동주택</t>
        </is>
      </c>
      <c r="Z79" s="3" t="inlineStr">
        <is>
          <t>-m</t>
        </is>
      </c>
      <c r="AA79" s="3" t="inlineStr">
        <is>
          <t>2021-08-20</t>
        </is>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c r="V80" s="3" t="inlineStr">
        <is>
          <t>801</t>
        </is>
      </c>
      <c r="W80" s="4" t="n">
        <v>330</v>
      </c>
      <c r="X80" s="3" t="inlineStr">
        <is>
          <t>철근콘크리트구조</t>
        </is>
      </c>
      <c r="Y80" s="3" t="inlineStr">
        <is>
          <t>제2종근린생활시설</t>
        </is>
      </c>
      <c r="Z80" s="3" t="inlineStr">
        <is>
          <t>-m</t>
        </is>
      </c>
      <c r="AA80" s="3" t="inlineStr">
        <is>
          <t>2021-08-20</t>
        </is>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c r="V81" s="3" t="inlineStr">
        <is>
          <t>공동주택 관리사무소</t>
        </is>
      </c>
      <c r="W81" s="4" t="n">
        <v>166</v>
      </c>
      <c r="X81" s="3" t="inlineStr">
        <is>
          <t>철근콘크리트구조</t>
        </is>
      </c>
      <c r="Y81" s="3" t="inlineStr">
        <is>
          <t>공동주택</t>
        </is>
      </c>
      <c r="Z81" s="3" t="inlineStr">
        <is>
          <t>-m</t>
        </is>
      </c>
      <c r="AA81" s="3" t="inlineStr">
        <is>
          <t>2021-08-20</t>
        </is>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c r="V82" s="3" t="inlineStr">
        <is>
          <t>공동주택 전기,발전기실</t>
        </is>
      </c>
      <c r="W82" s="4" t="n">
        <v>297</v>
      </c>
      <c r="X82" s="3" t="inlineStr">
        <is>
          <t>철근콘크리트구조</t>
        </is>
      </c>
      <c r="Y82" s="3" t="inlineStr">
        <is>
          <t>공동주택</t>
        </is>
      </c>
      <c r="Z82" s="3" t="inlineStr">
        <is>
          <t>-m</t>
        </is>
      </c>
      <c r="AA82" s="3" t="inlineStr">
        <is>
          <t>2021-08-20</t>
        </is>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c r="V83" s="3" t="inlineStr">
        <is>
          <t>공동주택 보육시설</t>
        </is>
      </c>
      <c r="W83" s="4" t="n">
        <v>231</v>
      </c>
      <c r="X83" s="3" t="inlineStr">
        <is>
          <t>철근콘크리트구조</t>
        </is>
      </c>
      <c r="Y83" s="3" t="inlineStr">
        <is>
          <t>공동주택</t>
        </is>
      </c>
      <c r="Z83" s="3" t="inlineStr">
        <is>
          <t>-m</t>
        </is>
      </c>
      <c r="AA83" s="3" t="inlineStr">
        <is>
          <t>2021-08-20</t>
        </is>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c r="V84" s="3" t="inlineStr">
        <is>
          <t>근린생활시설 지하주차장</t>
        </is>
      </c>
      <c r="W84" s="4" t="n">
        <v>2188</v>
      </c>
      <c r="X84" s="3" t="inlineStr">
        <is>
          <t>철근콘크리트구조</t>
        </is>
      </c>
      <c r="Y84" s="3" t="inlineStr">
        <is>
          <t>제2종근린생활시설</t>
        </is>
      </c>
      <c r="Z84" s="3" t="inlineStr">
        <is>
          <t>-m</t>
        </is>
      </c>
      <c r="AA84" s="3" t="inlineStr">
        <is>
          <t>2021-08-20</t>
        </is>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c r="V85" s="3" t="inlineStr">
        <is>
          <t>공동주택 보육시설</t>
        </is>
      </c>
      <c r="W85" s="4" t="n">
        <v>232</v>
      </c>
      <c r="X85" s="3" t="inlineStr">
        <is>
          <t>철근콘크리트구조</t>
        </is>
      </c>
      <c r="Y85" s="3" t="inlineStr">
        <is>
          <t>공동주택</t>
        </is>
      </c>
      <c r="Z85" s="3" t="inlineStr">
        <is>
          <t>-m</t>
        </is>
      </c>
      <c r="AA85" s="3" t="inlineStr">
        <is>
          <t>2021-08-20</t>
        </is>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c r="V86" s="3" t="inlineStr">
        <is>
          <t>전망공간 기계실</t>
        </is>
      </c>
      <c r="W86" s="4" t="n">
        <v>429</v>
      </c>
      <c r="X86" s="3" t="inlineStr">
        <is>
          <t>철근콘크리트구조</t>
        </is>
      </c>
      <c r="Y86" s="3" t="inlineStr">
        <is>
          <t>제2종근린생활시설</t>
        </is>
      </c>
      <c r="Z86" s="3" t="inlineStr">
        <is>
          <t>-m</t>
        </is>
      </c>
      <c r="AA86" s="3" t="inlineStr">
        <is>
          <t>2021-08-20</t>
        </is>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c r="V87" s="3" t="inlineStr">
        <is>
          <t>공동주택 휘트니스</t>
        </is>
      </c>
      <c r="W87" s="4" t="n">
        <v>837</v>
      </c>
      <c r="X87" s="3" t="inlineStr">
        <is>
          <t>철근콘크리트구조</t>
        </is>
      </c>
      <c r="Y87" s="3" t="inlineStr">
        <is>
          <t>공동주택</t>
        </is>
      </c>
      <c r="Z87" s="3" t="inlineStr">
        <is>
          <t>-m</t>
        </is>
      </c>
      <c r="AA87" s="3" t="inlineStr">
        <is>
          <t>2021-08-20</t>
        </is>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c r="V88" s="3" t="inlineStr">
        <is>
          <t>802</t>
        </is>
      </c>
      <c r="W88" s="4" t="n">
        <v>7626</v>
      </c>
      <c r="X88" s="3" t="inlineStr">
        <is>
          <t>철근콘크리트구조</t>
        </is>
      </c>
      <c r="Y88" s="3" t="inlineStr">
        <is>
          <t>제2종근린생활시설</t>
        </is>
      </c>
      <c r="Z88" s="3" t="inlineStr">
        <is>
          <t>-m</t>
        </is>
      </c>
      <c r="AA88" s="3" t="inlineStr">
        <is>
          <t>2021-08-20</t>
        </is>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c r="V89" s="3" t="inlineStr">
        <is>
          <t>605</t>
        </is>
      </c>
      <c r="W89" s="4" t="n">
        <v>1500</v>
      </c>
      <c r="X89" s="3" t="inlineStr">
        <is>
          <t>철근콘크리트구조</t>
        </is>
      </c>
      <c r="Y89" s="3" t="inlineStr">
        <is>
          <t>공동주택</t>
        </is>
      </c>
      <c r="Z89" s="3" t="inlineStr">
        <is>
          <t>45.30m</t>
        </is>
      </c>
      <c r="AA89" s="3" t="inlineStr">
        <is>
          <t>2021-08-20</t>
        </is>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c r="V90" s="3" t="inlineStr">
        <is>
          <t>802</t>
        </is>
      </c>
      <c r="W90" s="4" t="n">
        <v>6717</v>
      </c>
      <c r="X90" s="3" t="inlineStr">
        <is>
          <t>철근콘크리트구조</t>
        </is>
      </c>
      <c r="Y90" s="3" t="inlineStr">
        <is>
          <t>제2종근린생활시설</t>
        </is>
      </c>
      <c r="Z90" s="3" t="inlineStr">
        <is>
          <t>-m</t>
        </is>
      </c>
      <c r="AA90" s="3" t="inlineStr">
        <is>
          <t>2021-08-20</t>
        </is>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c r="V91" s="3" t="inlineStr">
        <is>
          <t>605</t>
        </is>
      </c>
      <c r="W91" s="4" t="n">
        <v>1157</v>
      </c>
      <c r="X91" s="3" t="inlineStr">
        <is>
          <t>철근콘크리트구조</t>
        </is>
      </c>
      <c r="Y91" s="3" t="inlineStr">
        <is>
          <t>공동주택</t>
        </is>
      </c>
      <c r="Z91" s="3" t="inlineStr">
        <is>
          <t>45.30m</t>
        </is>
      </c>
      <c r="AA91" s="3" t="inlineStr">
        <is>
          <t>2021-08-20</t>
        </is>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c r="V92" s="3" t="inlineStr">
        <is>
          <t>공동주택 휘트니스</t>
        </is>
      </c>
      <c r="W92" s="4" t="n">
        <v>787</v>
      </c>
      <c r="X92" s="3" t="inlineStr">
        <is>
          <t>철근콘크리트구조</t>
        </is>
      </c>
      <c r="Y92" s="3" t="inlineStr">
        <is>
          <t>공동주택</t>
        </is>
      </c>
      <c r="Z92" s="3" t="inlineStr">
        <is>
          <t>-m</t>
        </is>
      </c>
      <c r="AA92" s="3" t="inlineStr">
        <is>
          <t>2021-08-20</t>
        </is>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c r="V93" s="3" t="inlineStr">
        <is>
          <t>공동주택 지하주차장</t>
        </is>
      </c>
      <c r="W93" s="4" t="n">
        <v>20328</v>
      </c>
      <c r="X93" s="3" t="inlineStr">
        <is>
          <t>철근콘크리트구조</t>
        </is>
      </c>
      <c r="Y93" s="3" t="inlineStr">
        <is>
          <t>공동주택</t>
        </is>
      </c>
      <c r="Z93" s="3" t="inlineStr">
        <is>
          <t>-m</t>
        </is>
      </c>
      <c r="AA93" s="3" t="inlineStr">
        <is>
          <t>2021-08-20</t>
        </is>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c r="V94" s="3" t="inlineStr">
        <is>
          <t>전망공간 기계실</t>
        </is>
      </c>
      <c r="W94" s="4" t="n">
        <v>538</v>
      </c>
      <c r="X94" s="3" t="inlineStr">
        <is>
          <t>철근콘크리트구조</t>
        </is>
      </c>
      <c r="Y94" s="3" t="inlineStr">
        <is>
          <t>제2종근린생활시설</t>
        </is>
      </c>
      <c r="Z94" s="3" t="inlineStr">
        <is>
          <t>-m</t>
        </is>
      </c>
      <c r="AA94" s="3" t="inlineStr">
        <is>
          <t>2021-08-20</t>
        </is>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c r="V95" s="3" t="inlineStr">
        <is>
          <t>공동주택 작은도서관</t>
        </is>
      </c>
      <c r="W95" s="4" t="n">
        <v>176</v>
      </c>
      <c r="X95" s="3" t="inlineStr">
        <is>
          <t>철근콘크리트구조</t>
        </is>
      </c>
      <c r="Y95" s="3" t="inlineStr">
        <is>
          <t>공동주택</t>
        </is>
      </c>
      <c r="Z95" s="3" t="inlineStr">
        <is>
          <t>-m</t>
        </is>
      </c>
      <c r="AA95" s="3" t="inlineStr">
        <is>
          <t>2021-08-20</t>
        </is>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c r="V96" s="3" t="inlineStr">
        <is>
          <t>전망공간 지하주차장</t>
        </is>
      </c>
      <c r="W96" s="4" t="n">
        <v>960</v>
      </c>
      <c r="X96" s="3" t="inlineStr">
        <is>
          <t>철근콘크리트구조</t>
        </is>
      </c>
      <c r="Y96" s="3" t="inlineStr">
        <is>
          <t>제2종근린생활시설</t>
        </is>
      </c>
      <c r="Z96" s="3" t="inlineStr">
        <is>
          <t>4.50m</t>
        </is>
      </c>
      <c r="AA96" s="3" t="inlineStr">
        <is>
          <t>2021-08-20</t>
        </is>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c r="V97" s="3" t="inlineStr">
        <is>
          <t>전망공간 기계실</t>
        </is>
      </c>
      <c r="W97" s="4" t="n">
        <v>493</v>
      </c>
      <c r="X97" s="3" t="inlineStr">
        <is>
          <t>철근콘크리트구조</t>
        </is>
      </c>
      <c r="Y97" s="3" t="inlineStr">
        <is>
          <t>제2종근린생활시설</t>
        </is>
      </c>
      <c r="Z97" s="3" t="inlineStr">
        <is>
          <t>-m</t>
        </is>
      </c>
      <c r="AA97" s="3" t="inlineStr">
        <is>
          <t>2021-08-20</t>
        </is>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c r="V98" s="3" t="inlineStr">
        <is>
          <t>603</t>
        </is>
      </c>
      <c r="W98" s="4" t="n">
        <v>13463</v>
      </c>
      <c r="X98" s="3" t="inlineStr">
        <is>
          <t>철근콘크리트구조</t>
        </is>
      </c>
      <c r="Y98" s="3" t="inlineStr">
        <is>
          <t>공동주택</t>
        </is>
      </c>
      <c r="Z98" s="3" t="inlineStr">
        <is>
          <t>94.45m</t>
        </is>
      </c>
      <c r="AA98" s="3" t="inlineStr">
        <is>
          <t>2021-08-20</t>
        </is>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c r="V99" s="3" t="inlineStr">
        <is>
          <t>801</t>
        </is>
      </c>
      <c r="W99" s="4" t="n">
        <v>331</v>
      </c>
      <c r="X99" s="3" t="inlineStr">
        <is>
          <t>철근콘크리트구조</t>
        </is>
      </c>
      <c r="Y99" s="3" t="inlineStr">
        <is>
          <t>제2종근린생활시설</t>
        </is>
      </c>
      <c r="Z99" s="3" t="inlineStr">
        <is>
          <t>-m</t>
        </is>
      </c>
      <c r="AA99" s="3" t="inlineStr">
        <is>
          <t>2021-08-20</t>
        </is>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c r="V100" s="3" t="inlineStr">
        <is>
          <t>802</t>
        </is>
      </c>
      <c r="W100" s="4" t="n">
        <v>2555</v>
      </c>
      <c r="X100" s="3" t="inlineStr">
        <is>
          <t>철근콘크리트구조</t>
        </is>
      </c>
      <c r="Y100" s="3" t="inlineStr">
        <is>
          <t>제2종근린생활시설</t>
        </is>
      </c>
      <c r="Z100" s="3" t="inlineStr">
        <is>
          <t>-m</t>
        </is>
      </c>
      <c r="AA100" s="3" t="inlineStr">
        <is>
          <t>2021-08-20</t>
        </is>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c r="V101" s="3" t="inlineStr">
        <is>
          <t>802</t>
        </is>
      </c>
      <c r="W101" s="4" t="n">
        <v>3550</v>
      </c>
      <c r="X101" s="3" t="inlineStr">
        <is>
          <t>철근콘크리트구조</t>
        </is>
      </c>
      <c r="Y101" s="3" t="inlineStr">
        <is>
          <t>제2종근린생활시설</t>
        </is>
      </c>
      <c r="Z101" s="3" t="inlineStr">
        <is>
          <t>-m</t>
        </is>
      </c>
      <c r="AA101" s="3" t="inlineStr">
        <is>
          <t>2021-08-20</t>
        </is>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c r="V102" s="3" t="inlineStr">
        <is>
          <t>전망공간 기계실</t>
        </is>
      </c>
      <c r="W102" s="4" t="n">
        <v>453</v>
      </c>
      <c r="X102" s="3" t="inlineStr">
        <is>
          <t>철근콘크리트구조</t>
        </is>
      </c>
      <c r="Y102" s="3" t="inlineStr">
        <is>
          <t>제2종근린생활시설</t>
        </is>
      </c>
      <c r="Z102" s="3" t="inlineStr">
        <is>
          <t>-m</t>
        </is>
      </c>
      <c r="AA102" s="3" t="inlineStr">
        <is>
          <t>2021-08-20</t>
        </is>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c r="V103" s="3" t="inlineStr">
        <is>
          <t>604</t>
        </is>
      </c>
      <c r="W103" s="4" t="n">
        <v>979</v>
      </c>
      <c r="X103" s="3" t="inlineStr">
        <is>
          <t>철근콘크리트구조</t>
        </is>
      </c>
      <c r="Y103" s="3" t="inlineStr">
        <is>
          <t>공동주택</t>
        </is>
      </c>
      <c r="Z103" s="3" t="inlineStr">
        <is>
          <t>38.30m</t>
        </is>
      </c>
      <c r="AA103" s="3" t="inlineStr">
        <is>
          <t>2021-08-20</t>
        </is>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c r="V104" s="3" t="inlineStr">
        <is>
          <t>803</t>
        </is>
      </c>
      <c r="W104" s="4" t="n">
        <v>677</v>
      </c>
      <c r="X104" s="3" t="inlineStr">
        <is>
          <t>철근콘크리트구조</t>
        </is>
      </c>
      <c r="Y104" s="3" t="inlineStr">
        <is>
          <t>제2종근린생활시설</t>
        </is>
      </c>
      <c r="Z104" s="3" t="inlineStr">
        <is>
          <t>-m</t>
        </is>
      </c>
      <c r="AA104" s="3" t="inlineStr">
        <is>
          <t>2021-08-20</t>
        </is>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c r="V105" s="3" t="inlineStr">
        <is>
          <t>공동주택 주민공동시설</t>
        </is>
      </c>
      <c r="W105" s="4" t="n">
        <v>216</v>
      </c>
      <c r="X105" s="3" t="inlineStr">
        <is>
          <t>철근콘크리트구조</t>
        </is>
      </c>
      <c r="Y105" s="3" t="inlineStr">
        <is>
          <t>공동주택</t>
        </is>
      </c>
      <c r="Z105" s="3" t="inlineStr">
        <is>
          <t>-m</t>
        </is>
      </c>
      <c r="AA105" s="3" t="inlineStr">
        <is>
          <t>2021-08-20</t>
        </is>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c r="V106" s="3" t="inlineStr">
        <is>
          <t>604</t>
        </is>
      </c>
      <c r="W106" s="4" t="n">
        <v>998</v>
      </c>
      <c r="X106" s="3" t="inlineStr">
        <is>
          <t>철근콘크리트구조</t>
        </is>
      </c>
      <c r="Y106" s="3" t="inlineStr">
        <is>
          <t>공동주택</t>
        </is>
      </c>
      <c r="Z106" s="3" t="inlineStr">
        <is>
          <t>38.30m</t>
        </is>
      </c>
      <c r="AA106" s="3" t="inlineStr">
        <is>
          <t>2021-08-20</t>
        </is>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c r="V107" s="3" t="inlineStr">
        <is>
          <t>803</t>
        </is>
      </c>
      <c r="W107" s="4" t="n">
        <v>601</v>
      </c>
      <c r="X107" s="3" t="inlineStr">
        <is>
          <t>철근콘크리트구조</t>
        </is>
      </c>
      <c r="Y107" s="3" t="inlineStr">
        <is>
          <t>제2종근린생활시설</t>
        </is>
      </c>
      <c r="Z107" s="3" t="inlineStr">
        <is>
          <t>-m</t>
        </is>
      </c>
      <c r="AA107" s="3" t="inlineStr">
        <is>
          <t>2021-08-20</t>
        </is>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c r="V108" s="3" t="inlineStr">
        <is>
          <t>전망공간 기계실</t>
        </is>
      </c>
      <c r="W108" s="4" t="n">
        <v>475</v>
      </c>
      <c r="X108" s="3" t="inlineStr">
        <is>
          <t>철근콘크리트구조</t>
        </is>
      </c>
      <c r="Y108" s="3" t="inlineStr">
        <is>
          <t>제2종근린생활시설</t>
        </is>
      </c>
      <c r="Z108" s="3" t="inlineStr">
        <is>
          <t>-m</t>
        </is>
      </c>
      <c r="AA108" s="3" t="inlineStr">
        <is>
          <t>2021-08-20</t>
        </is>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c r="V109" s="3" t="inlineStr">
        <is>
          <t>801</t>
        </is>
      </c>
      <c r="W109" s="4" t="n">
        <v>356</v>
      </c>
      <c r="X109" s="3" t="inlineStr">
        <is>
          <t>철근콘크리트구조</t>
        </is>
      </c>
      <c r="Y109" s="3" t="inlineStr">
        <is>
          <t>제2종근린생활시설</t>
        </is>
      </c>
      <c r="Z109" s="3" t="inlineStr">
        <is>
          <t>-m</t>
        </is>
      </c>
      <c r="AA109" s="3" t="inlineStr">
        <is>
          <t>2021-08-20</t>
        </is>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c r="V110" s="3" t="inlineStr">
        <is>
          <t>604</t>
        </is>
      </c>
      <c r="W110" s="4" t="n">
        <v>987</v>
      </c>
      <c r="X110" s="3" t="inlineStr">
        <is>
          <t>철근콘크리트구조</t>
        </is>
      </c>
      <c r="Y110" s="3" t="inlineStr">
        <is>
          <t>공동주택</t>
        </is>
      </c>
      <c r="Z110" s="3" t="inlineStr">
        <is>
          <t>38.30m</t>
        </is>
      </c>
      <c r="AA110" s="3" t="inlineStr">
        <is>
          <t>2021-08-20</t>
        </is>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c r="V111" s="3" t="inlineStr">
        <is>
          <t>605</t>
        </is>
      </c>
      <c r="W111" s="4" t="n">
        <v>1100</v>
      </c>
      <c r="X111" s="3" t="inlineStr">
        <is>
          <t>철근콘크리트구조</t>
        </is>
      </c>
      <c r="Y111" s="3" t="inlineStr">
        <is>
          <t>공동주택</t>
        </is>
      </c>
      <c r="Z111" s="3" t="inlineStr">
        <is>
          <t>45.30m</t>
        </is>
      </c>
      <c r="AA111" s="3" t="inlineStr">
        <is>
          <t>2021-08-20</t>
        </is>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c r="V112" s="3" t="inlineStr">
        <is>
          <t>전망공간 지하주차장</t>
        </is>
      </c>
      <c r="W112" s="4" t="n">
        <v>925</v>
      </c>
      <c r="X112" s="3" t="inlineStr">
        <is>
          <t>철근콘크리트구조</t>
        </is>
      </c>
      <c r="Y112" s="3" t="inlineStr">
        <is>
          <t>제2종근린생활시설</t>
        </is>
      </c>
      <c r="Z112" s="3" t="inlineStr">
        <is>
          <t>4.50m</t>
        </is>
      </c>
      <c r="AA112" s="3" t="inlineStr">
        <is>
          <t>2021-08-20</t>
        </is>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c r="V113" s="3" t="inlineStr">
        <is>
          <t>공동주택 관리사무소</t>
        </is>
      </c>
      <c r="W113" s="4" t="n">
        <v>165</v>
      </c>
      <c r="X113" s="3" t="inlineStr">
        <is>
          <t>철근콘크리트구조</t>
        </is>
      </c>
      <c r="Y113" s="3" t="inlineStr">
        <is>
          <t>공동주택</t>
        </is>
      </c>
      <c r="Z113" s="3" t="inlineStr">
        <is>
          <t>-m</t>
        </is>
      </c>
      <c r="AA113" s="3" t="inlineStr">
        <is>
          <t>2021-08-20</t>
        </is>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c r="V114" s="3" t="inlineStr">
        <is>
          <t>801</t>
        </is>
      </c>
      <c r="W114" s="4" t="n">
        <v>330</v>
      </c>
      <c r="X114" s="3" t="inlineStr">
        <is>
          <t>철근콘크리트구조</t>
        </is>
      </c>
      <c r="Y114" s="3" t="inlineStr">
        <is>
          <t>제2종근린생활시설</t>
        </is>
      </c>
      <c r="Z114" s="3" t="inlineStr">
        <is>
          <t>-m</t>
        </is>
      </c>
      <c r="AA114" s="3" t="inlineStr">
        <is>
          <t>2021-08-20</t>
        </is>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c r="V115" s="3" t="inlineStr">
        <is>
          <t>전망공간 기계실</t>
        </is>
      </c>
      <c r="W115" s="4" t="n">
        <v>382</v>
      </c>
      <c r="X115" s="3" t="inlineStr">
        <is>
          <t>철근콘크리트구조</t>
        </is>
      </c>
      <c r="Y115" s="3" t="inlineStr">
        <is>
          <t>제2종근린생활시설</t>
        </is>
      </c>
      <c r="Z115" s="3" t="inlineStr">
        <is>
          <t>-m</t>
        </is>
      </c>
      <c r="AA115" s="3" t="inlineStr">
        <is>
          <t>2021-08-20</t>
        </is>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c r="V116" s="3" t="inlineStr">
        <is>
          <t>901(전망공간)</t>
        </is>
      </c>
      <c r="W116" s="4" t="n">
        <v>1665</v>
      </c>
      <c r="X116" s="3" t="inlineStr">
        <is>
          <t>철근콘크리트구조</t>
        </is>
      </c>
      <c r="Y116" s="3" t="inlineStr">
        <is>
          <t>제2종근린생활시설</t>
        </is>
      </c>
      <c r="Z116" s="3" t="inlineStr">
        <is>
          <t>-m</t>
        </is>
      </c>
      <c r="AA116" s="3" t="inlineStr">
        <is>
          <t>2021-08-20</t>
        </is>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c r="V117" s="3" t="inlineStr">
        <is>
          <t>전망공간 기계실</t>
        </is>
      </c>
      <c r="W117" s="4" t="n">
        <v>453</v>
      </c>
      <c r="X117" s="3" t="inlineStr">
        <is>
          <t>철근콘크리트구조</t>
        </is>
      </c>
      <c r="Y117" s="3" t="inlineStr">
        <is>
          <t>제2종근린생활시설</t>
        </is>
      </c>
      <c r="Z117" s="3" t="inlineStr">
        <is>
          <t>-m</t>
        </is>
      </c>
      <c r="AA117" s="3" t="inlineStr">
        <is>
          <t>2021-08-20</t>
        </is>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c r="V118" s="3" t="inlineStr">
        <is>
          <t>공동주택 전기,발전기실</t>
        </is>
      </c>
      <c r="W118" s="4" t="n">
        <v>297</v>
      </c>
      <c r="X118" s="3" t="inlineStr">
        <is>
          <t>철근콘크리트구조</t>
        </is>
      </c>
      <c r="Y118" s="3" t="inlineStr">
        <is>
          <t>공동주택</t>
        </is>
      </c>
      <c r="Z118" s="3" t="inlineStr">
        <is>
          <t>-m</t>
        </is>
      </c>
      <c r="AA118" s="3" t="inlineStr">
        <is>
          <t>2021-08-20</t>
        </is>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c r="V119" s="3" t="inlineStr">
        <is>
          <t>604</t>
        </is>
      </c>
      <c r="W119" s="4" t="n">
        <v>1053</v>
      </c>
      <c r="X119" s="3" t="inlineStr">
        <is>
          <t>철근콘크리트구조</t>
        </is>
      </c>
      <c r="Y119" s="3" t="inlineStr">
        <is>
          <t>공동주택</t>
        </is>
      </c>
      <c r="Z119" s="3" t="inlineStr">
        <is>
          <t>38.30m</t>
        </is>
      </c>
      <c r="AA119" s="3" t="inlineStr">
        <is>
          <t>2021-08-20</t>
        </is>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c r="V120" s="3" t="inlineStr">
        <is>
          <t>판매시설 지하주차장</t>
        </is>
      </c>
      <c r="W120" s="4" t="n">
        <v>130</v>
      </c>
      <c r="X120" s="3" t="inlineStr">
        <is>
          <t>철근콘크리트구조</t>
        </is>
      </c>
      <c r="Y120" s="3" t="inlineStr">
        <is>
          <t>판매시설</t>
        </is>
      </c>
      <c r="Z120" s="3" t="inlineStr">
        <is>
          <t>-m</t>
        </is>
      </c>
      <c r="AA120" s="3" t="inlineStr">
        <is>
          <t>2021-08-20</t>
        </is>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c r="V121" s="3" t="inlineStr">
        <is>
          <t>802</t>
        </is>
      </c>
      <c r="W121" s="4" t="n">
        <v>2778</v>
      </c>
      <c r="X121" s="3" t="inlineStr">
        <is>
          <t>철근콘크리트구조</t>
        </is>
      </c>
      <c r="Y121" s="3" t="inlineStr">
        <is>
          <t>제2종근린생활시설</t>
        </is>
      </c>
      <c r="Z121" s="3" t="inlineStr">
        <is>
          <t>-m</t>
        </is>
      </c>
      <c r="AA121" s="3" t="inlineStr">
        <is>
          <t>2021-08-20</t>
        </is>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c r="V122" s="3" t="inlineStr">
        <is>
          <t>전망공간 지하주차장</t>
        </is>
      </c>
      <c r="W122" s="4" t="n">
        <v>958</v>
      </c>
      <c r="X122" s="3" t="inlineStr">
        <is>
          <t>철근콘크리트구조</t>
        </is>
      </c>
      <c r="Y122" s="3" t="inlineStr">
        <is>
          <t>제2종근린생활시설</t>
        </is>
      </c>
      <c r="Z122" s="3" t="inlineStr">
        <is>
          <t>4.50m</t>
        </is>
      </c>
      <c r="AA122" s="3" t="inlineStr">
        <is>
          <t>2021-08-20</t>
        </is>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c r="V123" s="3" t="inlineStr">
        <is>
          <t>판매시설 지하주차장</t>
        </is>
      </c>
      <c r="W123" s="4" t="n">
        <v>130</v>
      </c>
      <c r="X123" s="3" t="inlineStr">
        <is>
          <t>철근콘크리트구조</t>
        </is>
      </c>
      <c r="Y123" s="3" t="inlineStr">
        <is>
          <t>판매시설</t>
        </is>
      </c>
      <c r="Z123" s="3" t="inlineStr">
        <is>
          <t>-m</t>
        </is>
      </c>
      <c r="AA123" s="3" t="inlineStr">
        <is>
          <t>2021-08-20</t>
        </is>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c r="V124" s="3" t="inlineStr">
        <is>
          <t>공동주택 바이크스테이션</t>
        </is>
      </c>
      <c r="W124" s="4" t="n">
        <v>81</v>
      </c>
      <c r="X124" s="3" t="inlineStr">
        <is>
          <t>철근콘크리트구조</t>
        </is>
      </c>
      <c r="Y124" s="3" t="inlineStr">
        <is>
          <t>공동주택</t>
        </is>
      </c>
      <c r="Z124" s="3" t="inlineStr">
        <is>
          <t>-m</t>
        </is>
      </c>
      <c r="AA124" s="3" t="inlineStr">
        <is>
          <t>2021-08-20</t>
        </is>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c r="V125" s="3" t="inlineStr">
        <is>
          <t>605</t>
        </is>
      </c>
      <c r="W125" s="4" t="n">
        <v>1544</v>
      </c>
      <c r="X125" s="3" t="inlineStr">
        <is>
          <t>철근콘크리트구조</t>
        </is>
      </c>
      <c r="Y125" s="3" t="inlineStr">
        <is>
          <t>공동주택</t>
        </is>
      </c>
      <c r="Z125" s="3" t="inlineStr">
        <is>
          <t>45.30m</t>
        </is>
      </c>
      <c r="AA125" s="3" t="inlineStr">
        <is>
          <t>2021-08-20</t>
        </is>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c r="V126" s="3" t="inlineStr">
        <is>
          <t>605</t>
        </is>
      </c>
      <c r="W126" s="4" t="n">
        <v>1190</v>
      </c>
      <c r="X126" s="3" t="inlineStr">
        <is>
          <t>철근콘크리트구조</t>
        </is>
      </c>
      <c r="Y126" s="3" t="inlineStr">
        <is>
          <t>공동주택</t>
        </is>
      </c>
      <c r="Z126" s="3" t="inlineStr">
        <is>
          <t>45.30m</t>
        </is>
      </c>
      <c r="AA126" s="3" t="inlineStr">
        <is>
          <t>2021-08-20</t>
        </is>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c r="V127" s="3" t="inlineStr">
        <is>
          <t>605</t>
        </is>
      </c>
      <c r="W127" s="4" t="n">
        <v>1192</v>
      </c>
      <c r="X127" s="3" t="inlineStr">
        <is>
          <t>철근콘크리트구조</t>
        </is>
      </c>
      <c r="Y127" s="3" t="inlineStr">
        <is>
          <t>공동주택</t>
        </is>
      </c>
      <c r="Z127" s="3" t="inlineStr">
        <is>
          <t>45.30m</t>
        </is>
      </c>
      <c r="AA127" s="3" t="inlineStr">
        <is>
          <t>2021-08-20</t>
        </is>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c r="V128" s="3" t="inlineStr">
        <is>
          <t>803</t>
        </is>
      </c>
      <c r="W128" s="4" t="n">
        <v>637</v>
      </c>
      <c r="X128" s="3" t="inlineStr">
        <is>
          <t>철근콘크리트구조</t>
        </is>
      </c>
      <c r="Y128" s="3" t="inlineStr">
        <is>
          <t>제2종근린생활시설</t>
        </is>
      </c>
      <c r="Z128" s="3" t="inlineStr">
        <is>
          <t>-m</t>
        </is>
      </c>
      <c r="AA128" s="3" t="inlineStr">
        <is>
          <t>2021-08-20</t>
        </is>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c r="V129" s="3" t="inlineStr">
        <is>
          <t>전망공간 기계실</t>
        </is>
      </c>
      <c r="W129" s="4" t="n">
        <v>490</v>
      </c>
      <c r="X129" s="3" t="inlineStr">
        <is>
          <t>철근콘크리트구조</t>
        </is>
      </c>
      <c r="Y129" s="3" t="inlineStr">
        <is>
          <t>제2종근린생활시설</t>
        </is>
      </c>
      <c r="Z129" s="3" t="inlineStr">
        <is>
          <t>-m</t>
        </is>
      </c>
      <c r="AA129" s="3" t="inlineStr">
        <is>
          <t>2021-08-20</t>
        </is>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c r="V130" s="3" t="inlineStr">
        <is>
          <t>전망공간 지하주차장</t>
        </is>
      </c>
      <c r="W130" s="4" t="n">
        <v>933</v>
      </c>
      <c r="X130" s="3" t="inlineStr">
        <is>
          <t>철근콘크리트구조</t>
        </is>
      </c>
      <c r="Y130" s="3" t="inlineStr">
        <is>
          <t>제2종근린생활시설</t>
        </is>
      </c>
      <c r="Z130" s="3" t="inlineStr">
        <is>
          <t>4.50m</t>
        </is>
      </c>
      <c r="AA130" s="3" t="inlineStr">
        <is>
          <t>2021-08-20</t>
        </is>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c r="V131" s="3" t="inlineStr">
        <is>
          <t>공동주택 관리사무소</t>
        </is>
      </c>
      <c r="W131" s="4" t="n">
        <v>160</v>
      </c>
      <c r="X131" s="3" t="inlineStr">
        <is>
          <t>철근콘크리트구조</t>
        </is>
      </c>
      <c r="Y131" s="3" t="inlineStr">
        <is>
          <t>공동주택</t>
        </is>
      </c>
      <c r="Z131" s="3" t="inlineStr">
        <is>
          <t>-m</t>
        </is>
      </c>
      <c r="AA131" s="3" t="inlineStr">
        <is>
          <t>2021-08-20</t>
        </is>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c r="V132" s="3" t="inlineStr">
        <is>
          <t>근린생활시설 기계실</t>
        </is>
      </c>
      <c r="W132" s="4" t="n">
        <v>265</v>
      </c>
      <c r="X132" s="3" t="inlineStr">
        <is>
          <t>철근콘크리트구조</t>
        </is>
      </c>
      <c r="Y132" s="3" t="inlineStr">
        <is>
          <t>제2종근린생활시설</t>
        </is>
      </c>
      <c r="Z132" s="3" t="inlineStr">
        <is>
          <t>-m</t>
        </is>
      </c>
      <c r="AA132" s="3" t="inlineStr">
        <is>
          <t>2021-08-20</t>
        </is>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c r="V133" s="3" t="inlineStr">
        <is>
          <t>전망공간 기계실</t>
        </is>
      </c>
      <c r="W133" s="4" t="n">
        <v>390</v>
      </c>
      <c r="X133" s="3" t="inlineStr">
        <is>
          <t>철근콘크리트구조</t>
        </is>
      </c>
      <c r="Y133" s="3" t="inlineStr">
        <is>
          <t>제2종근린생활시설</t>
        </is>
      </c>
      <c r="Z133" s="3" t="inlineStr">
        <is>
          <t>-m</t>
        </is>
      </c>
      <c r="AA133" s="3" t="inlineStr">
        <is>
          <t>2021-08-20</t>
        </is>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c r="V134" s="3" t="inlineStr">
        <is>
          <t>전망공간 기계실</t>
        </is>
      </c>
      <c r="W134" s="4" t="n">
        <v>529</v>
      </c>
      <c r="X134" s="3" t="inlineStr">
        <is>
          <t>철근콘크리트구조</t>
        </is>
      </c>
      <c r="Y134" s="3" t="inlineStr">
        <is>
          <t>제2종근린생활시설</t>
        </is>
      </c>
      <c r="Z134" s="3" t="inlineStr">
        <is>
          <t>-m</t>
        </is>
      </c>
      <c r="AA134" s="3" t="inlineStr">
        <is>
          <t>2021-08-20</t>
        </is>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c r="V135" s="3" t="inlineStr">
        <is>
          <t>공동주택 지하주차장</t>
        </is>
      </c>
      <c r="W135" s="4" t="n">
        <v>21516</v>
      </c>
      <c r="X135" s="3" t="inlineStr">
        <is>
          <t>철근콘크리트구조</t>
        </is>
      </c>
      <c r="Y135" s="3" t="inlineStr">
        <is>
          <t>공동주택</t>
        </is>
      </c>
      <c r="Z135" s="3" t="inlineStr">
        <is>
          <t>-m</t>
        </is>
      </c>
      <c r="AA135" s="3" t="inlineStr">
        <is>
          <t>2021-08-20</t>
        </is>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c r="V136" s="3" t="inlineStr">
        <is>
          <t>603</t>
        </is>
      </c>
      <c r="W136" s="4" t="n">
        <v>8749</v>
      </c>
      <c r="X136" s="3" t="inlineStr">
        <is>
          <t>철근콘크리트구조</t>
        </is>
      </c>
      <c r="Y136" s="3" t="inlineStr">
        <is>
          <t>공동주택</t>
        </is>
      </c>
      <c r="Z136" s="3" t="inlineStr">
        <is>
          <t>94.45m</t>
        </is>
      </c>
      <c r="AA136" s="3" t="inlineStr">
        <is>
          <t>2021-08-20</t>
        </is>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c r="V137" s="3" t="inlineStr">
        <is>
          <t>전망공간 기계실</t>
        </is>
      </c>
      <c r="W137" s="4" t="n">
        <v>429</v>
      </c>
      <c r="X137" s="3" t="inlineStr">
        <is>
          <t>철근콘크리트구조</t>
        </is>
      </c>
      <c r="Y137" s="3" t="inlineStr">
        <is>
          <t>제2종근린생활시설</t>
        </is>
      </c>
      <c r="Z137" s="3" t="inlineStr">
        <is>
          <t>-m</t>
        </is>
      </c>
      <c r="AA137" s="3" t="inlineStr">
        <is>
          <t>2021-08-20</t>
        </is>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c r="V138" s="3" t="inlineStr">
        <is>
          <t>605</t>
        </is>
      </c>
      <c r="W138" s="4" t="n">
        <v>1190</v>
      </c>
      <c r="X138" s="3" t="inlineStr">
        <is>
          <t>철근콘크리트구조</t>
        </is>
      </c>
      <c r="Y138" s="3" t="inlineStr">
        <is>
          <t>공동주택</t>
        </is>
      </c>
      <c r="Z138" s="3" t="inlineStr">
        <is>
          <t>45.30m</t>
        </is>
      </c>
      <c r="AA138" s="3" t="inlineStr">
        <is>
          <t>2021-08-20</t>
        </is>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c r="V139" s="3" t="inlineStr">
        <is>
          <t>판매시설 지하주차장</t>
        </is>
      </c>
      <c r="W139" s="4" t="n">
        <v>116</v>
      </c>
      <c r="X139" s="3" t="inlineStr">
        <is>
          <t>철근콘크리트구조</t>
        </is>
      </c>
      <c r="Y139" s="3" t="inlineStr">
        <is>
          <t>판매시설</t>
        </is>
      </c>
      <c r="Z139" s="3" t="inlineStr">
        <is>
          <t>-m</t>
        </is>
      </c>
      <c r="AA139" s="3" t="inlineStr">
        <is>
          <t>2021-08-20</t>
        </is>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c r="V140" s="3" t="inlineStr">
        <is>
          <t>604</t>
        </is>
      </c>
      <c r="W140" s="4" t="n">
        <v>979</v>
      </c>
      <c r="X140" s="3" t="inlineStr">
        <is>
          <t>철근콘크리트구조</t>
        </is>
      </c>
      <c r="Y140" s="3" t="inlineStr">
        <is>
          <t>공동주택</t>
        </is>
      </c>
      <c r="Z140" s="3" t="inlineStr">
        <is>
          <t>38.30m</t>
        </is>
      </c>
      <c r="AA140" s="3" t="inlineStr">
        <is>
          <t>2021-08-20</t>
        </is>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c r="V141" s="3" t="inlineStr">
        <is>
          <t>605</t>
        </is>
      </c>
      <c r="W141" s="4" t="n">
        <v>1373</v>
      </c>
      <c r="X141" s="3" t="inlineStr">
        <is>
          <t>철근콘크리트구조</t>
        </is>
      </c>
      <c r="Y141" s="3" t="inlineStr">
        <is>
          <t>공동주택</t>
        </is>
      </c>
      <c r="Z141" s="3" t="inlineStr">
        <is>
          <t>45.30m</t>
        </is>
      </c>
      <c r="AA141" s="3" t="inlineStr">
        <is>
          <t>2021-08-20</t>
        </is>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c r="V142" s="3" t="inlineStr">
        <is>
          <t>공동주택 휘트니스</t>
        </is>
      </c>
      <c r="W142" s="4" t="n">
        <v>812</v>
      </c>
      <c r="X142" s="3" t="inlineStr">
        <is>
          <t>철근콘크리트구조</t>
        </is>
      </c>
      <c r="Y142" s="3" t="inlineStr">
        <is>
          <t>공동주택</t>
        </is>
      </c>
      <c r="Z142" s="3" t="inlineStr">
        <is>
          <t>-m</t>
        </is>
      </c>
      <c r="AA142" s="3" t="inlineStr">
        <is>
          <t>2021-08-20</t>
        </is>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c r="V143" s="3" t="inlineStr">
        <is>
          <t>근린생활시설 지하주차장</t>
        </is>
      </c>
      <c r="W143" s="4" t="n">
        <v>2300</v>
      </c>
      <c r="X143" s="3" t="inlineStr">
        <is>
          <t>철근콘크리트구조</t>
        </is>
      </c>
      <c r="Y143" s="3" t="inlineStr">
        <is>
          <t>제2종근린생활시설</t>
        </is>
      </c>
      <c r="Z143" s="3" t="inlineStr">
        <is>
          <t>-m</t>
        </is>
      </c>
      <c r="AA143" s="3" t="inlineStr">
        <is>
          <t>2021-08-20</t>
        </is>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c r="V144" s="3" t="inlineStr">
        <is>
          <t>802</t>
        </is>
      </c>
      <c r="W144" s="4" t="n">
        <v>3466</v>
      </c>
      <c r="X144" s="3" t="inlineStr">
        <is>
          <t>철근콘크리트구조</t>
        </is>
      </c>
      <c r="Y144" s="3" t="inlineStr">
        <is>
          <t>제2종근린생활시설</t>
        </is>
      </c>
      <c r="Z144" s="3" t="inlineStr">
        <is>
          <t>-m</t>
        </is>
      </c>
      <c r="AA144" s="3" t="inlineStr">
        <is>
          <t>2021-08-20</t>
        </is>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c r="V145" s="3" t="inlineStr">
        <is>
          <t>901(전망공간)</t>
        </is>
      </c>
      <c r="W145" s="4" t="n">
        <v>1700</v>
      </c>
      <c r="X145" s="3" t="inlineStr">
        <is>
          <t>철근콘크리트구조</t>
        </is>
      </c>
      <c r="Y145" s="3" t="inlineStr">
        <is>
          <t>제2종근린생활시설</t>
        </is>
      </c>
      <c r="Z145" s="3" t="inlineStr">
        <is>
          <t>-m</t>
        </is>
      </c>
      <c r="AA145" s="3" t="inlineStr">
        <is>
          <t>2021-08-20</t>
        </is>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c r="V146" s="3" t="inlineStr">
        <is>
          <t>전망공간 기계실</t>
        </is>
      </c>
      <c r="W146" s="4" t="n">
        <v>449</v>
      </c>
      <c r="X146" s="3" t="inlineStr">
        <is>
          <t>철근콘크리트구조</t>
        </is>
      </c>
      <c r="Y146" s="3" t="inlineStr">
        <is>
          <t>제2종근린생활시설</t>
        </is>
      </c>
      <c r="Z146" s="3" t="inlineStr">
        <is>
          <t>-m</t>
        </is>
      </c>
      <c r="AA146" s="3" t="inlineStr">
        <is>
          <t>2021-08-20</t>
        </is>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c r="V147" s="3" t="inlineStr">
        <is>
          <t>901(전망공간)</t>
        </is>
      </c>
      <c r="W147" s="4" t="n">
        <v>1810</v>
      </c>
      <c r="X147" s="3" t="inlineStr">
        <is>
          <t>철근콘크리트구조</t>
        </is>
      </c>
      <c r="Y147" s="3" t="inlineStr">
        <is>
          <t>제2종근린생활시설</t>
        </is>
      </c>
      <c r="Z147" s="3" t="inlineStr">
        <is>
          <t>-m</t>
        </is>
      </c>
      <c r="AA147" s="3" t="inlineStr">
        <is>
          <t>2021-08-20</t>
        </is>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c r="V148" s="3" t="inlineStr">
        <is>
          <t>전망공간 기계실</t>
        </is>
      </c>
      <c r="W148" s="4" t="n">
        <v>425</v>
      </c>
      <c r="X148" s="3" t="inlineStr">
        <is>
          <t>철근콘크리트구조</t>
        </is>
      </c>
      <c r="Y148" s="3" t="inlineStr">
        <is>
          <t>제2종근린생활시설</t>
        </is>
      </c>
      <c r="Z148" s="3" t="inlineStr">
        <is>
          <t>-m</t>
        </is>
      </c>
      <c r="AA148" s="3" t="inlineStr">
        <is>
          <t>2021-08-20</t>
        </is>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c r="V149" s="3" t="inlineStr">
        <is>
          <t>802</t>
        </is>
      </c>
      <c r="W149" s="4" t="n">
        <v>3300</v>
      </c>
      <c r="X149" s="3" t="inlineStr">
        <is>
          <t>철근콘크리트구조</t>
        </is>
      </c>
      <c r="Y149" s="3" t="inlineStr">
        <is>
          <t>제2종근린생활시설</t>
        </is>
      </c>
      <c r="Z149" s="3" t="inlineStr">
        <is>
          <t>-m</t>
        </is>
      </c>
      <c r="AA149" s="3" t="inlineStr">
        <is>
          <t>2021-08-20</t>
        </is>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c r="V150" s="3" t="inlineStr">
        <is>
          <t>전망공간 기계실</t>
        </is>
      </c>
      <c r="W150" s="4" t="n">
        <v>450</v>
      </c>
      <c r="X150" s="3" t="inlineStr">
        <is>
          <t>철근콘크리트구조</t>
        </is>
      </c>
      <c r="Y150" s="3" t="inlineStr">
        <is>
          <t>제2종근린생활시설</t>
        </is>
      </c>
      <c r="Z150" s="3" t="inlineStr">
        <is>
          <t>-m</t>
        </is>
      </c>
      <c r="AA150" s="3" t="inlineStr">
        <is>
          <t>2021-08-20</t>
        </is>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c r="V151" s="3" t="inlineStr">
        <is>
          <t>801</t>
        </is>
      </c>
      <c r="W151" s="4" t="n">
        <v>315</v>
      </c>
      <c r="X151" s="3" t="inlineStr">
        <is>
          <t>철근콘크리트구조</t>
        </is>
      </c>
      <c r="Y151" s="3" t="inlineStr">
        <is>
          <t>제2종근린생활시설</t>
        </is>
      </c>
      <c r="Z151" s="3" t="inlineStr">
        <is>
          <t>-m</t>
        </is>
      </c>
      <c r="AA151" s="3" t="inlineStr">
        <is>
          <t>2021-08-20</t>
        </is>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c r="V152" s="3" t="inlineStr">
        <is>
          <t>801</t>
        </is>
      </c>
      <c r="W152" s="4" t="n">
        <v>315</v>
      </c>
      <c r="X152" s="3" t="inlineStr">
        <is>
          <t>철근콘크리트구조</t>
        </is>
      </c>
      <c r="Y152" s="3" t="inlineStr">
        <is>
          <t>제2종근린생활시설</t>
        </is>
      </c>
      <c r="Z152" s="3" t="inlineStr">
        <is>
          <t>-m</t>
        </is>
      </c>
      <c r="AA152" s="3" t="inlineStr">
        <is>
          <t>2021-08-20</t>
        </is>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c r="V153" s="3" t="inlineStr">
        <is>
          <t>전망공간 기계실</t>
        </is>
      </c>
      <c r="W153" s="4" t="n">
        <v>492</v>
      </c>
      <c r="X153" s="3" t="inlineStr">
        <is>
          <t>철근콘크리트구조</t>
        </is>
      </c>
      <c r="Y153" s="3" t="inlineStr">
        <is>
          <t>제2종근린생활시설</t>
        </is>
      </c>
      <c r="Z153" s="3" t="inlineStr">
        <is>
          <t>-m</t>
        </is>
      </c>
      <c r="AA153" s="3" t="inlineStr">
        <is>
          <t>2021-08-20</t>
        </is>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c r="V154" s="3" t="inlineStr">
        <is>
          <t>802</t>
        </is>
      </c>
      <c r="W154" s="4" t="n">
        <v>3676</v>
      </c>
      <c r="X154" s="3" t="inlineStr">
        <is>
          <t>철근콘크리트구조</t>
        </is>
      </c>
      <c r="Y154" s="3" t="inlineStr">
        <is>
          <t>제2종근린생활시설</t>
        </is>
      </c>
      <c r="Z154" s="3" t="inlineStr">
        <is>
          <t>-m</t>
        </is>
      </c>
      <c r="AA154" s="3" t="inlineStr">
        <is>
          <t>2021-08-20</t>
        </is>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c r="V155" s="3" t="inlineStr">
        <is>
          <t>공동주택 주민공동시설</t>
        </is>
      </c>
      <c r="W155" s="4" t="n">
        <v>198</v>
      </c>
      <c r="X155" s="3" t="inlineStr">
        <is>
          <t>철근콘크리트구조</t>
        </is>
      </c>
      <c r="Y155" s="3" t="inlineStr">
        <is>
          <t>공동주택</t>
        </is>
      </c>
      <c r="Z155" s="3" t="inlineStr">
        <is>
          <t>-m</t>
        </is>
      </c>
      <c r="AA155" s="3" t="inlineStr">
        <is>
          <t>2021-08-20</t>
        </is>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c r="V156" s="3" t="inlineStr">
        <is>
          <t>전망공간 기계실</t>
        </is>
      </c>
      <c r="W156" s="4" t="n">
        <v>396</v>
      </c>
      <c r="X156" s="3" t="inlineStr">
        <is>
          <t>철근콘크리트구조</t>
        </is>
      </c>
      <c r="Y156" s="3" t="inlineStr">
        <is>
          <t>제2종근린생활시설</t>
        </is>
      </c>
      <c r="Z156" s="3" t="inlineStr">
        <is>
          <t>-m</t>
        </is>
      </c>
      <c r="AA156" s="3" t="inlineStr">
        <is>
          <t>2021-08-20</t>
        </is>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c r="V157" s="3" t="inlineStr">
        <is>
          <t>근린생활시설 지하주차장</t>
        </is>
      </c>
      <c r="W157" s="4" t="n">
        <v>2399</v>
      </c>
      <c r="X157" s="3" t="inlineStr">
        <is>
          <t>철근콘크리트구조</t>
        </is>
      </c>
      <c r="Y157" s="3" t="inlineStr">
        <is>
          <t>제2종근린생활시설</t>
        </is>
      </c>
      <c r="Z157" s="3" t="inlineStr">
        <is>
          <t>-m</t>
        </is>
      </c>
      <c r="AA157" s="3" t="inlineStr">
        <is>
          <t>2021-08-20</t>
        </is>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c r="V158" s="3" t="inlineStr">
        <is>
          <t>604</t>
        </is>
      </c>
      <c r="W158" s="4" t="n">
        <v>991</v>
      </c>
      <c r="X158" s="3" t="inlineStr">
        <is>
          <t>철근콘크리트구조</t>
        </is>
      </c>
      <c r="Y158" s="3" t="inlineStr">
        <is>
          <t>공동주택</t>
        </is>
      </c>
      <c r="Z158" s="3" t="inlineStr">
        <is>
          <t>38.30m</t>
        </is>
      </c>
      <c r="AA158" s="3" t="inlineStr">
        <is>
          <t>2021-08-20</t>
        </is>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c r="V159" s="3" t="inlineStr">
        <is>
          <t>802</t>
        </is>
      </c>
      <c r="W159" s="4" t="n">
        <v>3305</v>
      </c>
      <c r="X159" s="3" t="inlineStr">
        <is>
          <t>철근콘크리트구조</t>
        </is>
      </c>
      <c r="Y159" s="3" t="inlineStr">
        <is>
          <t>제2종근린생활시설</t>
        </is>
      </c>
      <c r="Z159" s="3" t="inlineStr">
        <is>
          <t>-m</t>
        </is>
      </c>
      <c r="AA159" s="3" t="inlineStr">
        <is>
          <t>2021-08-20</t>
        </is>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c r="V160" s="3" t="inlineStr">
        <is>
          <t>전망공간 기계실</t>
        </is>
      </c>
      <c r="W160" s="4" t="n">
        <v>396</v>
      </c>
      <c r="X160" s="3" t="inlineStr">
        <is>
          <t>철근콘크리트구조</t>
        </is>
      </c>
      <c r="Y160" s="3" t="inlineStr">
        <is>
          <t>제2종근린생활시설</t>
        </is>
      </c>
      <c r="Z160" s="3" t="inlineStr">
        <is>
          <t>-m</t>
        </is>
      </c>
      <c r="AA160" s="3" t="inlineStr">
        <is>
          <t>2021-08-20</t>
        </is>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c r="V161" s="3" t="inlineStr">
        <is>
          <t>801</t>
        </is>
      </c>
      <c r="W161" s="4" t="n">
        <v>300</v>
      </c>
      <c r="X161" s="3" t="inlineStr">
        <is>
          <t>철근콘크리트구조</t>
        </is>
      </c>
      <c r="Y161" s="3" t="inlineStr">
        <is>
          <t>제2종근린생활시설</t>
        </is>
      </c>
      <c r="Z161" s="3" t="inlineStr">
        <is>
          <t>-m</t>
        </is>
      </c>
      <c r="AA161" s="3" t="inlineStr">
        <is>
          <t>2021-08-20</t>
        </is>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c r="V162" s="3" t="inlineStr">
        <is>
          <t>901(전망공간)</t>
        </is>
      </c>
      <c r="W162" s="4" t="n">
        <v>1993</v>
      </c>
      <c r="X162" s="3" t="inlineStr">
        <is>
          <t>철근콘크리트구조</t>
        </is>
      </c>
      <c r="Y162" s="3" t="inlineStr">
        <is>
          <t>제2종근린생활시설</t>
        </is>
      </c>
      <c r="Z162" s="3" t="inlineStr">
        <is>
          <t>-m</t>
        </is>
      </c>
      <c r="AA162" s="3" t="inlineStr">
        <is>
          <t>2021-08-20</t>
        </is>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c r="V163" s="3" t="inlineStr">
        <is>
          <t>전망공간 기계실</t>
        </is>
      </c>
      <c r="W163" s="4" t="n">
        <v>396</v>
      </c>
      <c r="X163" s="3" t="inlineStr">
        <is>
          <t>철근콘크리트구조</t>
        </is>
      </c>
      <c r="Y163" s="3" t="inlineStr">
        <is>
          <t>제2종근린생활시설</t>
        </is>
      </c>
      <c r="Z163" s="3" t="inlineStr">
        <is>
          <t>-m</t>
        </is>
      </c>
      <c r="AA163" s="3" t="inlineStr">
        <is>
          <t>2021-08-20</t>
        </is>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c r="V164" s="3" t="inlineStr">
        <is>
          <t>605</t>
        </is>
      </c>
      <c r="W164" s="4" t="n">
        <v>1357</v>
      </c>
      <c r="X164" s="3" t="inlineStr">
        <is>
          <t>철근콘크리트구조</t>
        </is>
      </c>
      <c r="Y164" s="3" t="inlineStr">
        <is>
          <t>공동주택</t>
        </is>
      </c>
      <c r="Z164" s="3" t="inlineStr">
        <is>
          <t>45.30m</t>
        </is>
      </c>
      <c r="AA164" s="3" t="inlineStr">
        <is>
          <t>2021-08-20</t>
        </is>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c r="V165" s="3" t="inlineStr">
        <is>
          <t>공동주택 주민공동시설</t>
        </is>
      </c>
      <c r="W165" s="4" t="n">
        <v>211</v>
      </c>
      <c r="X165" s="3" t="inlineStr">
        <is>
          <t>철근콘크리트구조</t>
        </is>
      </c>
      <c r="Y165" s="3" t="inlineStr">
        <is>
          <t>공동주택</t>
        </is>
      </c>
      <c r="Z165" s="3" t="inlineStr">
        <is>
          <t>-m</t>
        </is>
      </c>
      <c r="AA165" s="3" t="inlineStr">
        <is>
          <t>2021-08-20</t>
        </is>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c r="V166" s="3" t="inlineStr">
        <is>
          <t>605</t>
        </is>
      </c>
      <c r="W166" s="4" t="n">
        <v>1357</v>
      </c>
      <c r="X166" s="3" t="inlineStr">
        <is>
          <t>철근콘크리트구조</t>
        </is>
      </c>
      <c r="Y166" s="3" t="inlineStr">
        <is>
          <t>공동주택</t>
        </is>
      </c>
      <c r="Z166" s="3" t="inlineStr">
        <is>
          <t>45.30m</t>
        </is>
      </c>
      <c r="AA166" s="3" t="inlineStr">
        <is>
          <t>2021-08-20</t>
        </is>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c r="V167" s="3" t="inlineStr">
        <is>
          <t>603</t>
        </is>
      </c>
      <c r="W167" s="4" t="n">
        <v>8830</v>
      </c>
      <c r="X167" s="3" t="inlineStr">
        <is>
          <t>철근콘크리트구조</t>
        </is>
      </c>
      <c r="Y167" s="3" t="inlineStr">
        <is>
          <t>공동주택</t>
        </is>
      </c>
      <c r="Z167" s="3" t="inlineStr">
        <is>
          <t>94.45m</t>
        </is>
      </c>
      <c r="AA167" s="3" t="inlineStr">
        <is>
          <t>2021-08-20</t>
        </is>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c r="V168" s="3" t="inlineStr">
        <is>
          <t>803</t>
        </is>
      </c>
      <c r="W168" s="4" t="n">
        <v>655</v>
      </c>
      <c r="X168" s="3" t="inlineStr">
        <is>
          <t>철근콘크리트구조</t>
        </is>
      </c>
      <c r="Y168" s="3" t="inlineStr">
        <is>
          <t>제2종근린생활시설</t>
        </is>
      </c>
      <c r="Z168" s="3" t="inlineStr">
        <is>
          <t>-m</t>
        </is>
      </c>
      <c r="AA168" s="3" t="inlineStr">
        <is>
          <t>2021-08-20</t>
        </is>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c r="V169" s="3" t="inlineStr">
        <is>
          <t>603</t>
        </is>
      </c>
      <c r="W169" s="4" t="n">
        <v>10430</v>
      </c>
      <c r="X169" s="3" t="inlineStr">
        <is>
          <t>철근콘크리트구조</t>
        </is>
      </c>
      <c r="Y169" s="3" t="inlineStr">
        <is>
          <t>공동주택</t>
        </is>
      </c>
      <c r="Z169" s="3" t="inlineStr">
        <is>
          <t>94.45m</t>
        </is>
      </c>
      <c r="AA169" s="3" t="inlineStr">
        <is>
          <t>2021-08-20</t>
        </is>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c r="V170" s="3" t="inlineStr">
        <is>
          <t>802</t>
        </is>
      </c>
      <c r="W170" s="4" t="n">
        <v>6915</v>
      </c>
      <c r="X170" s="3" t="inlineStr">
        <is>
          <t>철근콘크리트구조</t>
        </is>
      </c>
      <c r="Y170" s="3" t="inlineStr">
        <is>
          <t>제2종근린생활시설</t>
        </is>
      </c>
      <c r="Z170" s="3" t="inlineStr">
        <is>
          <t>-m</t>
        </is>
      </c>
      <c r="AA170" s="3" t="inlineStr">
        <is>
          <t>2021-08-20</t>
        </is>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c r="V171" s="3" t="inlineStr">
        <is>
          <t>901(전망공간)</t>
        </is>
      </c>
      <c r="W171" s="4" t="n">
        <v>1989</v>
      </c>
      <c r="X171" s="3" t="inlineStr">
        <is>
          <t>철근콘크리트구조</t>
        </is>
      </c>
      <c r="Y171" s="3" t="inlineStr">
        <is>
          <t>제2종근린생활시설</t>
        </is>
      </c>
      <c r="Z171" s="3" t="inlineStr">
        <is>
          <t>-m</t>
        </is>
      </c>
      <c r="AA171" s="3" t="inlineStr">
        <is>
          <t>2021-08-20</t>
        </is>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c r="V172" s="3" t="inlineStr">
        <is>
          <t>604</t>
        </is>
      </c>
      <c r="W172" s="4" t="n">
        <v>1094</v>
      </c>
      <c r="X172" s="3" t="inlineStr">
        <is>
          <t>철근콘크리트구조</t>
        </is>
      </c>
      <c r="Y172" s="3" t="inlineStr">
        <is>
          <t>공동주택</t>
        </is>
      </c>
      <c r="Z172" s="3" t="inlineStr">
        <is>
          <t>38.30m</t>
        </is>
      </c>
      <c r="AA172" s="3" t="inlineStr">
        <is>
          <t>2021-08-20</t>
        </is>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c r="V173" s="3" t="inlineStr">
        <is>
          <t>603</t>
        </is>
      </c>
      <c r="W173" s="4" t="n">
        <v>7947</v>
      </c>
      <c r="X173" s="3" t="inlineStr">
        <is>
          <t>철근콘크리트구조</t>
        </is>
      </c>
      <c r="Y173" s="3" t="inlineStr">
        <is>
          <t>공동주택</t>
        </is>
      </c>
      <c r="Z173" s="3" t="inlineStr">
        <is>
          <t>94.45m</t>
        </is>
      </c>
      <c r="AA173" s="3" t="inlineStr">
        <is>
          <t>2021-08-20</t>
        </is>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c r="V174" s="3" t="inlineStr">
        <is>
          <t>공동주택 주민공동시설</t>
        </is>
      </c>
      <c r="W174" s="4" t="n">
        <v>198</v>
      </c>
      <c r="X174" s="3" t="inlineStr">
        <is>
          <t>철근콘크리트구조</t>
        </is>
      </c>
      <c r="Y174" s="3" t="inlineStr">
        <is>
          <t>공동주택</t>
        </is>
      </c>
      <c r="Z174" s="3" t="inlineStr">
        <is>
          <t>-m</t>
        </is>
      </c>
      <c r="AA174" s="3" t="inlineStr">
        <is>
          <t>2021-08-20</t>
        </is>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c r="V175" s="3" t="inlineStr">
        <is>
          <t>공동주택 주민공동시설</t>
        </is>
      </c>
      <c r="W175" s="4" t="n">
        <v>198</v>
      </c>
      <c r="X175" s="3" t="inlineStr">
        <is>
          <t>철근콘크리트구조</t>
        </is>
      </c>
      <c r="Y175" s="3" t="inlineStr">
        <is>
          <t>공동주택</t>
        </is>
      </c>
      <c r="Z175" s="3" t="inlineStr">
        <is>
          <t>-m</t>
        </is>
      </c>
      <c r="AA175" s="3" t="inlineStr">
        <is>
          <t>2021-08-20</t>
        </is>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c r="V176" s="3" t="inlineStr">
        <is>
          <t>전망공간 지하주차장</t>
        </is>
      </c>
      <c r="W176" s="4" t="n">
        <v>889</v>
      </c>
      <c r="X176" s="3" t="inlineStr">
        <is>
          <t>철근콘크리트구조</t>
        </is>
      </c>
      <c r="Y176" s="3" t="inlineStr">
        <is>
          <t>제2종근린생활시설</t>
        </is>
      </c>
      <c r="Z176" s="3" t="inlineStr">
        <is>
          <t>4.50m</t>
        </is>
      </c>
      <c r="AA176" s="3" t="inlineStr">
        <is>
          <t>2021-08-20</t>
        </is>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c r="V177" s="3" t="inlineStr">
        <is>
          <t>802</t>
        </is>
      </c>
      <c r="W177" s="4" t="n">
        <v>3487</v>
      </c>
      <c r="X177" s="3" t="inlineStr">
        <is>
          <t>철근콘크리트구조</t>
        </is>
      </c>
      <c r="Y177" s="3" t="inlineStr">
        <is>
          <t>제2종근린생활시설</t>
        </is>
      </c>
      <c r="Z177" s="3" t="inlineStr">
        <is>
          <t>-m</t>
        </is>
      </c>
      <c r="AA177" s="3" t="inlineStr">
        <is>
          <t>2021-08-20</t>
        </is>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c r="V178" s="3" t="inlineStr">
        <is>
          <t>605</t>
        </is>
      </c>
      <c r="W178" s="4" t="n">
        <v>1119</v>
      </c>
      <c r="X178" s="3" t="inlineStr">
        <is>
          <t>철근콘크리트구조</t>
        </is>
      </c>
      <c r="Y178" s="3" t="inlineStr">
        <is>
          <t>공동주택</t>
        </is>
      </c>
      <c r="Z178" s="3" t="inlineStr">
        <is>
          <t>45.30m</t>
        </is>
      </c>
      <c r="AA178" s="3" t="inlineStr">
        <is>
          <t>2021-08-20</t>
        </is>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c r="V179" s="3" t="inlineStr">
        <is>
          <t>근린생활시설 지하주차장</t>
        </is>
      </c>
      <c r="W179" s="4" t="n">
        <v>2314</v>
      </c>
      <c r="X179" s="3" t="inlineStr">
        <is>
          <t>철근콘크리트구조</t>
        </is>
      </c>
      <c r="Y179" s="3" t="inlineStr">
        <is>
          <t>제2종근린생활시설</t>
        </is>
      </c>
      <c r="Z179" s="3" t="inlineStr">
        <is>
          <t>-m</t>
        </is>
      </c>
      <c r="AA179" s="3" t="inlineStr">
        <is>
          <t>2021-08-20</t>
        </is>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c r="V180" s="3" t="inlineStr">
        <is>
          <t>802</t>
        </is>
      </c>
      <c r="W180" s="4" t="n">
        <v>3169</v>
      </c>
      <c r="X180" s="3" t="inlineStr">
        <is>
          <t>철근콘크리트구조</t>
        </is>
      </c>
      <c r="Y180" s="3" t="inlineStr">
        <is>
          <t>제2종근린생활시설</t>
        </is>
      </c>
      <c r="Z180" s="3" t="inlineStr">
        <is>
          <t>-m</t>
        </is>
      </c>
      <c r="AA180" s="3" t="inlineStr">
        <is>
          <t>2021-08-20</t>
        </is>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c r="V181" s="3" t="inlineStr">
        <is>
          <t>801</t>
        </is>
      </c>
      <c r="W181" s="4" t="n">
        <v>336</v>
      </c>
      <c r="X181" s="3" t="inlineStr">
        <is>
          <t>철근콘크리트구조</t>
        </is>
      </c>
      <c r="Y181" s="3" t="inlineStr">
        <is>
          <t>제2종근린생활시설</t>
        </is>
      </c>
      <c r="Z181" s="3" t="inlineStr">
        <is>
          <t>-m</t>
        </is>
      </c>
      <c r="AA181" s="3" t="inlineStr">
        <is>
          <t>2021-08-20</t>
        </is>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c r="V182" s="3" t="inlineStr">
        <is>
          <t>공동주택 기계실/열교환기실/펌프실</t>
        </is>
      </c>
      <c r="W182" s="4" t="n">
        <v>276</v>
      </c>
      <c r="X182" s="3" t="inlineStr">
        <is>
          <t>철근콘크리트구조</t>
        </is>
      </c>
      <c r="Y182" s="3" t="inlineStr">
        <is>
          <t>공동주택</t>
        </is>
      </c>
      <c r="Z182" s="3" t="inlineStr">
        <is>
          <t>-m</t>
        </is>
      </c>
      <c r="AA182" s="3" t="inlineStr">
        <is>
          <t>2021-08-20</t>
        </is>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c r="V183" s="3" t="inlineStr">
        <is>
          <t>근린생활시설 전기/발전기실</t>
        </is>
      </c>
      <c r="W183" s="4" t="n">
        <v>136</v>
      </c>
      <c r="X183" s="3" t="inlineStr">
        <is>
          <t>철근콘크리트구조</t>
        </is>
      </c>
      <c r="Y183" s="3" t="inlineStr">
        <is>
          <t>제2종근린생활시설</t>
        </is>
      </c>
      <c r="Z183" s="3" t="inlineStr">
        <is>
          <t>-m</t>
        </is>
      </c>
      <c r="AA183" s="3" t="inlineStr">
        <is>
          <t>2021-08-20</t>
        </is>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c r="V184" s="3" t="inlineStr">
        <is>
          <t>901(전망공간)</t>
        </is>
      </c>
      <c r="W184" s="4" t="n">
        <v>1603</v>
      </c>
      <c r="X184" s="3" t="inlineStr">
        <is>
          <t>철근콘크리트구조</t>
        </is>
      </c>
      <c r="Y184" s="3" t="inlineStr">
        <is>
          <t>제2종근린생활시설</t>
        </is>
      </c>
      <c r="Z184" s="3" t="inlineStr">
        <is>
          <t>-m</t>
        </is>
      </c>
      <c r="AA184" s="3" t="inlineStr">
        <is>
          <t>2021-08-20</t>
        </is>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c r="V185" s="3" t="inlineStr">
        <is>
          <t>802</t>
        </is>
      </c>
      <c r="W185" s="4" t="n">
        <v>3169</v>
      </c>
      <c r="X185" s="3" t="inlineStr">
        <is>
          <t>철근콘크리트구조</t>
        </is>
      </c>
      <c r="Y185" s="3" t="inlineStr">
        <is>
          <t>제2종근린생활시설</t>
        </is>
      </c>
      <c r="Z185" s="3" t="inlineStr">
        <is>
          <t>-m</t>
        </is>
      </c>
      <c r="AA185" s="3" t="inlineStr">
        <is>
          <t>2021-08-20</t>
        </is>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c r="V186" s="3" t="inlineStr">
        <is>
          <t>근린생활시설 전기/발전기실</t>
        </is>
      </c>
      <c r="W186" s="4" t="n">
        <v>136</v>
      </c>
      <c r="X186" s="3" t="inlineStr">
        <is>
          <t>철근콘크리트구조</t>
        </is>
      </c>
      <c r="Y186" s="3" t="inlineStr">
        <is>
          <t>제2종근린생활시설</t>
        </is>
      </c>
      <c r="Z186" s="3" t="inlineStr">
        <is>
          <t>-m</t>
        </is>
      </c>
      <c r="AA186" s="3" t="inlineStr">
        <is>
          <t>2021-08-20</t>
        </is>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c r="V187" s="3" t="inlineStr">
        <is>
          <t>901(전망공간)</t>
        </is>
      </c>
      <c r="W187" s="4" t="n">
        <v>1603</v>
      </c>
      <c r="X187" s="3" t="inlineStr">
        <is>
          <t>철근콘크리트구조</t>
        </is>
      </c>
      <c r="Y187" s="3" t="inlineStr">
        <is>
          <t>제2종근린생활시설</t>
        </is>
      </c>
      <c r="Z187" s="3" t="inlineStr">
        <is>
          <t>-m</t>
        </is>
      </c>
      <c r="AA187" s="3" t="inlineStr">
        <is>
          <t>2021-08-20</t>
        </is>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c r="V188" s="3" t="inlineStr">
        <is>
          <t>803</t>
        </is>
      </c>
      <c r="W188" s="4" t="n">
        <v>704</v>
      </c>
      <c r="X188" s="3" t="inlineStr">
        <is>
          <t>철근콘크리트구조</t>
        </is>
      </c>
      <c r="Y188" s="3" t="inlineStr">
        <is>
          <t>제2종근린생활시설</t>
        </is>
      </c>
      <c r="Z188" s="3" t="inlineStr">
        <is>
          <t>-m</t>
        </is>
      </c>
      <c r="AA188" s="3" t="inlineStr">
        <is>
          <t>2021-08-20</t>
        </is>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c r="V189" s="3" t="inlineStr">
        <is>
          <t>604</t>
        </is>
      </c>
      <c r="W189" s="4" t="n">
        <v>996</v>
      </c>
      <c r="X189" s="3" t="inlineStr">
        <is>
          <t>철근콘크리트구조</t>
        </is>
      </c>
      <c r="Y189" s="3" t="inlineStr">
        <is>
          <t>공동주택</t>
        </is>
      </c>
      <c r="Z189" s="3" t="inlineStr">
        <is>
          <t>38.30m</t>
        </is>
      </c>
      <c r="AA189" s="3" t="inlineStr">
        <is>
          <t>2021-08-20</t>
        </is>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c r="V190" s="3" t="inlineStr">
        <is>
          <t>803</t>
        </is>
      </c>
      <c r="W190" s="4" t="n">
        <v>640</v>
      </c>
      <c r="X190" s="3" t="inlineStr">
        <is>
          <t>철근콘크리트구조</t>
        </is>
      </c>
      <c r="Y190" s="3" t="inlineStr">
        <is>
          <t>제2종근린생활시설</t>
        </is>
      </c>
      <c r="Z190" s="3" t="inlineStr">
        <is>
          <t>-m</t>
        </is>
      </c>
      <c r="AA190" s="3" t="inlineStr">
        <is>
          <t>2021-08-20</t>
        </is>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c r="V191" s="3" t="inlineStr">
        <is>
          <t>공동주택 휘트니스</t>
        </is>
      </c>
      <c r="W191" s="4" t="n">
        <v>747</v>
      </c>
      <c r="X191" s="3" t="inlineStr">
        <is>
          <t>철근콘크리트구조</t>
        </is>
      </c>
      <c r="Y191" s="3" t="inlineStr">
        <is>
          <t>공동주택</t>
        </is>
      </c>
      <c r="Z191" s="3" t="inlineStr">
        <is>
          <t>-m</t>
        </is>
      </c>
      <c r="AA191" s="3" t="inlineStr">
        <is>
          <t>2021-08-20</t>
        </is>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c r="V192" s="3" t="inlineStr">
        <is>
          <t>605</t>
        </is>
      </c>
      <c r="W192" s="4" t="n">
        <v>1239</v>
      </c>
      <c r="X192" s="3" t="inlineStr">
        <is>
          <t>철근콘크리트구조</t>
        </is>
      </c>
      <c r="Y192" s="3" t="inlineStr">
        <is>
          <t>공동주택</t>
        </is>
      </c>
      <c r="Z192" s="3" t="inlineStr">
        <is>
          <t>45.30m</t>
        </is>
      </c>
      <c r="AA192" s="3" t="inlineStr">
        <is>
          <t>2021-08-20</t>
        </is>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c r="V193" s="3" t="inlineStr">
        <is>
          <t>공동주택 지하주차장</t>
        </is>
      </c>
      <c r="W193" s="4" t="n">
        <v>20806</v>
      </c>
      <c r="X193" s="3" t="inlineStr">
        <is>
          <t>철근콘크리트구조</t>
        </is>
      </c>
      <c r="Y193" s="3" t="inlineStr">
        <is>
          <t>공동주택</t>
        </is>
      </c>
      <c r="Z193" s="3" t="inlineStr">
        <is>
          <t>-m</t>
        </is>
      </c>
      <c r="AA193" s="3" t="inlineStr">
        <is>
          <t>2021-08-20</t>
        </is>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c r="V194" s="3" t="inlineStr">
        <is>
          <t>근린생활시설 지하주차장</t>
        </is>
      </c>
      <c r="W194" s="4" t="n">
        <v>2124</v>
      </c>
      <c r="X194" s="3" t="inlineStr">
        <is>
          <t>철근콘크리트구조</t>
        </is>
      </c>
      <c r="Y194" s="3" t="inlineStr">
        <is>
          <t>제2종근린생활시설</t>
        </is>
      </c>
      <c r="Z194" s="3" t="inlineStr">
        <is>
          <t>-m</t>
        </is>
      </c>
      <c r="AA194" s="3" t="inlineStr">
        <is>
          <t>2021-08-20</t>
        </is>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c r="V195" s="3" t="inlineStr">
        <is>
          <t>604</t>
        </is>
      </c>
      <c r="W195" s="4" t="n">
        <v>1040</v>
      </c>
      <c r="X195" s="3" t="inlineStr">
        <is>
          <t>철근콘크리트구조</t>
        </is>
      </c>
      <c r="Y195" s="3" t="inlineStr">
        <is>
          <t>공동주택</t>
        </is>
      </c>
      <c r="Z195" s="3" t="inlineStr">
        <is>
          <t>38.30m</t>
        </is>
      </c>
      <c r="AA195" s="3" t="inlineStr">
        <is>
          <t>2021-08-20</t>
        </is>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c r="V196" s="3" t="inlineStr">
        <is>
          <t>901(전망공간)</t>
        </is>
      </c>
      <c r="W196" s="4" t="n">
        <v>1998</v>
      </c>
      <c r="X196" s="3" t="inlineStr">
        <is>
          <t>철근콘크리트구조</t>
        </is>
      </c>
      <c r="Y196" s="3" t="inlineStr">
        <is>
          <t>제2종근린생활시설</t>
        </is>
      </c>
      <c r="Z196" s="3" t="inlineStr">
        <is>
          <t>-m</t>
        </is>
      </c>
      <c r="AA196" s="3" t="inlineStr">
        <is>
          <t>2021-08-20</t>
        </is>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c r="V197" s="3" t="inlineStr">
        <is>
          <t>604</t>
        </is>
      </c>
      <c r="W197" s="4" t="n">
        <v>987</v>
      </c>
      <c r="X197" s="3" t="inlineStr">
        <is>
          <t>철근콘크리트구조</t>
        </is>
      </c>
      <c r="Y197" s="3" t="inlineStr">
        <is>
          <t>공동주택</t>
        </is>
      </c>
      <c r="Z197" s="3" t="inlineStr">
        <is>
          <t>38.30m</t>
        </is>
      </c>
      <c r="AA197" s="3" t="inlineStr">
        <is>
          <t>2021-08-20</t>
        </is>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c r="V198" s="3" t="inlineStr">
        <is>
          <t>전망공간 기계실</t>
        </is>
      </c>
      <c r="W198" s="4" t="n">
        <v>469</v>
      </c>
      <c r="X198" s="3" t="inlineStr">
        <is>
          <t>철근콘크리트구조</t>
        </is>
      </c>
      <c r="Y198" s="3" t="inlineStr">
        <is>
          <t>제2종근린생활시설</t>
        </is>
      </c>
      <c r="Z198" s="3" t="inlineStr">
        <is>
          <t>-m</t>
        </is>
      </c>
      <c r="AA198" s="3" t="inlineStr">
        <is>
          <t>2021-08-20</t>
        </is>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c r="V199" s="3" t="inlineStr">
        <is>
          <t>전망공간 기계실</t>
        </is>
      </c>
      <c r="W199" s="4" t="n">
        <v>493</v>
      </c>
      <c r="X199" s="3" t="inlineStr">
        <is>
          <t>철근콘크리트구조</t>
        </is>
      </c>
      <c r="Y199" s="3" t="inlineStr">
        <is>
          <t>제2종근린생활시설</t>
        </is>
      </c>
      <c r="Z199" s="3" t="inlineStr">
        <is>
          <t>-m</t>
        </is>
      </c>
      <c r="AA199" s="3" t="inlineStr">
        <is>
          <t>2021-08-20</t>
        </is>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c r="V200" s="3" t="inlineStr">
        <is>
          <t>공동주택 전기,발전기실</t>
        </is>
      </c>
      <c r="W200" s="4" t="n">
        <v>295</v>
      </c>
      <c r="X200" s="3" t="inlineStr">
        <is>
          <t>철근콘크리트구조</t>
        </is>
      </c>
      <c r="Y200" s="3" t="inlineStr">
        <is>
          <t>공동주택</t>
        </is>
      </c>
      <c r="Z200" s="3" t="inlineStr">
        <is>
          <t>-m</t>
        </is>
      </c>
      <c r="AA200" s="3" t="inlineStr">
        <is>
          <t>2021-08-20</t>
        </is>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c r="V201" s="3" t="inlineStr">
        <is>
          <t>공동주택 휘트니스</t>
        </is>
      </c>
      <c r="W201" s="4" t="n">
        <v>850</v>
      </c>
      <c r="X201" s="3" t="inlineStr">
        <is>
          <t>철근콘크리트구조</t>
        </is>
      </c>
      <c r="Y201" s="3" t="inlineStr">
        <is>
          <t>공동주택</t>
        </is>
      </c>
      <c r="Z201" s="3" t="inlineStr">
        <is>
          <t>-m</t>
        </is>
      </c>
      <c r="AA201" s="3" t="inlineStr">
        <is>
          <t>2021-08-20</t>
        </is>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c r="V202" s="3" t="inlineStr">
        <is>
          <t>전망공간 기계실</t>
        </is>
      </c>
      <c r="W202" s="4" t="n">
        <v>395</v>
      </c>
      <c r="X202" s="3" t="inlineStr">
        <is>
          <t>철근콘크리트구조</t>
        </is>
      </c>
      <c r="Y202" s="3" t="inlineStr">
        <is>
          <t>제2종근린생활시설</t>
        </is>
      </c>
      <c r="Z202" s="3" t="inlineStr">
        <is>
          <t>-m</t>
        </is>
      </c>
      <c r="AA202" s="3" t="inlineStr">
        <is>
          <t>2021-08-20</t>
        </is>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c r="V203" s="3" t="inlineStr">
        <is>
          <t>801</t>
        </is>
      </c>
      <c r="W203" s="4" t="n">
        <v>324</v>
      </c>
      <c r="X203" s="3" t="inlineStr">
        <is>
          <t>철근콘크리트구조</t>
        </is>
      </c>
      <c r="Y203" s="3" t="inlineStr">
        <is>
          <t>제2종근린생활시설</t>
        </is>
      </c>
      <c r="Z203" s="3" t="inlineStr">
        <is>
          <t>-m</t>
        </is>
      </c>
      <c r="AA203" s="3" t="inlineStr">
        <is>
          <t>2021-08-20</t>
        </is>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c r="V204" s="3" t="inlineStr">
        <is>
          <t>801</t>
        </is>
      </c>
      <c r="W204" s="4" t="n">
        <v>330</v>
      </c>
      <c r="X204" s="3" t="inlineStr">
        <is>
          <t>철근콘크리트구조</t>
        </is>
      </c>
      <c r="Y204" s="3" t="inlineStr">
        <is>
          <t>제2종근린생활시설</t>
        </is>
      </c>
      <c r="Z204" s="3" t="inlineStr">
        <is>
          <t>-m</t>
        </is>
      </c>
      <c r="AA204" s="3" t="inlineStr">
        <is>
          <t>2021-08-20</t>
        </is>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c r="V205" s="3" t="inlineStr">
        <is>
          <t>공동주택 지하주차장</t>
        </is>
      </c>
      <c r="W205" s="4" t="n">
        <v>21249</v>
      </c>
      <c r="X205" s="3" t="inlineStr">
        <is>
          <t>철근콘크리트구조</t>
        </is>
      </c>
      <c r="Y205" s="3" t="inlineStr">
        <is>
          <t>공동주택</t>
        </is>
      </c>
      <c r="Z205" s="3" t="inlineStr">
        <is>
          <t>-m</t>
        </is>
      </c>
      <c r="AA205" s="3" t="inlineStr">
        <is>
          <t>2021-08-20</t>
        </is>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c r="V206" s="3" t="inlineStr">
        <is>
          <t>공동주택 주민공동시설</t>
        </is>
      </c>
      <c r="W206" s="4" t="n">
        <v>198</v>
      </c>
      <c r="X206" s="3" t="inlineStr">
        <is>
          <t>철근콘크리트구조</t>
        </is>
      </c>
      <c r="Y206" s="3" t="inlineStr">
        <is>
          <t>공동주택</t>
        </is>
      </c>
      <c r="Z206" s="3" t="inlineStr">
        <is>
          <t>-m</t>
        </is>
      </c>
      <c r="AA206" s="3" t="inlineStr">
        <is>
          <t>2021-08-20</t>
        </is>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c r="V207" s="3" t="inlineStr">
        <is>
          <t>802</t>
        </is>
      </c>
      <c r="W207" s="4" t="n">
        <v>2796</v>
      </c>
      <c r="X207" s="3" t="inlineStr">
        <is>
          <t>철근콘크리트구조</t>
        </is>
      </c>
      <c r="Y207" s="3" t="inlineStr">
        <is>
          <t>제2종근린생활시설</t>
        </is>
      </c>
      <c r="Z207" s="3" t="inlineStr">
        <is>
          <t>-m</t>
        </is>
      </c>
      <c r="AA207" s="3" t="inlineStr">
        <is>
          <t>2021-08-20</t>
        </is>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c r="V208" s="3" t="inlineStr">
        <is>
          <t>전망공간 기계실</t>
        </is>
      </c>
      <c r="W208" s="4" t="n">
        <v>495</v>
      </c>
      <c r="X208" s="3" t="inlineStr">
        <is>
          <t>철근콘크리트구조</t>
        </is>
      </c>
      <c r="Y208" s="3" t="inlineStr">
        <is>
          <t>제2종근린생활시설</t>
        </is>
      </c>
      <c r="Z208" s="3" t="inlineStr">
        <is>
          <t>-m</t>
        </is>
      </c>
      <c r="AA208" s="3" t="inlineStr">
        <is>
          <t>2021-08-20</t>
        </is>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c r="V209" s="3" t="inlineStr">
        <is>
          <t>901(전망공간)</t>
        </is>
      </c>
      <c r="W209" s="4" t="n">
        <v>1691</v>
      </c>
      <c r="X209" s="3" t="inlineStr">
        <is>
          <t>철근콘크리트구조</t>
        </is>
      </c>
      <c r="Y209" s="3" t="inlineStr">
        <is>
          <t>제2종근린생활시설</t>
        </is>
      </c>
      <c r="Z209" s="3" t="inlineStr">
        <is>
          <t>-m</t>
        </is>
      </c>
      <c r="AA209" s="3" t="inlineStr">
        <is>
          <t>2021-08-20</t>
        </is>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c r="V210" s="3" t="inlineStr">
        <is>
          <t>605</t>
        </is>
      </c>
      <c r="W210" s="4" t="n">
        <v>1541</v>
      </c>
      <c r="X210" s="3" t="inlineStr">
        <is>
          <t>철근콘크리트구조</t>
        </is>
      </c>
      <c r="Y210" s="3" t="inlineStr">
        <is>
          <t>공동주택</t>
        </is>
      </c>
      <c r="Z210" s="3" t="inlineStr">
        <is>
          <t>45.30m</t>
        </is>
      </c>
      <c r="AA210" s="3" t="inlineStr">
        <is>
          <t>2021-08-20</t>
        </is>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c r="V211" s="3" t="inlineStr">
        <is>
          <t>802</t>
        </is>
      </c>
      <c r="W211" s="4" t="n">
        <v>4247</v>
      </c>
      <c r="X211" s="3" t="inlineStr">
        <is>
          <t>철근콘크리트구조</t>
        </is>
      </c>
      <c r="Y211" s="3" t="inlineStr">
        <is>
          <t>제2종근린생활시설</t>
        </is>
      </c>
      <c r="Z211" s="3" t="inlineStr">
        <is>
          <t>-m</t>
        </is>
      </c>
      <c r="AA211" s="3" t="inlineStr">
        <is>
          <t>2021-08-20</t>
        </is>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c r="V212" s="3" t="inlineStr">
        <is>
          <t>801</t>
        </is>
      </c>
      <c r="W212" s="4" t="n">
        <v>311</v>
      </c>
      <c r="X212" s="3" t="inlineStr">
        <is>
          <t>철근콘크리트구조</t>
        </is>
      </c>
      <c r="Y212" s="3" t="inlineStr">
        <is>
          <t>제2종근린생활시설</t>
        </is>
      </c>
      <c r="Z212" s="3" t="inlineStr">
        <is>
          <t>-m</t>
        </is>
      </c>
      <c r="AA212" s="3" t="inlineStr">
        <is>
          <t>2021-08-20</t>
        </is>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c r="V213" s="3" t="inlineStr">
        <is>
          <t>803</t>
        </is>
      </c>
      <c r="W213" s="4" t="n">
        <v>600</v>
      </c>
      <c r="X213" s="3" t="inlineStr">
        <is>
          <t>철근콘크리트구조</t>
        </is>
      </c>
      <c r="Y213" s="3" t="inlineStr">
        <is>
          <t>제2종근린생활시설</t>
        </is>
      </c>
      <c r="Z213" s="3" t="inlineStr">
        <is>
          <t>-m</t>
        </is>
      </c>
      <c r="AA213" s="3" t="inlineStr">
        <is>
          <t>2021-08-20</t>
        </is>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c r="V214" s="3" t="inlineStr">
        <is>
          <t>604</t>
        </is>
      </c>
      <c r="W214" s="4" t="n">
        <v>990</v>
      </c>
      <c r="X214" s="3" t="inlineStr">
        <is>
          <t>철근콘크리트구조</t>
        </is>
      </c>
      <c r="Y214" s="3" t="inlineStr">
        <is>
          <t>공동주택</t>
        </is>
      </c>
      <c r="Z214" s="3" t="inlineStr">
        <is>
          <t>38.30m</t>
        </is>
      </c>
      <c r="AA214" s="3" t="inlineStr">
        <is>
          <t>2021-08-20</t>
        </is>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c r="V215" s="3" t="inlineStr">
        <is>
          <t>604</t>
        </is>
      </c>
      <c r="W215" s="4" t="n">
        <v>1025</v>
      </c>
      <c r="X215" s="3" t="inlineStr">
        <is>
          <t>철근콘크리트구조</t>
        </is>
      </c>
      <c r="Y215" s="3" t="inlineStr">
        <is>
          <t>공동주택</t>
        </is>
      </c>
      <c r="Z215" s="3" t="inlineStr">
        <is>
          <t>38.30m</t>
        </is>
      </c>
      <c r="AA215" s="3" t="inlineStr">
        <is>
          <t>2021-08-20</t>
        </is>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c r="V216" s="3" t="inlineStr">
        <is>
          <t>공동주택 휘트니스</t>
        </is>
      </c>
      <c r="W216" s="4" t="n">
        <v>827</v>
      </c>
      <c r="X216" s="3" t="inlineStr">
        <is>
          <t>철근콘크리트구조</t>
        </is>
      </c>
      <c r="Y216" s="3" t="inlineStr">
        <is>
          <t>공동주택</t>
        </is>
      </c>
      <c r="Z216" s="3" t="inlineStr">
        <is>
          <t>-m</t>
        </is>
      </c>
      <c r="AA216" s="3" t="inlineStr">
        <is>
          <t>2021-08-20</t>
        </is>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c r="V217" s="3" t="inlineStr">
        <is>
          <t>803</t>
        </is>
      </c>
      <c r="W217" s="4" t="n">
        <v>704</v>
      </c>
      <c r="X217" s="3" t="inlineStr">
        <is>
          <t>철근콘크리트구조</t>
        </is>
      </c>
      <c r="Y217" s="3" t="inlineStr">
        <is>
          <t>제2종근린생활시설</t>
        </is>
      </c>
      <c r="Z217" s="3" t="inlineStr">
        <is>
          <t>-m</t>
        </is>
      </c>
      <c r="AA217" s="3" t="inlineStr">
        <is>
          <t>2021-08-20</t>
        </is>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c r="V218" s="3" t="inlineStr">
        <is>
          <t>공동주택 휘트니스</t>
        </is>
      </c>
      <c r="W218" s="4" t="n">
        <v>747</v>
      </c>
      <c r="X218" s="3" t="inlineStr">
        <is>
          <t>철근콘크리트구조</t>
        </is>
      </c>
      <c r="Y218" s="3" t="inlineStr">
        <is>
          <t>공동주택</t>
        </is>
      </c>
      <c r="Z218" s="3" t="inlineStr">
        <is>
          <t>-m</t>
        </is>
      </c>
      <c r="AA218" s="3" t="inlineStr">
        <is>
          <t>2021-08-20</t>
        </is>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c r="V219" s="3" t="inlineStr">
        <is>
          <t>605</t>
        </is>
      </c>
      <c r="W219" s="4" t="n">
        <v>1443</v>
      </c>
      <c r="X219" s="3" t="inlineStr">
        <is>
          <t>철근콘크리트구조</t>
        </is>
      </c>
      <c r="Y219" s="3" t="inlineStr">
        <is>
          <t>공동주택</t>
        </is>
      </c>
      <c r="Z219" s="3" t="inlineStr">
        <is>
          <t>45.30m</t>
        </is>
      </c>
      <c r="AA219" s="3" t="inlineStr">
        <is>
          <t>2021-08-20</t>
        </is>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c r="V220" s="3" t="inlineStr">
        <is>
          <t>공동주택 지하주차장</t>
        </is>
      </c>
      <c r="W220" s="4" t="n">
        <v>21249</v>
      </c>
      <c r="X220" s="3" t="inlineStr">
        <is>
          <t>철근콘크리트구조</t>
        </is>
      </c>
      <c r="Y220" s="3" t="inlineStr">
        <is>
          <t>공동주택</t>
        </is>
      </c>
      <c r="Z220" s="3" t="inlineStr">
        <is>
          <t>-m</t>
        </is>
      </c>
      <c r="AA220" s="3" t="inlineStr">
        <is>
          <t>2021-08-20</t>
        </is>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c r="V221" s="3" t="inlineStr">
        <is>
          <t>604</t>
        </is>
      </c>
      <c r="W221" s="4" t="n">
        <v>985</v>
      </c>
      <c r="X221" s="3" t="inlineStr">
        <is>
          <t>철근콘크리트구조</t>
        </is>
      </c>
      <c r="Y221" s="3" t="inlineStr">
        <is>
          <t>공동주택</t>
        </is>
      </c>
      <c r="Z221" s="3" t="inlineStr">
        <is>
          <t>38.30m</t>
        </is>
      </c>
      <c r="AA221" s="3" t="inlineStr">
        <is>
          <t>2021-08-20</t>
        </is>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c r="V222" s="3" t="inlineStr">
        <is>
          <t>901(전망공간)</t>
        </is>
      </c>
      <c r="W222" s="4" t="n">
        <v>1581</v>
      </c>
      <c r="X222" s="3" t="inlineStr">
        <is>
          <t>철근콘크리트구조</t>
        </is>
      </c>
      <c r="Y222" s="3" t="inlineStr">
        <is>
          <t>제2종근린생활시설</t>
        </is>
      </c>
      <c r="Z222" s="3" t="inlineStr">
        <is>
          <t>-m</t>
        </is>
      </c>
      <c r="AA222" s="3" t="inlineStr">
        <is>
          <t>2021-08-20</t>
        </is>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c r="V223" s="3" t="inlineStr">
        <is>
          <t>605</t>
        </is>
      </c>
      <c r="W223" s="4" t="n">
        <v>1405</v>
      </c>
      <c r="X223" s="3" t="inlineStr">
        <is>
          <t>철근콘크리트구조</t>
        </is>
      </c>
      <c r="Y223" s="3" t="inlineStr">
        <is>
          <t>공동주택</t>
        </is>
      </c>
      <c r="Z223" s="3" t="inlineStr">
        <is>
          <t>45.30m</t>
        </is>
      </c>
      <c r="AA223" s="3" t="inlineStr">
        <is>
          <t>2021-08-20</t>
        </is>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c r="V224" s="3" t="inlineStr">
        <is>
          <t>공동주택 기계실/열교환기실/펌프실</t>
        </is>
      </c>
      <c r="W224" s="4" t="n">
        <v>270</v>
      </c>
      <c r="X224" s="3" t="inlineStr">
        <is>
          <t>철근콘크리트구조</t>
        </is>
      </c>
      <c r="Y224" s="3" t="inlineStr">
        <is>
          <t>공동주택</t>
        </is>
      </c>
      <c r="Z224" s="3" t="inlineStr">
        <is>
          <t>-m</t>
        </is>
      </c>
      <c r="AA224" s="3" t="inlineStr">
        <is>
          <t>2021-08-20</t>
        </is>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c r="V225" s="3" t="inlineStr">
        <is>
          <t>802</t>
        </is>
      </c>
      <c r="W225" s="4" t="n">
        <v>6751</v>
      </c>
      <c r="X225" s="3" t="inlineStr">
        <is>
          <t>철근콘크리트구조</t>
        </is>
      </c>
      <c r="Y225" s="3" t="inlineStr">
        <is>
          <t>제2종근린생활시설</t>
        </is>
      </c>
      <c r="Z225" s="3" t="inlineStr">
        <is>
          <t>-m</t>
        </is>
      </c>
      <c r="AA225" s="3" t="inlineStr">
        <is>
          <t>2021-08-20</t>
        </is>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c r="V226" s="3" t="inlineStr">
        <is>
          <t>901(전망공간)</t>
        </is>
      </c>
      <c r="W226" s="4" t="n">
        <v>1734</v>
      </c>
      <c r="X226" s="3" t="inlineStr">
        <is>
          <t>철근콘크리트구조</t>
        </is>
      </c>
      <c r="Y226" s="3" t="inlineStr">
        <is>
          <t>제2종근린생활시설</t>
        </is>
      </c>
      <c r="Z226" s="3" t="inlineStr">
        <is>
          <t>-m</t>
        </is>
      </c>
      <c r="AA226" s="3" t="inlineStr">
        <is>
          <t>2021-08-20</t>
        </is>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c r="V227" s="3" t="inlineStr">
        <is>
          <t>901(전망공간)</t>
        </is>
      </c>
      <c r="W227" s="4" t="n">
        <v>1743</v>
      </c>
      <c r="X227" s="3" t="inlineStr">
        <is>
          <t>철근콘크리트구조</t>
        </is>
      </c>
      <c r="Y227" s="3" t="inlineStr">
        <is>
          <t>제2종근린생활시설</t>
        </is>
      </c>
      <c r="Z227" s="3" t="inlineStr">
        <is>
          <t>-m</t>
        </is>
      </c>
      <c r="AA227" s="3" t="inlineStr">
        <is>
          <t>2021-08-20</t>
        </is>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c r="V228" s="3" t="inlineStr">
        <is>
          <t>공동주택 기계실/열교환기실/펌프실</t>
        </is>
      </c>
      <c r="W228" s="4" t="n">
        <v>276</v>
      </c>
      <c r="X228" s="3" t="inlineStr">
        <is>
          <t>철근콘크리트구조</t>
        </is>
      </c>
      <c r="Y228" s="3" t="inlineStr">
        <is>
          <t>공동주택</t>
        </is>
      </c>
      <c r="Z228" s="3" t="inlineStr">
        <is>
          <t>-m</t>
        </is>
      </c>
      <c r="AA228" s="3" t="inlineStr">
        <is>
          <t>2021-08-20</t>
        </is>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c r="V229" s="3" t="inlineStr">
        <is>
          <t>공동주택 주민공동시설</t>
        </is>
      </c>
      <c r="W229" s="4" t="n">
        <v>212</v>
      </c>
      <c r="X229" s="3" t="inlineStr">
        <is>
          <t>철근콘크리트구조</t>
        </is>
      </c>
      <c r="Y229" s="3" t="inlineStr">
        <is>
          <t>공동주택</t>
        </is>
      </c>
      <c r="Z229" s="3" t="inlineStr">
        <is>
          <t>-m</t>
        </is>
      </c>
      <c r="AA229" s="3" t="inlineStr">
        <is>
          <t>2021-08-20</t>
        </is>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c r="V230" s="3" t="inlineStr">
        <is>
          <t>공동주택 전기,발전기실</t>
        </is>
      </c>
      <c r="W230" s="4" t="n">
        <v>291</v>
      </c>
      <c r="X230" s="3" t="inlineStr">
        <is>
          <t>철근콘크리트구조</t>
        </is>
      </c>
      <c r="Y230" s="3" t="inlineStr">
        <is>
          <t>공동주택</t>
        </is>
      </c>
      <c r="Z230" s="3" t="inlineStr">
        <is>
          <t>-m</t>
        </is>
      </c>
      <c r="AA230" s="3" t="inlineStr">
        <is>
          <t>2021-08-20</t>
        </is>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c r="V231" s="3" t="inlineStr">
        <is>
          <t>605</t>
        </is>
      </c>
      <c r="W231" s="4" t="n">
        <v>1544</v>
      </c>
      <c r="X231" s="3" t="inlineStr">
        <is>
          <t>철근콘크리트구조</t>
        </is>
      </c>
      <c r="Y231" s="3" t="inlineStr">
        <is>
          <t>공동주택</t>
        </is>
      </c>
      <c r="Z231" s="3" t="inlineStr">
        <is>
          <t>45.30m</t>
        </is>
      </c>
      <c r="AA231" s="3" t="inlineStr">
        <is>
          <t>2021-08-20</t>
        </is>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c r="V232" s="3" t="inlineStr">
        <is>
          <t>공동주택 보육시설</t>
        </is>
      </c>
      <c r="W232" s="4" t="n">
        <v>250</v>
      </c>
      <c r="X232" s="3" t="inlineStr">
        <is>
          <t>철근콘크리트구조</t>
        </is>
      </c>
      <c r="Y232" s="3" t="inlineStr">
        <is>
          <t>공동주택</t>
        </is>
      </c>
      <c r="Z232" s="3" t="inlineStr">
        <is>
          <t>-m</t>
        </is>
      </c>
      <c r="AA232" s="3" t="inlineStr">
        <is>
          <t>2021-08-20</t>
        </is>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c r="V233" s="3" t="inlineStr">
        <is>
          <t>701</t>
        </is>
      </c>
      <c r="W233" s="4" t="n">
        <v>182</v>
      </c>
      <c r="X233" s="3" t="inlineStr">
        <is>
          <t>철근콘크리트구조</t>
        </is>
      </c>
      <c r="Y233" s="3" t="inlineStr">
        <is>
          <t>판매시설</t>
        </is>
      </c>
      <c r="Z233" s="3" t="inlineStr">
        <is>
          <t>-m</t>
        </is>
      </c>
      <c r="AA233" s="3" t="inlineStr">
        <is>
          <t>2021-08-20</t>
        </is>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c r="V234" s="3" t="inlineStr">
        <is>
          <t>공동주택 휘트니스</t>
        </is>
      </c>
      <c r="W234" s="4" t="n">
        <v>818</v>
      </c>
      <c r="X234" s="3" t="inlineStr">
        <is>
          <t>철근콘크리트구조</t>
        </is>
      </c>
      <c r="Y234" s="3" t="inlineStr">
        <is>
          <t>공동주택</t>
        </is>
      </c>
      <c r="Z234" s="3" t="inlineStr">
        <is>
          <t>-m</t>
        </is>
      </c>
      <c r="AA234" s="3" t="inlineStr">
        <is>
          <t>2021-08-20</t>
        </is>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c r="V235" s="3" t="inlineStr">
        <is>
          <t>근린생활시설 지하주차장</t>
        </is>
      </c>
      <c r="W235" s="4" t="n">
        <v>2126</v>
      </c>
      <c r="X235" s="3" t="inlineStr">
        <is>
          <t>철근콘크리트구조</t>
        </is>
      </c>
      <c r="Y235" s="3" t="inlineStr">
        <is>
          <t>제2종근린생활시설</t>
        </is>
      </c>
      <c r="Z235" s="3" t="inlineStr">
        <is>
          <t>-m</t>
        </is>
      </c>
      <c r="AA235" s="3" t="inlineStr">
        <is>
          <t>2021-08-20</t>
        </is>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c r="V236" s="3" t="inlineStr">
        <is>
          <t>전망공간 기계실</t>
        </is>
      </c>
      <c r="W236" s="4" t="n">
        <v>526</v>
      </c>
      <c r="X236" s="3" t="inlineStr">
        <is>
          <t>철근콘크리트구조</t>
        </is>
      </c>
      <c r="Y236" s="3" t="inlineStr">
        <is>
          <t>제2종근린생활시설</t>
        </is>
      </c>
      <c r="Z236" s="3" t="inlineStr">
        <is>
          <t>-m</t>
        </is>
      </c>
      <c r="AA236" s="3" t="inlineStr">
        <is>
          <t>2021-08-20</t>
        </is>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c r="V237" s="3" t="inlineStr">
        <is>
          <t>공동주택 지하주차장</t>
        </is>
      </c>
      <c r="W237" s="4" t="n">
        <v>20776</v>
      </c>
      <c r="X237" s="3" t="inlineStr">
        <is>
          <t>철근콘크리트구조</t>
        </is>
      </c>
      <c r="Y237" s="3" t="inlineStr">
        <is>
          <t>공동주택</t>
        </is>
      </c>
      <c r="Z237" s="3" t="inlineStr">
        <is>
          <t>-m</t>
        </is>
      </c>
      <c r="AA237" s="3" t="inlineStr">
        <is>
          <t>2021-08-20</t>
        </is>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c r="V238" s="3" t="inlineStr">
        <is>
          <t>605</t>
        </is>
      </c>
      <c r="W238" s="4" t="n">
        <v>1451</v>
      </c>
      <c r="X238" s="3" t="inlineStr">
        <is>
          <t>철근콘크리트구조</t>
        </is>
      </c>
      <c r="Y238" s="3" t="inlineStr">
        <is>
          <t>공동주택</t>
        </is>
      </c>
      <c r="Z238" s="3" t="inlineStr">
        <is>
          <t>45.30m</t>
        </is>
      </c>
      <c r="AA238" s="3" t="inlineStr">
        <is>
          <t>2021-08-20</t>
        </is>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c r="V239" s="3" t="inlineStr">
        <is>
          <t>604</t>
        </is>
      </c>
      <c r="W239" s="4" t="n">
        <v>990</v>
      </c>
      <c r="X239" s="3" t="inlineStr">
        <is>
          <t>철근콘크리트구조</t>
        </is>
      </c>
      <c r="Y239" s="3" t="inlineStr">
        <is>
          <t>공동주택</t>
        </is>
      </c>
      <c r="Z239" s="3" t="inlineStr">
        <is>
          <t>38.30m</t>
        </is>
      </c>
      <c r="AA239" s="3" t="inlineStr">
        <is>
          <t>2021-08-20</t>
        </is>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c r="V240" s="3" t="inlineStr">
        <is>
          <t>전망공간 기계실</t>
        </is>
      </c>
      <c r="W240" s="4" t="n">
        <v>475</v>
      </c>
      <c r="X240" s="3" t="inlineStr">
        <is>
          <t>철근콘크리트구조</t>
        </is>
      </c>
      <c r="Y240" s="3" t="inlineStr">
        <is>
          <t>제2종근린생활시설</t>
        </is>
      </c>
      <c r="Z240" s="3" t="inlineStr">
        <is>
          <t>-m</t>
        </is>
      </c>
      <c r="AA240" s="3" t="inlineStr">
        <is>
          <t>2021-08-20</t>
        </is>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c r="V241" s="3" t="inlineStr">
        <is>
          <t>전망공간 기계실</t>
        </is>
      </c>
      <c r="W241" s="4" t="n">
        <v>440</v>
      </c>
      <c r="X241" s="3" t="inlineStr">
        <is>
          <t>철근콘크리트구조</t>
        </is>
      </c>
      <c r="Y241" s="3" t="inlineStr">
        <is>
          <t>제2종근린생활시설</t>
        </is>
      </c>
      <c r="Z241" s="3" t="inlineStr">
        <is>
          <t>-m</t>
        </is>
      </c>
      <c r="AA241" s="3" t="inlineStr">
        <is>
          <t>2021-08-20</t>
        </is>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c r="V242" s="3" t="inlineStr">
        <is>
          <t>901(전망공간)</t>
        </is>
      </c>
      <c r="W242" s="4" t="n">
        <v>1988</v>
      </c>
      <c r="X242" s="3" t="inlineStr">
        <is>
          <t>철근콘크리트구조</t>
        </is>
      </c>
      <c r="Y242" s="3" t="inlineStr">
        <is>
          <t>제2종근린생활시설</t>
        </is>
      </c>
      <c r="Z242" s="3" t="inlineStr">
        <is>
          <t>-m</t>
        </is>
      </c>
      <c r="AA242" s="3" t="inlineStr">
        <is>
          <t>2021-08-20</t>
        </is>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c r="V243" s="3" t="inlineStr">
        <is>
          <t>전망공간 기계실</t>
        </is>
      </c>
      <c r="W243" s="4" t="n">
        <v>488</v>
      </c>
      <c r="X243" s="3" t="inlineStr">
        <is>
          <t>철근콘크리트구조</t>
        </is>
      </c>
      <c r="Y243" s="3" t="inlineStr">
        <is>
          <t>제2종근린생활시설</t>
        </is>
      </c>
      <c r="Z243" s="3" t="inlineStr">
        <is>
          <t>-m</t>
        </is>
      </c>
      <c r="AA243" s="3" t="inlineStr">
        <is>
          <t>2021-08-20</t>
        </is>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c r="V244" s="3" t="inlineStr">
        <is>
          <t>604</t>
        </is>
      </c>
      <c r="W244" s="4" t="n">
        <v>987</v>
      </c>
      <c r="X244" s="3" t="inlineStr">
        <is>
          <t>철근콘크리트구조</t>
        </is>
      </c>
      <c r="Y244" s="3" t="inlineStr">
        <is>
          <t>공동주택</t>
        </is>
      </c>
      <c r="Z244" s="3" t="inlineStr">
        <is>
          <t>38.30m</t>
        </is>
      </c>
      <c r="AA244" s="3" t="inlineStr">
        <is>
          <t>2021-08-20</t>
        </is>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c r="V245" s="3" t="inlineStr">
        <is>
          <t>803</t>
        </is>
      </c>
      <c r="W245" s="4" t="n">
        <v>704</v>
      </c>
      <c r="X245" s="3" t="inlineStr">
        <is>
          <t>철근콘크리트구조</t>
        </is>
      </c>
      <c r="Y245" s="3" t="inlineStr">
        <is>
          <t>제2종근린생활시설</t>
        </is>
      </c>
      <c r="Z245" s="3" t="inlineStr">
        <is>
          <t>-m</t>
        </is>
      </c>
      <c r="AA245" s="3" t="inlineStr">
        <is>
          <t>2021-08-20</t>
        </is>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c r="V246" s="3" t="inlineStr">
        <is>
          <t>901(전망공간)</t>
        </is>
      </c>
      <c r="W246" s="4" t="n">
        <v>1980</v>
      </c>
      <c r="X246" s="3" t="inlineStr">
        <is>
          <t>철근콘크리트구조</t>
        </is>
      </c>
      <c r="Y246" s="3" t="inlineStr">
        <is>
          <t>제2종근린생활시설</t>
        </is>
      </c>
      <c r="Z246" s="3" t="inlineStr">
        <is>
          <t>-m</t>
        </is>
      </c>
      <c r="AA246" s="3" t="inlineStr">
        <is>
          <t>2021-08-20</t>
        </is>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c r="V247" s="3" t="inlineStr">
        <is>
          <t>공동주택 휘트니스</t>
        </is>
      </c>
      <c r="W247" s="4" t="n">
        <v>830</v>
      </c>
      <c r="X247" s="3" t="inlineStr">
        <is>
          <t>철근콘크리트구조</t>
        </is>
      </c>
      <c r="Y247" s="3" t="inlineStr">
        <is>
          <t>공동주택</t>
        </is>
      </c>
      <c r="Z247" s="3" t="inlineStr">
        <is>
          <t>-m</t>
        </is>
      </c>
      <c r="AA247" s="3" t="inlineStr">
        <is>
          <t>2021-08-20</t>
        </is>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c r="V248" s="3" t="inlineStr">
        <is>
          <t>공동주택 주민공동시설</t>
        </is>
      </c>
      <c r="W248" s="4" t="n">
        <v>198</v>
      </c>
      <c r="X248" s="3" t="inlineStr">
        <is>
          <t>철근콘크리트구조</t>
        </is>
      </c>
      <c r="Y248" s="3" t="inlineStr">
        <is>
          <t>공동주택</t>
        </is>
      </c>
      <c r="Z248" s="3" t="inlineStr">
        <is>
          <t>-m</t>
        </is>
      </c>
      <c r="AA248" s="3" t="inlineStr">
        <is>
          <t>2021-08-20</t>
        </is>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c r="V249" s="3" t="inlineStr">
        <is>
          <t>603</t>
        </is>
      </c>
      <c r="W249" s="4" t="n">
        <v>11239</v>
      </c>
      <c r="X249" s="3" t="inlineStr">
        <is>
          <t>철근콘크리트구조</t>
        </is>
      </c>
      <c r="Y249" s="3" t="inlineStr">
        <is>
          <t>공동주택</t>
        </is>
      </c>
      <c r="Z249" s="3" t="inlineStr">
        <is>
          <t>94.45m</t>
        </is>
      </c>
      <c r="AA249" s="3" t="inlineStr">
        <is>
          <t>2021-08-20</t>
        </is>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c r="V250" s="3" t="inlineStr">
        <is>
          <t>605</t>
        </is>
      </c>
      <c r="W250" s="4" t="n">
        <v>1296</v>
      </c>
      <c r="X250" s="3" t="inlineStr">
        <is>
          <t>철근콘크리트구조</t>
        </is>
      </c>
      <c r="Y250" s="3" t="inlineStr">
        <is>
          <t>공동주택</t>
        </is>
      </c>
      <c r="Z250" s="3" t="inlineStr">
        <is>
          <t>45.30m</t>
        </is>
      </c>
      <c r="AA250" s="3" t="inlineStr">
        <is>
          <t>2021-08-20</t>
        </is>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c r="V251" s="3" t="inlineStr">
        <is>
          <t>공동주택 주민공동시설</t>
        </is>
      </c>
      <c r="W251" s="4" t="n">
        <v>214</v>
      </c>
      <c r="X251" s="3" t="inlineStr">
        <is>
          <t>철근콘크리트구조</t>
        </is>
      </c>
      <c r="Y251" s="3" t="inlineStr">
        <is>
          <t>공동주택</t>
        </is>
      </c>
      <c r="Z251" s="3" t="inlineStr">
        <is>
          <t>-m</t>
        </is>
      </c>
      <c r="AA251" s="3" t="inlineStr">
        <is>
          <t>2021-08-20</t>
        </is>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c r="V252" s="3" t="inlineStr">
        <is>
          <t>604</t>
        </is>
      </c>
      <c r="W252" s="4" t="n">
        <v>1080</v>
      </c>
      <c r="X252" s="3" t="inlineStr">
        <is>
          <t>철근콘크리트구조</t>
        </is>
      </c>
      <c r="Y252" s="3" t="inlineStr">
        <is>
          <t>공동주택</t>
        </is>
      </c>
      <c r="Z252" s="3" t="inlineStr">
        <is>
          <t>38.30m</t>
        </is>
      </c>
      <c r="AA252" s="3" t="inlineStr">
        <is>
          <t>2021-08-20</t>
        </is>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c r="V253" s="3" t="inlineStr">
        <is>
          <t>801</t>
        </is>
      </c>
      <c r="W253" s="4" t="n">
        <v>336</v>
      </c>
      <c r="X253" s="3" t="inlineStr">
        <is>
          <t>철근콘크리트구조</t>
        </is>
      </c>
      <c r="Y253" s="3" t="inlineStr">
        <is>
          <t>제2종근린생활시설</t>
        </is>
      </c>
      <c r="Z253" s="3" t="inlineStr">
        <is>
          <t>-m</t>
        </is>
      </c>
      <c r="AA253" s="3" t="inlineStr">
        <is>
          <t>2021-08-20</t>
        </is>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c r="V254" s="3" t="inlineStr">
        <is>
          <t>근린생활시설 지하주차장</t>
        </is>
      </c>
      <c r="W254" s="4" t="n">
        <v>2264</v>
      </c>
      <c r="X254" s="3" t="inlineStr">
        <is>
          <t>철근콘크리트구조</t>
        </is>
      </c>
      <c r="Y254" s="3" t="inlineStr">
        <is>
          <t>제2종근린생활시설</t>
        </is>
      </c>
      <c r="Z254" s="3" t="inlineStr">
        <is>
          <t>-m</t>
        </is>
      </c>
      <c r="AA254" s="3" t="inlineStr">
        <is>
          <t>2021-08-20</t>
        </is>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c r="V255" s="3" t="inlineStr">
        <is>
          <t>605</t>
        </is>
      </c>
      <c r="W255" s="4" t="n">
        <v>1170</v>
      </c>
      <c r="X255" s="3" t="inlineStr">
        <is>
          <t>철근콘크리트구조</t>
        </is>
      </c>
      <c r="Y255" s="3" t="inlineStr">
        <is>
          <t>공동주택</t>
        </is>
      </c>
      <c r="Z255" s="3" t="inlineStr">
        <is>
          <t>45.30m</t>
        </is>
      </c>
      <c r="AA255" s="3" t="inlineStr">
        <is>
          <t>2021-08-20</t>
        </is>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c r="V256" s="3" t="inlineStr">
        <is>
          <t>공동주택 지하주차장</t>
        </is>
      </c>
      <c r="W256" s="4" t="n">
        <v>21500</v>
      </c>
      <c r="X256" s="3" t="inlineStr">
        <is>
          <t>철근콘크리트구조</t>
        </is>
      </c>
      <c r="Y256" s="3" t="inlineStr">
        <is>
          <t>공동주택</t>
        </is>
      </c>
      <c r="Z256" s="3" t="inlineStr">
        <is>
          <t>-m</t>
        </is>
      </c>
      <c r="AA256" s="3" t="inlineStr">
        <is>
          <t>2021-08-20</t>
        </is>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c r="V257" s="3" t="inlineStr">
        <is>
          <t>604</t>
        </is>
      </c>
      <c r="W257" s="4" t="n">
        <v>1080</v>
      </c>
      <c r="X257" s="3" t="inlineStr">
        <is>
          <t>철근콘크리트구조</t>
        </is>
      </c>
      <c r="Y257" s="3" t="inlineStr">
        <is>
          <t>공동주택</t>
        </is>
      </c>
      <c r="Z257" s="3" t="inlineStr">
        <is>
          <t>38.30m</t>
        </is>
      </c>
      <c r="AA257" s="3" t="inlineStr">
        <is>
          <t>2021-08-20</t>
        </is>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c r="V258" s="3" t="inlineStr">
        <is>
          <t>공동주택 바이크스테이션</t>
        </is>
      </c>
      <c r="W258" s="4" t="n">
        <v>79</v>
      </c>
      <c r="X258" s="3" t="inlineStr">
        <is>
          <t>철근콘크리트구조</t>
        </is>
      </c>
      <c r="Y258" s="3" t="inlineStr">
        <is>
          <t>공동주택</t>
        </is>
      </c>
      <c r="Z258" s="3" t="inlineStr">
        <is>
          <t>-m</t>
        </is>
      </c>
      <c r="AA258" s="3" t="inlineStr">
        <is>
          <t>2021-08-20</t>
        </is>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c r="V259" s="3" t="inlineStr">
        <is>
          <t>801</t>
        </is>
      </c>
      <c r="W259" s="4" t="n">
        <v>330</v>
      </c>
      <c r="X259" s="3" t="inlineStr">
        <is>
          <t>철근콘크리트구조</t>
        </is>
      </c>
      <c r="Y259" s="3" t="inlineStr">
        <is>
          <t>제2종근린생활시설</t>
        </is>
      </c>
      <c r="Z259" s="3" t="inlineStr">
        <is>
          <t>-m</t>
        </is>
      </c>
      <c r="AA259" s="3" t="inlineStr">
        <is>
          <t>2021-08-20</t>
        </is>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c r="V260" s="3" t="inlineStr">
        <is>
          <t>803</t>
        </is>
      </c>
      <c r="W260" s="4" t="n">
        <v>588</v>
      </c>
      <c r="X260" s="3" t="inlineStr">
        <is>
          <t>철근콘크리트구조</t>
        </is>
      </c>
      <c r="Y260" s="3" t="inlineStr">
        <is>
          <t>제2종근린생활시설</t>
        </is>
      </c>
      <c r="Z260" s="3" t="inlineStr">
        <is>
          <t>-m</t>
        </is>
      </c>
      <c r="AA260" s="3" t="inlineStr">
        <is>
          <t>2021-08-20</t>
        </is>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c r="V261" s="3" t="inlineStr">
        <is>
          <t>901(전망공간)</t>
        </is>
      </c>
      <c r="W261" s="4" t="n">
        <v>2057</v>
      </c>
      <c r="X261" s="3" t="inlineStr">
        <is>
          <t>철근콘크리트구조</t>
        </is>
      </c>
      <c r="Y261" s="3" t="inlineStr">
        <is>
          <t>제2종근린생활시설</t>
        </is>
      </c>
      <c r="Z261" s="3" t="inlineStr">
        <is>
          <t>-m</t>
        </is>
      </c>
      <c r="AA261" s="3" t="inlineStr">
        <is>
          <t>2021-08-20</t>
        </is>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c r="V262" s="3" t="inlineStr">
        <is>
          <t>공동주택 주민공동시설</t>
        </is>
      </c>
      <c r="W262" s="4" t="n">
        <v>198</v>
      </c>
      <c r="X262" s="3" t="inlineStr">
        <is>
          <t>철근콘크리트구조</t>
        </is>
      </c>
      <c r="Y262" s="3" t="inlineStr">
        <is>
          <t>공동주택</t>
        </is>
      </c>
      <c r="Z262" s="3" t="inlineStr">
        <is>
          <t>-m</t>
        </is>
      </c>
      <c r="AA262" s="3" t="inlineStr">
        <is>
          <t>2021-08-20</t>
        </is>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c r="V263" s="3" t="inlineStr">
        <is>
          <t>공동주택 휘트니스</t>
        </is>
      </c>
      <c r="W263" s="4" t="n">
        <v>807</v>
      </c>
      <c r="X263" s="3" t="inlineStr">
        <is>
          <t>철근콘크리트구조</t>
        </is>
      </c>
      <c r="Y263" s="3" t="inlineStr">
        <is>
          <t>공동주택</t>
        </is>
      </c>
      <c r="Z263" s="3" t="inlineStr">
        <is>
          <t>-m</t>
        </is>
      </c>
      <c r="AA263" s="3" t="inlineStr">
        <is>
          <t>2021-08-20</t>
        </is>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c r="V264" s="3" t="inlineStr">
        <is>
          <t>전망공간 기계실</t>
        </is>
      </c>
      <c r="W264" s="4" t="n">
        <v>449</v>
      </c>
      <c r="X264" s="3" t="inlineStr">
        <is>
          <t>철근콘크리트구조</t>
        </is>
      </c>
      <c r="Y264" s="3" t="inlineStr">
        <is>
          <t>제2종근린생활시설</t>
        </is>
      </c>
      <c r="Z264" s="3" t="inlineStr">
        <is>
          <t>-m</t>
        </is>
      </c>
      <c r="AA264" s="3" t="inlineStr">
        <is>
          <t>2021-08-20</t>
        </is>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c r="V265" s="3" t="inlineStr">
        <is>
          <t>전망공간 기계실</t>
        </is>
      </c>
      <c r="W265" s="4" t="n">
        <v>449</v>
      </c>
      <c r="X265" s="3" t="inlineStr">
        <is>
          <t>철근콘크리트구조</t>
        </is>
      </c>
      <c r="Y265" s="3" t="inlineStr">
        <is>
          <t>제2종근린생활시설</t>
        </is>
      </c>
      <c r="Z265" s="3" t="inlineStr">
        <is>
          <t>-m</t>
        </is>
      </c>
      <c r="AA265" s="3" t="inlineStr">
        <is>
          <t>2021-08-20</t>
        </is>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c r="V266" s="3" t="inlineStr">
        <is>
          <t>604</t>
        </is>
      </c>
      <c r="W266" s="4" t="n">
        <v>992</v>
      </c>
      <c r="X266" s="3" t="inlineStr">
        <is>
          <t>철근콘크리트구조</t>
        </is>
      </c>
      <c r="Y266" s="3" t="inlineStr">
        <is>
          <t>공동주택</t>
        </is>
      </c>
      <c r="Z266" s="3" t="inlineStr">
        <is>
          <t>38.30m</t>
        </is>
      </c>
      <c r="AA266" s="3" t="inlineStr">
        <is>
          <t>2021-08-20</t>
        </is>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c r="V267" s="3" t="inlineStr">
        <is>
          <t>공동주택 휘트니스</t>
        </is>
      </c>
      <c r="W267" s="4" t="n">
        <v>807</v>
      </c>
      <c r="X267" s="3" t="inlineStr">
        <is>
          <t>철근콘크리트구조</t>
        </is>
      </c>
      <c r="Y267" s="3" t="inlineStr">
        <is>
          <t>공동주택</t>
        </is>
      </c>
      <c r="Z267" s="3" t="inlineStr">
        <is>
          <t>-m</t>
        </is>
      </c>
      <c r="AA267" s="3" t="inlineStr">
        <is>
          <t>2021-08-20</t>
        </is>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c r="V268" s="3" t="inlineStr">
        <is>
          <t>803</t>
        </is>
      </c>
      <c r="W268" s="4" t="n">
        <v>686</v>
      </c>
      <c r="X268" s="3" t="inlineStr">
        <is>
          <t>철근콘크리트구조</t>
        </is>
      </c>
      <c r="Y268" s="3" t="inlineStr">
        <is>
          <t>제2종근린생활시설</t>
        </is>
      </c>
      <c r="Z268" s="3" t="inlineStr">
        <is>
          <t>-m</t>
        </is>
      </c>
      <c r="AA268" s="3" t="inlineStr">
        <is>
          <t>2021-08-20</t>
        </is>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c r="V269" s="3" t="inlineStr">
        <is>
          <t>공동주택 기계실/열교환기실/펌프실</t>
        </is>
      </c>
      <c r="W269" s="4" t="n">
        <v>276</v>
      </c>
      <c r="X269" s="3" t="inlineStr">
        <is>
          <t>철근콘크리트구조</t>
        </is>
      </c>
      <c r="Y269" s="3" t="inlineStr">
        <is>
          <t>공동주택</t>
        </is>
      </c>
      <c r="Z269" s="3" t="inlineStr">
        <is>
          <t>-m</t>
        </is>
      </c>
      <c r="AA269" s="3" t="inlineStr">
        <is>
          <t>2021-08-20</t>
        </is>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c r="V270" s="3" t="inlineStr">
        <is>
          <t>603</t>
        </is>
      </c>
      <c r="W270" s="4" t="n">
        <v>8193</v>
      </c>
      <c r="X270" s="3" t="inlineStr">
        <is>
          <t>철근콘크리트구조</t>
        </is>
      </c>
      <c r="Y270" s="3" t="inlineStr">
        <is>
          <t>공동주택</t>
        </is>
      </c>
      <c r="Z270" s="3" t="inlineStr">
        <is>
          <t>94.45m</t>
        </is>
      </c>
      <c r="AA270" s="3" t="inlineStr">
        <is>
          <t>2021-08-20</t>
        </is>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c r="V271" s="3" t="inlineStr">
        <is>
          <t>공동주택 주민공동시설</t>
        </is>
      </c>
      <c r="W271" s="4" t="n">
        <v>198</v>
      </c>
      <c r="X271" s="3" t="inlineStr">
        <is>
          <t>철근콘크리트구조</t>
        </is>
      </c>
      <c r="Y271" s="3" t="inlineStr">
        <is>
          <t>공동주택</t>
        </is>
      </c>
      <c r="Z271" s="3" t="inlineStr">
        <is>
          <t>-m</t>
        </is>
      </c>
      <c r="AA271" s="3" t="inlineStr">
        <is>
          <t>2021-08-20</t>
        </is>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c r="V272" s="3" t="inlineStr">
        <is>
          <t>801</t>
        </is>
      </c>
      <c r="W272" s="4" t="n">
        <v>343</v>
      </c>
      <c r="X272" s="3" t="inlineStr">
        <is>
          <t>철근콘크리트구조</t>
        </is>
      </c>
      <c r="Y272" s="3" t="inlineStr">
        <is>
          <t>제2종근린생활시설</t>
        </is>
      </c>
      <c r="Z272" s="3" t="inlineStr">
        <is>
          <t>-m</t>
        </is>
      </c>
      <c r="AA272" s="3" t="inlineStr">
        <is>
          <t>2021-08-20</t>
        </is>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c r="V273" s="3" t="inlineStr">
        <is>
          <t>공동주택 주민공동시설</t>
        </is>
      </c>
      <c r="W273" s="4" t="n">
        <v>198</v>
      </c>
      <c r="X273" s="3" t="inlineStr">
        <is>
          <t>철근콘크리트구조</t>
        </is>
      </c>
      <c r="Y273" s="3" t="inlineStr">
        <is>
          <t>공동주택</t>
        </is>
      </c>
      <c r="Z273" s="3" t="inlineStr">
        <is>
          <t>-m</t>
        </is>
      </c>
      <c r="AA273" s="3" t="inlineStr">
        <is>
          <t>2021-08-20</t>
        </is>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c r="V274" s="3" t="inlineStr">
        <is>
          <t>공동주택 주민공동시설</t>
        </is>
      </c>
      <c r="W274" s="4" t="n">
        <v>199</v>
      </c>
      <c r="X274" s="3" t="inlineStr">
        <is>
          <t>철근콘크리트구조</t>
        </is>
      </c>
      <c r="Y274" s="3" t="inlineStr">
        <is>
          <t>공동주택</t>
        </is>
      </c>
      <c r="Z274" s="3" t="inlineStr">
        <is>
          <t>-m</t>
        </is>
      </c>
      <c r="AA274" s="3" t="inlineStr">
        <is>
          <t>2021-08-20</t>
        </is>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c r="V275" s="3" t="inlineStr">
        <is>
          <t>공동주택 주민공동시설</t>
        </is>
      </c>
      <c r="W275" s="4" t="n">
        <v>198</v>
      </c>
      <c r="X275" s="3" t="inlineStr">
        <is>
          <t>철근콘크리트구조</t>
        </is>
      </c>
      <c r="Y275" s="3" t="inlineStr">
        <is>
          <t>공동주택</t>
        </is>
      </c>
      <c r="Z275" s="3" t="inlineStr">
        <is>
          <t>-m</t>
        </is>
      </c>
      <c r="AA275" s="3" t="inlineStr">
        <is>
          <t>2021-08-20</t>
        </is>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c r="V276" s="3" t="inlineStr">
        <is>
          <t>604</t>
        </is>
      </c>
      <c r="W276" s="4" t="n">
        <v>1044</v>
      </c>
      <c r="X276" s="3" t="inlineStr">
        <is>
          <t>철근콘크리트구조</t>
        </is>
      </c>
      <c r="Y276" s="3" t="inlineStr">
        <is>
          <t>공동주택</t>
        </is>
      </c>
      <c r="Z276" s="3" t="inlineStr">
        <is>
          <t>38.30m</t>
        </is>
      </c>
      <c r="AA276" s="3" t="inlineStr">
        <is>
          <t>2021-08-20</t>
        </is>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c r="V277" s="3" t="inlineStr">
        <is>
          <t>605</t>
        </is>
      </c>
      <c r="W277" s="4" t="n">
        <v>1135</v>
      </c>
      <c r="X277" s="3" t="inlineStr">
        <is>
          <t>철근콘크리트구조</t>
        </is>
      </c>
      <c r="Y277" s="3" t="inlineStr">
        <is>
          <t>공동주택</t>
        </is>
      </c>
      <c r="Z277" s="3" t="inlineStr">
        <is>
          <t>45.30m</t>
        </is>
      </c>
      <c r="AA277" s="3" t="inlineStr">
        <is>
          <t>2021-08-20</t>
        </is>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c r="V278" s="3" t="inlineStr">
        <is>
          <t>901(전망공간)</t>
        </is>
      </c>
      <c r="W278" s="4" t="n">
        <v>1871</v>
      </c>
      <c r="X278" s="3" t="inlineStr">
        <is>
          <t>철근콘크리트구조</t>
        </is>
      </c>
      <c r="Y278" s="3" t="inlineStr">
        <is>
          <t>제2종근린생활시설</t>
        </is>
      </c>
      <c r="Z278" s="3" t="inlineStr">
        <is>
          <t>-m</t>
        </is>
      </c>
      <c r="AA278" s="3" t="inlineStr">
        <is>
          <t>2021-08-20</t>
        </is>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c r="V279" s="3" t="inlineStr">
        <is>
          <t>901(전망공간)</t>
        </is>
      </c>
      <c r="W279" s="4" t="n">
        <v>1780</v>
      </c>
      <c r="X279" s="3" t="inlineStr">
        <is>
          <t>철근콘크리트구조</t>
        </is>
      </c>
      <c r="Y279" s="3" t="inlineStr">
        <is>
          <t>제2종근린생활시설</t>
        </is>
      </c>
      <c r="Z279" s="3" t="inlineStr">
        <is>
          <t>-m</t>
        </is>
      </c>
      <c r="AA279" s="3" t="inlineStr">
        <is>
          <t>2021-08-20</t>
        </is>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c r="V280" s="3" t="inlineStr">
        <is>
          <t>605</t>
        </is>
      </c>
      <c r="W280" s="4" t="n">
        <v>1283</v>
      </c>
      <c r="X280" s="3" t="inlineStr">
        <is>
          <t>철근콘크리트구조</t>
        </is>
      </c>
      <c r="Y280" s="3" t="inlineStr">
        <is>
          <t>공동주택</t>
        </is>
      </c>
      <c r="Z280" s="3" t="inlineStr">
        <is>
          <t>45.30m</t>
        </is>
      </c>
      <c r="AA280" s="3" t="inlineStr">
        <is>
          <t>2021-08-20</t>
        </is>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c r="V281" s="3" t="inlineStr">
        <is>
          <t>604</t>
        </is>
      </c>
      <c r="W281" s="4" t="n">
        <v>1071</v>
      </c>
      <c r="X281" s="3" t="inlineStr">
        <is>
          <t>철근콘크리트구조</t>
        </is>
      </c>
      <c r="Y281" s="3" t="inlineStr">
        <is>
          <t>공동주택</t>
        </is>
      </c>
      <c r="Z281" s="3" t="inlineStr">
        <is>
          <t>38.30m</t>
        </is>
      </c>
      <c r="AA281" s="3" t="inlineStr">
        <is>
          <t>2021-08-20</t>
        </is>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c r="V282" s="3" t="inlineStr">
        <is>
          <t>604</t>
        </is>
      </c>
      <c r="W282" s="4" t="n">
        <v>1062</v>
      </c>
      <c r="X282" s="3" t="inlineStr">
        <is>
          <t>철근콘크리트구조</t>
        </is>
      </c>
      <c r="Y282" s="3" t="inlineStr">
        <is>
          <t>공동주택</t>
        </is>
      </c>
      <c r="Z282" s="3" t="inlineStr">
        <is>
          <t>38.30m</t>
        </is>
      </c>
      <c r="AA282" s="3" t="inlineStr">
        <is>
          <t>2021-08-20</t>
        </is>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c r="V283" s="3" t="inlineStr">
        <is>
          <t>604</t>
        </is>
      </c>
      <c r="W283" s="4" t="n">
        <v>1056</v>
      </c>
      <c r="X283" s="3" t="inlineStr">
        <is>
          <t>철근콘크리트구조</t>
        </is>
      </c>
      <c r="Y283" s="3" t="inlineStr">
        <is>
          <t>공동주택</t>
        </is>
      </c>
      <c r="Z283" s="3" t="inlineStr">
        <is>
          <t>38.30m</t>
        </is>
      </c>
      <c r="AA283" s="3" t="inlineStr">
        <is>
          <t>2021-08-20</t>
        </is>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c r="V284" s="3" t="inlineStr">
        <is>
          <t>공동주택 주민공동시설</t>
        </is>
      </c>
      <c r="W284" s="4" t="n">
        <v>197</v>
      </c>
      <c r="X284" s="3" t="inlineStr">
        <is>
          <t>철근콘크리트구조</t>
        </is>
      </c>
      <c r="Y284" s="3" t="inlineStr">
        <is>
          <t>공동주택</t>
        </is>
      </c>
      <c r="Z284" s="3" t="inlineStr">
        <is>
          <t>-m</t>
        </is>
      </c>
      <c r="AA284" s="3" t="inlineStr">
        <is>
          <t>2021-08-20</t>
        </is>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c r="V285" s="3" t="inlineStr">
        <is>
          <t>605</t>
        </is>
      </c>
      <c r="W285" s="4" t="n">
        <v>1171</v>
      </c>
      <c r="X285" s="3" t="inlineStr">
        <is>
          <t>철근콘크리트구조</t>
        </is>
      </c>
      <c r="Y285" s="3" t="inlineStr">
        <is>
          <t>공동주택</t>
        </is>
      </c>
      <c r="Z285" s="3" t="inlineStr">
        <is>
          <t>45.30m</t>
        </is>
      </c>
      <c r="AA285" s="3" t="inlineStr">
        <is>
          <t>2021-08-20</t>
        </is>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c r="V286" s="3" t="inlineStr">
        <is>
          <t>803</t>
        </is>
      </c>
      <c r="W286" s="4" t="n">
        <v>627</v>
      </c>
      <c r="X286" s="3" t="inlineStr">
        <is>
          <t>철근콘크리트구조</t>
        </is>
      </c>
      <c r="Y286" s="3" t="inlineStr">
        <is>
          <t>제2종근린생활시설</t>
        </is>
      </c>
      <c r="Z286" s="3" t="inlineStr">
        <is>
          <t>-m</t>
        </is>
      </c>
      <c r="AA286" s="3" t="inlineStr">
        <is>
          <t>2021-08-20</t>
        </is>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c r="V287" s="3" t="inlineStr">
        <is>
          <t>605</t>
        </is>
      </c>
      <c r="W287" s="4" t="n">
        <v>1118</v>
      </c>
      <c r="X287" s="3" t="inlineStr">
        <is>
          <t>철근콘크리트구조</t>
        </is>
      </c>
      <c r="Y287" s="3" t="inlineStr">
        <is>
          <t>공동주택</t>
        </is>
      </c>
      <c r="Z287" s="3" t="inlineStr">
        <is>
          <t>45.30m</t>
        </is>
      </c>
      <c r="AA287" s="3" t="inlineStr">
        <is>
          <t>2021-08-20</t>
        </is>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c r="V288" s="3" t="inlineStr">
        <is>
          <t>전망공간 기계실</t>
        </is>
      </c>
      <c r="W288" s="4" t="n">
        <v>493</v>
      </c>
      <c r="X288" s="3" t="inlineStr">
        <is>
          <t>철근콘크리트구조</t>
        </is>
      </c>
      <c r="Y288" s="3" t="inlineStr">
        <is>
          <t>제2종근린생활시설</t>
        </is>
      </c>
      <c r="Z288" s="3" t="inlineStr">
        <is>
          <t>-m</t>
        </is>
      </c>
      <c r="AA288" s="3" t="inlineStr">
        <is>
          <t>2021-08-20</t>
        </is>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c r="V289" s="3" t="inlineStr">
        <is>
          <t>공동주택 휘트니스</t>
        </is>
      </c>
      <c r="W289" s="4" t="n">
        <v>791</v>
      </c>
      <c r="X289" s="3" t="inlineStr">
        <is>
          <t>철근콘크리트구조</t>
        </is>
      </c>
      <c r="Y289" s="3" t="inlineStr">
        <is>
          <t>공동주택</t>
        </is>
      </c>
      <c r="Z289" s="3" t="inlineStr">
        <is>
          <t>-m</t>
        </is>
      </c>
      <c r="AA289" s="3" t="inlineStr">
        <is>
          <t>2021-08-20</t>
        </is>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c r="V290" s="3" t="inlineStr">
        <is>
          <t>판매시설 지하주차장</t>
        </is>
      </c>
      <c r="W290" s="4" t="n">
        <v>128</v>
      </c>
      <c r="X290" s="3" t="inlineStr">
        <is>
          <t>철근콘크리트구조</t>
        </is>
      </c>
      <c r="Y290" s="3" t="inlineStr">
        <is>
          <t>판매시설</t>
        </is>
      </c>
      <c r="Z290" s="3" t="inlineStr">
        <is>
          <t>-m</t>
        </is>
      </c>
      <c r="AA290" s="3" t="inlineStr">
        <is>
          <t>2021-08-20</t>
        </is>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c r="V291" s="3" t="inlineStr">
        <is>
          <t>전망공간 기계실</t>
        </is>
      </c>
      <c r="W291" s="4" t="n">
        <v>439</v>
      </c>
      <c r="X291" s="3" t="inlineStr">
        <is>
          <t>철근콘크리트구조</t>
        </is>
      </c>
      <c r="Y291" s="3" t="inlineStr">
        <is>
          <t>제2종근린생활시설</t>
        </is>
      </c>
      <c r="Z291" s="3" t="inlineStr">
        <is>
          <t>-m</t>
        </is>
      </c>
      <c r="AA291" s="3" t="inlineStr">
        <is>
          <t>2021-08-20</t>
        </is>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c r="V292" s="3" t="inlineStr">
        <is>
          <t>603</t>
        </is>
      </c>
      <c r="W292" s="4" t="n">
        <v>8930</v>
      </c>
      <c r="X292" s="3" t="inlineStr">
        <is>
          <t>철근콘크리트구조</t>
        </is>
      </c>
      <c r="Y292" s="3" t="inlineStr">
        <is>
          <t>공동주택</t>
        </is>
      </c>
      <c r="Z292" s="3" t="inlineStr">
        <is>
          <t>94.45m</t>
        </is>
      </c>
      <c r="AA292" s="3" t="inlineStr">
        <is>
          <t>2021-08-20</t>
        </is>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c r="V293" s="3" t="inlineStr">
        <is>
          <t>전망공간 지하주차장</t>
        </is>
      </c>
      <c r="W293" s="4" t="n">
        <v>870</v>
      </c>
      <c r="X293" s="3" t="inlineStr">
        <is>
          <t>철근콘크리트구조</t>
        </is>
      </c>
      <c r="Y293" s="3" t="inlineStr">
        <is>
          <t>제2종근린생활시설</t>
        </is>
      </c>
      <c r="Z293" s="3" t="inlineStr">
        <is>
          <t>4.50m</t>
        </is>
      </c>
      <c r="AA293" s="3" t="inlineStr">
        <is>
          <t>2021-08-20</t>
        </is>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c r="V294" s="3" t="inlineStr">
        <is>
          <t>전망공간 기계실</t>
        </is>
      </c>
      <c r="W294" s="4" t="n">
        <v>398</v>
      </c>
      <c r="X294" s="3" t="inlineStr">
        <is>
          <t>철근콘크리트구조</t>
        </is>
      </c>
      <c r="Y294" s="3" t="inlineStr">
        <is>
          <t>제2종근린생활시설</t>
        </is>
      </c>
      <c r="Z294" s="3" t="inlineStr">
        <is>
          <t>-m</t>
        </is>
      </c>
      <c r="AA294" s="3" t="inlineStr">
        <is>
          <t>2021-08-20</t>
        </is>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c r="V295" s="3" t="inlineStr">
        <is>
          <t>803</t>
        </is>
      </c>
      <c r="W295" s="4" t="n">
        <v>689</v>
      </c>
      <c r="X295" s="3" t="inlineStr">
        <is>
          <t>철근콘크리트구조</t>
        </is>
      </c>
      <c r="Y295" s="3" t="inlineStr">
        <is>
          <t>제2종근린생활시설</t>
        </is>
      </c>
      <c r="Z295" s="3" t="inlineStr">
        <is>
          <t>-m</t>
        </is>
      </c>
      <c r="AA295" s="3" t="inlineStr">
        <is>
          <t>2021-08-20</t>
        </is>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c r="V296" s="3" t="inlineStr">
        <is>
          <t>전망공간 기계실</t>
        </is>
      </c>
      <c r="W296" s="4" t="n">
        <v>492</v>
      </c>
      <c r="X296" s="3" t="inlineStr">
        <is>
          <t>철근콘크리트구조</t>
        </is>
      </c>
      <c r="Y296" s="3" t="inlineStr">
        <is>
          <t>제2종근린생활시설</t>
        </is>
      </c>
      <c r="Z296" s="3" t="inlineStr">
        <is>
          <t>-m</t>
        </is>
      </c>
      <c r="AA296" s="3" t="inlineStr">
        <is>
          <t>2021-08-20</t>
        </is>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c r="V297" s="3" t="inlineStr">
        <is>
          <t>605</t>
        </is>
      </c>
      <c r="W297" s="4" t="n">
        <v>1453</v>
      </c>
      <c r="X297" s="3" t="inlineStr">
        <is>
          <t>철근콘크리트구조</t>
        </is>
      </c>
      <c r="Y297" s="3" t="inlineStr">
        <is>
          <t>공동주택</t>
        </is>
      </c>
      <c r="Z297" s="3" t="inlineStr">
        <is>
          <t>45.30m</t>
        </is>
      </c>
      <c r="AA297" s="3" t="inlineStr">
        <is>
          <t>2021-08-20</t>
        </is>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c r="V298" s="3" t="inlineStr">
        <is>
          <t>공동주택 관리사무소</t>
        </is>
      </c>
      <c r="W298" s="4" t="n">
        <v>165</v>
      </c>
      <c r="X298" s="3" t="inlineStr">
        <is>
          <t>철근콘크리트구조</t>
        </is>
      </c>
      <c r="Y298" s="3" t="inlineStr">
        <is>
          <t>공동주택</t>
        </is>
      </c>
      <c r="Z298" s="3" t="inlineStr">
        <is>
          <t>-m</t>
        </is>
      </c>
      <c r="AA298" s="3" t="inlineStr">
        <is>
          <t>2021-08-20</t>
        </is>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c r="V299" s="3" t="inlineStr">
        <is>
          <t>근린생활시설 기계실</t>
        </is>
      </c>
      <c r="W299" s="4" t="n">
        <v>263</v>
      </c>
      <c r="X299" s="3" t="inlineStr">
        <is>
          <t>철근콘크리트구조</t>
        </is>
      </c>
      <c r="Y299" s="3" t="inlineStr">
        <is>
          <t>제2종근린생활시설</t>
        </is>
      </c>
      <c r="Z299" s="3" t="inlineStr">
        <is>
          <t>-m</t>
        </is>
      </c>
      <c r="AA299" s="3" t="inlineStr">
        <is>
          <t>2021-08-20</t>
        </is>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c r="V300" s="3" t="inlineStr">
        <is>
          <t>605</t>
        </is>
      </c>
      <c r="W300" s="4" t="n">
        <v>1145</v>
      </c>
      <c r="X300" s="3" t="inlineStr">
        <is>
          <t>철근콘크리트구조</t>
        </is>
      </c>
      <c r="Y300" s="3" t="inlineStr">
        <is>
          <t>공동주택</t>
        </is>
      </c>
      <c r="Z300" s="3" t="inlineStr">
        <is>
          <t>45.30m</t>
        </is>
      </c>
      <c r="AA300" s="3" t="inlineStr">
        <is>
          <t>2021-08-20</t>
        </is>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c r="V301" s="3" t="inlineStr">
        <is>
          <t>801</t>
        </is>
      </c>
      <c r="W301" s="4" t="n">
        <v>330</v>
      </c>
      <c r="X301" s="3" t="inlineStr">
        <is>
          <t>철근콘크리트구조</t>
        </is>
      </c>
      <c r="Y301" s="3" t="inlineStr">
        <is>
          <t>제2종근린생활시설</t>
        </is>
      </c>
      <c r="Z301" s="3" t="inlineStr">
        <is>
          <t>-m</t>
        </is>
      </c>
      <c r="AA301" s="3" t="inlineStr">
        <is>
          <t>2021-08-20</t>
        </is>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c r="V302" s="3" t="inlineStr">
        <is>
          <t>605</t>
        </is>
      </c>
      <c r="W302" s="4" t="n">
        <v>1299</v>
      </c>
      <c r="X302" s="3" t="inlineStr">
        <is>
          <t>철근콘크리트구조</t>
        </is>
      </c>
      <c r="Y302" s="3" t="inlineStr">
        <is>
          <t>공동주택</t>
        </is>
      </c>
      <c r="Z302" s="3" t="inlineStr">
        <is>
          <t>45.30m</t>
        </is>
      </c>
      <c r="AA302" s="3" t="inlineStr">
        <is>
          <t>2021-08-20</t>
        </is>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c r="V303" s="3" t="inlineStr">
        <is>
          <t>전망공간 기계실</t>
        </is>
      </c>
      <c r="W303" s="4" t="n">
        <v>559</v>
      </c>
      <c r="X303" s="3" t="inlineStr">
        <is>
          <t>철근콘크리트구조</t>
        </is>
      </c>
      <c r="Y303" s="3" t="inlineStr">
        <is>
          <t>제2종근린생활시설</t>
        </is>
      </c>
      <c r="Z303" s="3" t="inlineStr">
        <is>
          <t>-m</t>
        </is>
      </c>
      <c r="AA303" s="3" t="inlineStr">
        <is>
          <t>2021-08-20</t>
        </is>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c r="V304" s="3" t="inlineStr">
        <is>
          <t>605</t>
        </is>
      </c>
      <c r="W304" s="4" t="n">
        <v>1098</v>
      </c>
      <c r="X304" s="3" t="inlineStr">
        <is>
          <t>철근콘크리트구조</t>
        </is>
      </c>
      <c r="Y304" s="3" t="inlineStr">
        <is>
          <t>공동주택</t>
        </is>
      </c>
      <c r="Z304" s="3" t="inlineStr">
        <is>
          <t>45.30m</t>
        </is>
      </c>
      <c r="AA304" s="3" t="inlineStr">
        <is>
          <t>2021-08-20</t>
        </is>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c r="V305" s="3" t="inlineStr">
        <is>
          <t>공동주택 휘트니스</t>
        </is>
      </c>
      <c r="W305" s="4" t="n">
        <v>767</v>
      </c>
      <c r="X305" s="3" t="inlineStr">
        <is>
          <t>철근콘크리트구조</t>
        </is>
      </c>
      <c r="Y305" s="3" t="inlineStr">
        <is>
          <t>공동주택</t>
        </is>
      </c>
      <c r="Z305" s="3" t="inlineStr">
        <is>
          <t>-m</t>
        </is>
      </c>
      <c r="AA305" s="3" t="inlineStr">
        <is>
          <t>2021-08-20</t>
        </is>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c r="V306" s="3" t="inlineStr">
        <is>
          <t>전망공간 기계실</t>
        </is>
      </c>
      <c r="W306" s="4" t="n">
        <v>493</v>
      </c>
      <c r="X306" s="3" t="inlineStr">
        <is>
          <t>철근콘크리트구조</t>
        </is>
      </c>
      <c r="Y306" s="3" t="inlineStr">
        <is>
          <t>제2종근린생활시설</t>
        </is>
      </c>
      <c r="Z306" s="3" t="inlineStr">
        <is>
          <t>-m</t>
        </is>
      </c>
      <c r="AA306" s="3" t="inlineStr">
        <is>
          <t>2021-08-20</t>
        </is>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c r="V307" s="3" t="inlineStr">
        <is>
          <t>전망공간 기계실</t>
        </is>
      </c>
      <c r="W307" s="4" t="n">
        <v>528</v>
      </c>
      <c r="X307" s="3" t="inlineStr">
        <is>
          <t>철근콘크리트구조</t>
        </is>
      </c>
      <c r="Y307" s="3" t="inlineStr">
        <is>
          <t>제2종근린생활시설</t>
        </is>
      </c>
      <c r="Z307" s="3" t="inlineStr">
        <is>
          <t>-m</t>
        </is>
      </c>
      <c r="AA307" s="3" t="inlineStr">
        <is>
          <t>2021-08-20</t>
        </is>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c r="V308" s="3" t="inlineStr">
        <is>
          <t>803</t>
        </is>
      </c>
      <c r="W308" s="4" t="n">
        <v>566</v>
      </c>
      <c r="X308" s="3" t="inlineStr">
        <is>
          <t>철근콘크리트구조</t>
        </is>
      </c>
      <c r="Y308" s="3" t="inlineStr">
        <is>
          <t>제2종근린생활시설</t>
        </is>
      </c>
      <c r="Z308" s="3" t="inlineStr">
        <is>
          <t>-m</t>
        </is>
      </c>
      <c r="AA308" s="3" t="inlineStr">
        <is>
          <t>2021-08-20</t>
        </is>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c r="V309" s="3" t="inlineStr">
        <is>
          <t>803</t>
        </is>
      </c>
      <c r="W309" s="4" t="n">
        <v>731</v>
      </c>
      <c r="X309" s="3" t="inlineStr">
        <is>
          <t>철근콘크리트구조</t>
        </is>
      </c>
      <c r="Y309" s="3" t="inlineStr">
        <is>
          <t>제2종근린생활시설</t>
        </is>
      </c>
      <c r="Z309" s="3" t="inlineStr">
        <is>
          <t>-m</t>
        </is>
      </c>
      <c r="AA309" s="3" t="inlineStr">
        <is>
          <t>2021-08-20</t>
        </is>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c r="V310" s="3" t="inlineStr">
        <is>
          <t>605</t>
        </is>
      </c>
      <c r="W310" s="4" t="n">
        <v>1143</v>
      </c>
      <c r="X310" s="3" t="inlineStr">
        <is>
          <t>철근콘크리트구조</t>
        </is>
      </c>
      <c r="Y310" s="3" t="inlineStr">
        <is>
          <t>공동주택</t>
        </is>
      </c>
      <c r="Z310" s="3" t="inlineStr">
        <is>
          <t>45.30m</t>
        </is>
      </c>
      <c r="AA310" s="3" t="inlineStr">
        <is>
          <t>2021-08-20</t>
        </is>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c r="V311" s="3" t="inlineStr">
        <is>
          <t>801</t>
        </is>
      </c>
      <c r="W311" s="4" t="n">
        <v>330</v>
      </c>
      <c r="X311" s="3" t="inlineStr">
        <is>
          <t>철근콘크리트구조</t>
        </is>
      </c>
      <c r="Y311" s="3" t="inlineStr">
        <is>
          <t>제2종근린생활시설</t>
        </is>
      </c>
      <c r="Z311" s="3" t="inlineStr">
        <is>
          <t>-m</t>
        </is>
      </c>
      <c r="AA311" s="3" t="inlineStr">
        <is>
          <t>2021-08-20</t>
        </is>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c r="V312" s="3" t="inlineStr">
        <is>
          <t>전망공간 기계실</t>
        </is>
      </c>
      <c r="W312" s="4" t="n">
        <v>496</v>
      </c>
      <c r="X312" s="3" t="inlineStr">
        <is>
          <t>철근콘크리트구조</t>
        </is>
      </c>
      <c r="Y312" s="3" t="inlineStr">
        <is>
          <t>제2종근린생활시설</t>
        </is>
      </c>
      <c r="Z312" s="3" t="inlineStr">
        <is>
          <t>-m</t>
        </is>
      </c>
      <c r="AA312" s="3" t="inlineStr">
        <is>
          <t>2021-08-20</t>
        </is>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c r="V313" s="3" t="inlineStr">
        <is>
          <t>전망공간 기계실</t>
        </is>
      </c>
      <c r="W313" s="4" t="n">
        <v>377</v>
      </c>
      <c r="X313" s="3" t="inlineStr">
        <is>
          <t>철근콘크리트구조</t>
        </is>
      </c>
      <c r="Y313" s="3" t="inlineStr">
        <is>
          <t>제2종근린생활시설</t>
        </is>
      </c>
      <c r="Z313" s="3" t="inlineStr">
        <is>
          <t>-m</t>
        </is>
      </c>
      <c r="AA313" s="3" t="inlineStr">
        <is>
          <t>2021-08-20</t>
        </is>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c r="V314" s="3" t="inlineStr">
        <is>
          <t>802</t>
        </is>
      </c>
      <c r="W314" s="4" t="n">
        <v>3262</v>
      </c>
      <c r="X314" s="3" t="inlineStr">
        <is>
          <t>철근콘크리트구조</t>
        </is>
      </c>
      <c r="Y314" s="3" t="inlineStr">
        <is>
          <t>제2종근린생활시설</t>
        </is>
      </c>
      <c r="Z314" s="3" t="inlineStr">
        <is>
          <t>-m</t>
        </is>
      </c>
      <c r="AA314" s="3" t="inlineStr">
        <is>
          <t>2021-08-20</t>
        </is>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c r="V315" s="3" t="inlineStr">
        <is>
          <t>전망공간 기계실</t>
        </is>
      </c>
      <c r="W315" s="4" t="n">
        <v>395</v>
      </c>
      <c r="X315" s="3" t="inlineStr">
        <is>
          <t>철근콘크리트구조</t>
        </is>
      </c>
      <c r="Y315" s="3" t="inlineStr">
        <is>
          <t>제2종근린생활시설</t>
        </is>
      </c>
      <c r="Z315" s="3" t="inlineStr">
        <is>
          <t>-m</t>
        </is>
      </c>
      <c r="AA315" s="3" t="inlineStr">
        <is>
          <t>2021-08-20</t>
        </is>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c r="V316" s="3" t="inlineStr">
        <is>
          <t>전망공간 기계실</t>
        </is>
      </c>
      <c r="W316" s="4" t="n">
        <v>385</v>
      </c>
      <c r="X316" s="3" t="inlineStr">
        <is>
          <t>철근콘크리트구조</t>
        </is>
      </c>
      <c r="Y316" s="3" t="inlineStr">
        <is>
          <t>제2종근린생활시설</t>
        </is>
      </c>
      <c r="Z316" s="3" t="inlineStr">
        <is>
          <t>-m</t>
        </is>
      </c>
      <c r="AA316" s="3" t="inlineStr">
        <is>
          <t>2021-08-20</t>
        </is>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c r="V317" s="3" t="inlineStr">
        <is>
          <t>전망공간 기계실</t>
        </is>
      </c>
      <c r="W317" s="4" t="n">
        <v>395</v>
      </c>
      <c r="X317" s="3" t="inlineStr">
        <is>
          <t>철근콘크리트구조</t>
        </is>
      </c>
      <c r="Y317" s="3" t="inlineStr">
        <is>
          <t>제2종근린생활시설</t>
        </is>
      </c>
      <c r="Z317" s="3" t="inlineStr">
        <is>
          <t>-m</t>
        </is>
      </c>
      <c r="AA317" s="3" t="inlineStr">
        <is>
          <t>2021-08-20</t>
        </is>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c r="V318" s="3" t="inlineStr">
        <is>
          <t>공동주택 휘트니스</t>
        </is>
      </c>
      <c r="W318" s="4" t="n">
        <v>769</v>
      </c>
      <c r="X318" s="3" t="inlineStr">
        <is>
          <t>철근콘크리트구조</t>
        </is>
      </c>
      <c r="Y318" s="3" t="inlineStr">
        <is>
          <t>공동주택</t>
        </is>
      </c>
      <c r="Z318" s="3" t="inlineStr">
        <is>
          <t>-m</t>
        </is>
      </c>
      <c r="AA318" s="3" t="inlineStr">
        <is>
          <t>2021-08-20</t>
        </is>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c r="V319" s="3" t="inlineStr">
        <is>
          <t>전망공간 지하주차장</t>
        </is>
      </c>
      <c r="W319" s="4" t="n">
        <v>967</v>
      </c>
      <c r="X319" s="3" t="inlineStr">
        <is>
          <t>철근콘크리트구조</t>
        </is>
      </c>
      <c r="Y319" s="3" t="inlineStr">
        <is>
          <t>제2종근린생활시설</t>
        </is>
      </c>
      <c r="Z319" s="3" t="inlineStr">
        <is>
          <t>4.50m</t>
        </is>
      </c>
      <c r="AA319" s="3" t="inlineStr">
        <is>
          <t>2021-08-20</t>
        </is>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c r="V320" s="3" t="inlineStr">
        <is>
          <t>전망공간 기계실</t>
        </is>
      </c>
      <c r="W320" s="4" t="n">
        <v>396</v>
      </c>
      <c r="X320" s="3" t="inlineStr">
        <is>
          <t>철근콘크리트구조</t>
        </is>
      </c>
      <c r="Y320" s="3" t="inlineStr">
        <is>
          <t>제2종근린생활시설</t>
        </is>
      </c>
      <c r="Z320" s="3" t="inlineStr">
        <is>
          <t>-m</t>
        </is>
      </c>
      <c r="AA320" s="3" t="inlineStr">
        <is>
          <t>2021-08-20</t>
        </is>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c r="V321" s="3" t="inlineStr">
        <is>
          <t>801</t>
        </is>
      </c>
      <c r="W321" s="4" t="n">
        <v>330</v>
      </c>
      <c r="X321" s="3" t="inlineStr">
        <is>
          <t>철근콘크리트구조</t>
        </is>
      </c>
      <c r="Y321" s="3" t="inlineStr">
        <is>
          <t>제2종근린생활시설</t>
        </is>
      </c>
      <c r="Z321" s="3" t="inlineStr">
        <is>
          <t>-m</t>
        </is>
      </c>
      <c r="AA321" s="3" t="inlineStr">
        <is>
          <t>2021-08-20</t>
        </is>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c r="V322" s="3" t="inlineStr">
        <is>
          <t>605</t>
        </is>
      </c>
      <c r="W322" s="4" t="n">
        <v>1157</v>
      </c>
      <c r="X322" s="3" t="inlineStr">
        <is>
          <t>철근콘크리트구조</t>
        </is>
      </c>
      <c r="Y322" s="3" t="inlineStr">
        <is>
          <t>공동주택</t>
        </is>
      </c>
      <c r="Z322" s="3" t="inlineStr">
        <is>
          <t>45.30m</t>
        </is>
      </c>
      <c r="AA322" s="3" t="inlineStr">
        <is>
          <t>2021-08-20</t>
        </is>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c r="V323" s="3" t="inlineStr">
        <is>
          <t>판매시설 지하주차장</t>
        </is>
      </c>
      <c r="W323" s="4" t="n">
        <v>115</v>
      </c>
      <c r="X323" s="3" t="inlineStr">
        <is>
          <t>철근콘크리트구조</t>
        </is>
      </c>
      <c r="Y323" s="3" t="inlineStr">
        <is>
          <t>판매시설</t>
        </is>
      </c>
      <c r="Z323" s="3" t="inlineStr">
        <is>
          <t>-m</t>
        </is>
      </c>
      <c r="AA323" s="3" t="inlineStr">
        <is>
          <t>2021-08-20</t>
        </is>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c r="V324" s="3" t="inlineStr">
        <is>
          <t>공동주택 경로당</t>
        </is>
      </c>
      <c r="W324" s="4" t="n">
        <v>149</v>
      </c>
      <c r="X324" s="3" t="inlineStr">
        <is>
          <t>철근콘크리트구조</t>
        </is>
      </c>
      <c r="Y324" s="3" t="inlineStr">
        <is>
          <t>공동주택</t>
        </is>
      </c>
      <c r="Z324" s="3" t="inlineStr">
        <is>
          <t>-m</t>
        </is>
      </c>
      <c r="AA324" s="3" t="inlineStr">
        <is>
          <t>2021-08-20</t>
        </is>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c r="V325" s="3" t="inlineStr">
        <is>
          <t>701</t>
        </is>
      </c>
      <c r="W325" s="4" t="n">
        <v>183</v>
      </c>
      <c r="X325" s="3" t="inlineStr">
        <is>
          <t>철근콘크리트구조</t>
        </is>
      </c>
      <c r="Y325" s="3" t="inlineStr">
        <is>
          <t>판매시설</t>
        </is>
      </c>
      <c r="Z325" s="3" t="inlineStr">
        <is>
          <t>-m</t>
        </is>
      </c>
      <c r="AA325" s="3" t="inlineStr">
        <is>
          <t>2021-08-20</t>
        </is>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c r="V326" s="3" t="inlineStr">
        <is>
          <t>801</t>
        </is>
      </c>
      <c r="W326" s="4" t="n">
        <v>320</v>
      </c>
      <c r="X326" s="3" t="inlineStr">
        <is>
          <t>철근콘크리트구조</t>
        </is>
      </c>
      <c r="Y326" s="3" t="inlineStr">
        <is>
          <t>제2종근린생활시설</t>
        </is>
      </c>
      <c r="Z326" s="3" t="inlineStr">
        <is>
          <t>-m</t>
        </is>
      </c>
      <c r="AA326" s="3" t="inlineStr">
        <is>
          <t>2021-08-20</t>
        </is>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c r="V327" s="3" t="inlineStr">
        <is>
          <t>전망공간 기계실</t>
        </is>
      </c>
      <c r="W327" s="4" t="n">
        <v>441</v>
      </c>
      <c r="X327" s="3" t="inlineStr">
        <is>
          <t>철근콘크리트구조</t>
        </is>
      </c>
      <c r="Y327" s="3" t="inlineStr">
        <is>
          <t>제2종근린생활시설</t>
        </is>
      </c>
      <c r="Z327" s="3" t="inlineStr">
        <is>
          <t>-m</t>
        </is>
      </c>
      <c r="AA327" s="3" t="inlineStr">
        <is>
          <t>2021-08-20</t>
        </is>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c r="V328" s="3" t="inlineStr">
        <is>
          <t>전망공간 기계실</t>
        </is>
      </c>
      <c r="W328" s="4" t="n">
        <v>494</v>
      </c>
      <c r="X328" s="3" t="inlineStr">
        <is>
          <t>철근콘크리트구조</t>
        </is>
      </c>
      <c r="Y328" s="3" t="inlineStr">
        <is>
          <t>제2종근린생활시설</t>
        </is>
      </c>
      <c r="Z328" s="3" t="inlineStr">
        <is>
          <t>-m</t>
        </is>
      </c>
      <c r="AA328" s="3" t="inlineStr">
        <is>
          <t>2021-08-20</t>
        </is>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c r="V329" s="3" t="inlineStr">
        <is>
          <t>공동주택 연결통로</t>
        </is>
      </c>
      <c r="W329" s="4" t="n">
        <v>98</v>
      </c>
      <c r="X329" s="3" t="inlineStr">
        <is>
          <t>철근콘크리트구조</t>
        </is>
      </c>
      <c r="Y329" s="3" t="inlineStr">
        <is>
          <t>공동주택</t>
        </is>
      </c>
      <c r="Z329" s="3" t="inlineStr">
        <is>
          <t>-m</t>
        </is>
      </c>
      <c r="AA329" s="3" t="inlineStr">
        <is>
          <t>2021-08-20</t>
        </is>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c r="V330" s="3" t="inlineStr">
        <is>
          <t>근린생활시설 전기/발전기실</t>
        </is>
      </c>
      <c r="W330" s="4" t="n">
        <v>132</v>
      </c>
      <c r="X330" s="3" t="inlineStr">
        <is>
          <t>철근콘크리트구조</t>
        </is>
      </c>
      <c r="Y330" s="3" t="inlineStr">
        <is>
          <t>제2종근린생활시설</t>
        </is>
      </c>
      <c r="Z330" s="3" t="inlineStr">
        <is>
          <t>-m</t>
        </is>
      </c>
      <c r="AA330" s="3" t="inlineStr">
        <is>
          <t>2021-08-20</t>
        </is>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c r="V331" s="3" t="inlineStr">
        <is>
          <t>공동주택 주민공동시설</t>
        </is>
      </c>
      <c r="W331" s="4" t="n">
        <v>199</v>
      </c>
      <c r="X331" s="3" t="inlineStr">
        <is>
          <t>철근콘크리트구조</t>
        </is>
      </c>
      <c r="Y331" s="3" t="inlineStr">
        <is>
          <t>공동주택</t>
        </is>
      </c>
      <c r="Z331" s="3" t="inlineStr">
        <is>
          <t>-m</t>
        </is>
      </c>
      <c r="AA331" s="3" t="inlineStr">
        <is>
          <t>2021-08-20</t>
        </is>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c r="V332" s="3" t="inlineStr">
        <is>
          <t>801</t>
        </is>
      </c>
      <c r="W332" s="4" t="n">
        <v>300</v>
      </c>
      <c r="X332" s="3" t="inlineStr">
        <is>
          <t>철근콘크리트구조</t>
        </is>
      </c>
      <c r="Y332" s="3" t="inlineStr">
        <is>
          <t>제2종근린생활시설</t>
        </is>
      </c>
      <c r="Z332" s="3" t="inlineStr">
        <is>
          <t>-m</t>
        </is>
      </c>
      <c r="AA332" s="3" t="inlineStr">
        <is>
          <t>2021-08-20</t>
        </is>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c r="V333" s="3" t="inlineStr">
        <is>
          <t>전망공간 기계실</t>
        </is>
      </c>
      <c r="W333" s="4" t="n">
        <v>485</v>
      </c>
      <c r="X333" s="3" t="inlineStr">
        <is>
          <t>철근콘크리트구조</t>
        </is>
      </c>
      <c r="Y333" s="3" t="inlineStr">
        <is>
          <t>제2종근린생활시설</t>
        </is>
      </c>
      <c r="Z333" s="3" t="inlineStr">
        <is>
          <t>-m</t>
        </is>
      </c>
      <c r="AA333" s="3" t="inlineStr">
        <is>
          <t>2021-08-20</t>
        </is>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c r="V334" s="3" t="inlineStr">
        <is>
          <t>근린생활시설 기계실</t>
        </is>
      </c>
      <c r="W334" s="4" t="n">
        <v>262</v>
      </c>
      <c r="X334" s="3" t="inlineStr">
        <is>
          <t>철근콘크리트구조</t>
        </is>
      </c>
      <c r="Y334" s="3" t="inlineStr">
        <is>
          <t>제2종근린생활시설</t>
        </is>
      </c>
      <c r="Z334" s="3" t="inlineStr">
        <is>
          <t>-m</t>
        </is>
      </c>
      <c r="AA334" s="3" t="inlineStr">
        <is>
          <t>2021-08-20</t>
        </is>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c r="V335" s="3" t="inlineStr">
        <is>
          <t>801</t>
        </is>
      </c>
      <c r="W335" s="4" t="n">
        <v>345</v>
      </c>
      <c r="X335" s="3" t="inlineStr">
        <is>
          <t>철근콘크리트구조</t>
        </is>
      </c>
      <c r="Y335" s="3" t="inlineStr">
        <is>
          <t>제2종근린생활시설</t>
        </is>
      </c>
      <c r="Z335" s="3" t="inlineStr">
        <is>
          <t>-m</t>
        </is>
      </c>
      <c r="AA335" s="3" t="inlineStr">
        <is>
          <t>2021-08-20</t>
        </is>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c r="V336" s="3" t="inlineStr">
        <is>
          <t>801</t>
        </is>
      </c>
      <c r="W336" s="4" t="n">
        <v>331</v>
      </c>
      <c r="X336" s="3" t="inlineStr">
        <is>
          <t>철근콘크리트구조</t>
        </is>
      </c>
      <c r="Y336" s="3" t="inlineStr">
        <is>
          <t>제2종근린생활시설</t>
        </is>
      </c>
      <c r="Z336" s="3" t="inlineStr">
        <is>
          <t>-m</t>
        </is>
      </c>
      <c r="AA336" s="3" t="inlineStr">
        <is>
          <t>2021-08-20</t>
        </is>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c r="V337" s="3" t="inlineStr">
        <is>
          <t>근린생활시설 전기/발전기실</t>
        </is>
      </c>
      <c r="W337" s="4" t="n">
        <v>132</v>
      </c>
      <c r="X337" s="3" t="inlineStr">
        <is>
          <t>철근콘크리트구조</t>
        </is>
      </c>
      <c r="Y337" s="3" t="inlineStr">
        <is>
          <t>제2종근린생활시설</t>
        </is>
      </c>
      <c r="Z337" s="3" t="inlineStr">
        <is>
          <t>-m</t>
        </is>
      </c>
      <c r="AA337" s="3" t="inlineStr">
        <is>
          <t>2021-08-20</t>
        </is>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c r="V338" s="3" t="inlineStr">
        <is>
          <t>802</t>
        </is>
      </c>
      <c r="W338" s="4" t="n">
        <v>2542</v>
      </c>
      <c r="X338" s="3" t="inlineStr">
        <is>
          <t>철근콘크리트구조</t>
        </is>
      </c>
      <c r="Y338" s="3" t="inlineStr">
        <is>
          <t>제2종근린생활시설</t>
        </is>
      </c>
      <c r="Z338" s="3" t="inlineStr">
        <is>
          <t>-m</t>
        </is>
      </c>
      <c r="AA338" s="3" t="inlineStr">
        <is>
          <t>2021-08-20</t>
        </is>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c r="V339" s="3" t="inlineStr">
        <is>
          <t>전망공간 기계실</t>
        </is>
      </c>
      <c r="W339" s="4" t="n">
        <v>390</v>
      </c>
      <c r="X339" s="3" t="inlineStr">
        <is>
          <t>철근콘크리트구조</t>
        </is>
      </c>
      <c r="Y339" s="3" t="inlineStr">
        <is>
          <t>제2종근린생활시설</t>
        </is>
      </c>
      <c r="Z339" s="3" t="inlineStr">
        <is>
          <t>-m</t>
        </is>
      </c>
      <c r="AA339" s="3" t="inlineStr">
        <is>
          <t>2021-08-20</t>
        </is>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c r="V340" s="3" t="inlineStr">
        <is>
          <t>802</t>
        </is>
      </c>
      <c r="W340" s="4" t="n">
        <v>4307</v>
      </c>
      <c r="X340" s="3" t="inlineStr">
        <is>
          <t>철근콘크리트구조</t>
        </is>
      </c>
      <c r="Y340" s="3" t="inlineStr">
        <is>
          <t>제2종근린생활시설</t>
        </is>
      </c>
      <c r="Z340" s="3" t="inlineStr">
        <is>
          <t>-m</t>
        </is>
      </c>
      <c r="AA340" s="3" t="inlineStr">
        <is>
          <t>2021-08-20</t>
        </is>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c r="V341" s="3" t="inlineStr">
        <is>
          <t>공동주택 주민공동시설</t>
        </is>
      </c>
      <c r="W341" s="4" t="n">
        <v>194</v>
      </c>
      <c r="X341" s="3" t="inlineStr">
        <is>
          <t>철근콘크리트구조</t>
        </is>
      </c>
      <c r="Y341" s="3" t="inlineStr">
        <is>
          <t>공동주택</t>
        </is>
      </c>
      <c r="Z341" s="3" t="inlineStr">
        <is>
          <t>-m</t>
        </is>
      </c>
      <c r="AA341" s="3" t="inlineStr">
        <is>
          <t>2021-08-20</t>
        </is>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c r="V342" s="3" t="inlineStr">
        <is>
          <t>공동주택 전기,발전기실</t>
        </is>
      </c>
      <c r="W342" s="4" t="n">
        <v>294</v>
      </c>
      <c r="X342" s="3" t="inlineStr">
        <is>
          <t>철근콘크리트구조</t>
        </is>
      </c>
      <c r="Y342" s="3" t="inlineStr">
        <is>
          <t>공동주택</t>
        </is>
      </c>
      <c r="Z342" s="3" t="inlineStr">
        <is>
          <t>-m</t>
        </is>
      </c>
      <c r="AA342" s="3" t="inlineStr">
        <is>
          <t>2021-08-20</t>
        </is>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c r="V343" s="3" t="inlineStr">
        <is>
          <t>공동주택 주민공동시설</t>
        </is>
      </c>
      <c r="W343" s="4" t="n">
        <v>222</v>
      </c>
      <c r="X343" s="3" t="inlineStr">
        <is>
          <t>철근콘크리트구조</t>
        </is>
      </c>
      <c r="Y343" s="3" t="inlineStr">
        <is>
          <t>공동주택</t>
        </is>
      </c>
      <c r="Z343" s="3" t="inlineStr">
        <is>
          <t>-m</t>
        </is>
      </c>
      <c r="AA343" s="3" t="inlineStr">
        <is>
          <t>2021-08-20</t>
        </is>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c r="V344" s="3" t="inlineStr">
        <is>
          <t>공동주택 경로당</t>
        </is>
      </c>
      <c r="W344" s="4" t="n">
        <v>148</v>
      </c>
      <c r="X344" s="3" t="inlineStr">
        <is>
          <t>철근콘크리트구조</t>
        </is>
      </c>
      <c r="Y344" s="3" t="inlineStr">
        <is>
          <t>공동주택</t>
        </is>
      </c>
      <c r="Z344" s="3" t="inlineStr">
        <is>
          <t>-m</t>
        </is>
      </c>
      <c r="AA344" s="3" t="inlineStr">
        <is>
          <t>2021-08-20</t>
        </is>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c r="V345" s="3" t="inlineStr">
        <is>
          <t>판매시설 지하주차장</t>
        </is>
      </c>
      <c r="W345" s="4" t="n">
        <v>115</v>
      </c>
      <c r="X345" s="3" t="inlineStr">
        <is>
          <t>철근콘크리트구조</t>
        </is>
      </c>
      <c r="Y345" s="3" t="inlineStr">
        <is>
          <t>판매시설</t>
        </is>
      </c>
      <c r="Z345" s="3" t="inlineStr">
        <is>
          <t>-m</t>
        </is>
      </c>
      <c r="AA345" s="3" t="inlineStr">
        <is>
          <t>2021-08-20</t>
        </is>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c r="V346" s="3" t="inlineStr">
        <is>
          <t>전망공간 기계실</t>
        </is>
      </c>
      <c r="W346" s="4" t="n">
        <v>390</v>
      </c>
      <c r="X346" s="3" t="inlineStr">
        <is>
          <t>철근콘크리트구조</t>
        </is>
      </c>
      <c r="Y346" s="3" t="inlineStr">
        <is>
          <t>제2종근린생활시설</t>
        </is>
      </c>
      <c r="Z346" s="3" t="inlineStr">
        <is>
          <t>-m</t>
        </is>
      </c>
      <c r="AA346" s="3" t="inlineStr">
        <is>
          <t>2021-08-20</t>
        </is>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c r="V347" s="3" t="inlineStr">
        <is>
          <t>801</t>
        </is>
      </c>
      <c r="W347" s="4" t="n">
        <v>330</v>
      </c>
      <c r="X347" s="3" t="inlineStr">
        <is>
          <t>철근콘크리트구조</t>
        </is>
      </c>
      <c r="Y347" s="3" t="inlineStr">
        <is>
          <t>제2종근린생활시설</t>
        </is>
      </c>
      <c r="Z347" s="3" t="inlineStr">
        <is>
          <t>-m</t>
        </is>
      </c>
      <c r="AA347" s="3" t="inlineStr">
        <is>
          <t>2021-08-20</t>
        </is>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c r="V348" s="3" t="inlineStr">
        <is>
          <t>801</t>
        </is>
      </c>
      <c r="W348" s="4" t="n">
        <v>331</v>
      </c>
      <c r="X348" s="3" t="inlineStr">
        <is>
          <t>철근콘크리트구조</t>
        </is>
      </c>
      <c r="Y348" s="3" t="inlineStr">
        <is>
          <t>제2종근린생활시설</t>
        </is>
      </c>
      <c r="Z348" s="3" t="inlineStr">
        <is>
          <t>-m</t>
        </is>
      </c>
      <c r="AA348" s="3" t="inlineStr">
        <is>
          <t>2021-08-20</t>
        </is>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c r="V349" s="3" t="inlineStr">
        <is>
          <t>803</t>
        </is>
      </c>
      <c r="W349" s="4" t="n">
        <v>650</v>
      </c>
      <c r="X349" s="3" t="inlineStr">
        <is>
          <t>철근콘크리트구조</t>
        </is>
      </c>
      <c r="Y349" s="3" t="inlineStr">
        <is>
          <t>제2종근린생활시설</t>
        </is>
      </c>
      <c r="Z349" s="3" t="inlineStr">
        <is>
          <t>-m</t>
        </is>
      </c>
      <c r="AA349" s="3" t="inlineStr">
        <is>
          <t>2021-08-20</t>
        </is>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c r="V350" s="3" t="inlineStr">
        <is>
          <t>801</t>
        </is>
      </c>
      <c r="W350" s="4" t="n">
        <v>330</v>
      </c>
      <c r="X350" s="3" t="inlineStr">
        <is>
          <t>철근콘크리트구조</t>
        </is>
      </c>
      <c r="Y350" s="3" t="inlineStr">
        <is>
          <t>제2종근린생활시설</t>
        </is>
      </c>
      <c r="Z350" s="3" t="inlineStr">
        <is>
          <t>-m</t>
        </is>
      </c>
      <c r="AA350" s="3" t="inlineStr">
        <is>
          <t>2021-08-20</t>
        </is>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c r="V351" s="3" t="inlineStr">
        <is>
          <t>701</t>
        </is>
      </c>
      <c r="W351" s="4" t="n">
        <v>190</v>
      </c>
      <c r="X351" s="3" t="inlineStr">
        <is>
          <t>철근콘크리트구조</t>
        </is>
      </c>
      <c r="Y351" s="3" t="inlineStr">
        <is>
          <t>판매시설</t>
        </is>
      </c>
      <c r="Z351" s="3" t="inlineStr">
        <is>
          <t>-m</t>
        </is>
      </c>
      <c r="AA351" s="3" t="inlineStr">
        <is>
          <t>2021-08-20</t>
        </is>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c r="V352" s="3" t="inlineStr">
        <is>
          <t>801</t>
        </is>
      </c>
      <c r="W352" s="4" t="n">
        <v>330</v>
      </c>
      <c r="X352" s="3" t="inlineStr">
        <is>
          <t>철근콘크리트구조</t>
        </is>
      </c>
      <c r="Y352" s="3" t="inlineStr">
        <is>
          <t>제2종근린생활시설</t>
        </is>
      </c>
      <c r="Z352" s="3" t="inlineStr">
        <is>
          <t>-m</t>
        </is>
      </c>
      <c r="AA352" s="3" t="inlineStr">
        <is>
          <t>2021-08-20</t>
        </is>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c r="V353" s="3" t="inlineStr">
        <is>
          <t>전망공간 지하주차장</t>
        </is>
      </c>
      <c r="W353" s="4" t="n">
        <v>960</v>
      </c>
      <c r="X353" s="3" t="inlineStr">
        <is>
          <t>철근콘크리트구조</t>
        </is>
      </c>
      <c r="Y353" s="3" t="inlineStr">
        <is>
          <t>제2종근린생활시설</t>
        </is>
      </c>
      <c r="Z353" s="3" t="inlineStr">
        <is>
          <t>4.50m</t>
        </is>
      </c>
      <c r="AA353" s="3" t="inlineStr">
        <is>
          <t>2021-08-20</t>
        </is>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c r="V354" s="3" t="inlineStr">
        <is>
          <t>공동주택 보육시설</t>
        </is>
      </c>
      <c r="W354" s="4" t="n">
        <v>253</v>
      </c>
      <c r="X354" s="3" t="inlineStr">
        <is>
          <t>철근콘크리트구조</t>
        </is>
      </c>
      <c r="Y354" s="3" t="inlineStr">
        <is>
          <t>공동주택</t>
        </is>
      </c>
      <c r="Z354" s="3" t="inlineStr">
        <is>
          <t>-m</t>
        </is>
      </c>
      <c r="AA354" s="3" t="inlineStr">
        <is>
          <t>2021-08-20</t>
        </is>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c r="V355" s="3" t="inlineStr">
        <is>
          <t>604</t>
        </is>
      </c>
      <c r="W355" s="4" t="n">
        <v>987</v>
      </c>
      <c r="X355" s="3" t="inlineStr">
        <is>
          <t>철근콘크리트구조</t>
        </is>
      </c>
      <c r="Y355" s="3" t="inlineStr">
        <is>
          <t>공동주택</t>
        </is>
      </c>
      <c r="Z355" s="3" t="inlineStr">
        <is>
          <t>38.30m</t>
        </is>
      </c>
      <c r="AA355" s="3" t="inlineStr">
        <is>
          <t>2021-08-20</t>
        </is>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c r="V356" s="3" t="inlineStr">
        <is>
          <t>공동주택 관리사무소</t>
        </is>
      </c>
      <c r="W356" s="4" t="n">
        <v>159</v>
      </c>
      <c r="X356" s="3" t="inlineStr">
        <is>
          <t>철근콘크리트구조</t>
        </is>
      </c>
      <c r="Y356" s="3" t="inlineStr">
        <is>
          <t>공동주택</t>
        </is>
      </c>
      <c r="Z356" s="3" t="inlineStr">
        <is>
          <t>-m</t>
        </is>
      </c>
      <c r="AA356" s="3" t="inlineStr">
        <is>
          <t>2021-08-20</t>
        </is>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c r="V357" s="3" t="inlineStr">
        <is>
          <t>803</t>
        </is>
      </c>
      <c r="W357" s="4" t="n">
        <v>660</v>
      </c>
      <c r="X357" s="3" t="inlineStr">
        <is>
          <t>철근콘크리트구조</t>
        </is>
      </c>
      <c r="Y357" s="3" t="inlineStr">
        <is>
          <t>제2종근린생활시설</t>
        </is>
      </c>
      <c r="Z357" s="3" t="inlineStr">
        <is>
          <t>-m</t>
        </is>
      </c>
      <c r="AA357" s="3" t="inlineStr">
        <is>
          <t>2021-08-20</t>
        </is>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c r="V358" s="3" t="inlineStr">
        <is>
          <t>전망공간 기계실</t>
        </is>
      </c>
      <c r="W358" s="4" t="n">
        <v>550</v>
      </c>
      <c r="X358" s="3" t="inlineStr">
        <is>
          <t>철근콘크리트구조</t>
        </is>
      </c>
      <c r="Y358" s="3" t="inlineStr">
        <is>
          <t>제2종근린생활시설</t>
        </is>
      </c>
      <c r="Z358" s="3" t="inlineStr">
        <is>
          <t>-m</t>
        </is>
      </c>
      <c r="AA358" s="3" t="inlineStr">
        <is>
          <t>2021-08-20</t>
        </is>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c r="V359" s="3" t="inlineStr">
        <is>
          <t>전망공간 기계실</t>
        </is>
      </c>
      <c r="W359" s="4" t="n">
        <v>384</v>
      </c>
      <c r="X359" s="3" t="inlineStr">
        <is>
          <t>철근콘크리트구조</t>
        </is>
      </c>
      <c r="Y359" s="3" t="inlineStr">
        <is>
          <t>제2종근린생활시설</t>
        </is>
      </c>
      <c r="Z359" s="3" t="inlineStr">
        <is>
          <t>-m</t>
        </is>
      </c>
      <c r="AA359" s="3" t="inlineStr">
        <is>
          <t>2021-08-20</t>
        </is>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c r="V360" s="3" t="inlineStr">
        <is>
          <t>공동주택 주민공동시설</t>
        </is>
      </c>
      <c r="W360" s="4" t="n">
        <v>196</v>
      </c>
      <c r="X360" s="3" t="inlineStr">
        <is>
          <t>철근콘크리트구조</t>
        </is>
      </c>
      <c r="Y360" s="3" t="inlineStr">
        <is>
          <t>공동주택</t>
        </is>
      </c>
      <c r="Z360" s="3" t="inlineStr">
        <is>
          <t>-m</t>
        </is>
      </c>
      <c r="AA360" s="3" t="inlineStr">
        <is>
          <t>2021-08-20</t>
        </is>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c r="V361" s="3" t="inlineStr">
        <is>
          <t>604</t>
        </is>
      </c>
      <c r="W361" s="4" t="n">
        <v>999</v>
      </c>
      <c r="X361" s="3" t="inlineStr">
        <is>
          <t>철근콘크리트구조</t>
        </is>
      </c>
      <c r="Y361" s="3" t="inlineStr">
        <is>
          <t>공동주택</t>
        </is>
      </c>
      <c r="Z361" s="3" t="inlineStr">
        <is>
          <t>38.30m</t>
        </is>
      </c>
      <c r="AA361" s="3" t="inlineStr">
        <is>
          <t>2021-08-20</t>
        </is>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c r="V362" s="3" t="inlineStr">
        <is>
          <t>전망공간 기계실</t>
        </is>
      </c>
      <c r="W362" s="4" t="n">
        <v>464</v>
      </c>
      <c r="X362" s="3" t="inlineStr">
        <is>
          <t>철근콘크리트구조</t>
        </is>
      </c>
      <c r="Y362" s="3" t="inlineStr">
        <is>
          <t>제2종근린생활시설</t>
        </is>
      </c>
      <c r="Z362" s="3" t="inlineStr">
        <is>
          <t>-m</t>
        </is>
      </c>
      <c r="AA362" s="3" t="inlineStr">
        <is>
          <t>2021-08-20</t>
        </is>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c r="V363" s="3" t="inlineStr">
        <is>
          <t>전망공간 기계실</t>
        </is>
      </c>
      <c r="W363" s="4" t="n">
        <v>496</v>
      </c>
      <c r="X363" s="3" t="inlineStr">
        <is>
          <t>철근콘크리트구조</t>
        </is>
      </c>
      <c r="Y363" s="3" t="inlineStr">
        <is>
          <t>제2종근린생활시설</t>
        </is>
      </c>
      <c r="Z363" s="3" t="inlineStr">
        <is>
          <t>-m</t>
        </is>
      </c>
      <c r="AA363" s="3" t="inlineStr">
        <is>
          <t>2021-08-20</t>
        </is>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c r="V364" s="3" t="inlineStr">
        <is>
          <t>801</t>
        </is>
      </c>
      <c r="W364" s="4" t="n">
        <v>335</v>
      </c>
      <c r="X364" s="3" t="inlineStr">
        <is>
          <t>철근콘크리트구조</t>
        </is>
      </c>
      <c r="Y364" s="3" t="inlineStr">
        <is>
          <t>제2종근린생활시설</t>
        </is>
      </c>
      <c r="Z364" s="3" t="inlineStr">
        <is>
          <t>-m</t>
        </is>
      </c>
      <c r="AA364" s="3" t="inlineStr">
        <is>
          <t>2021-08-20</t>
        </is>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c r="V365" s="3" t="inlineStr">
        <is>
          <t>803</t>
        </is>
      </c>
      <c r="W365" s="4" t="n">
        <v>738</v>
      </c>
      <c r="X365" s="3" t="inlineStr">
        <is>
          <t>철근콘크리트구조</t>
        </is>
      </c>
      <c r="Y365" s="3" t="inlineStr">
        <is>
          <t>제2종근린생활시설</t>
        </is>
      </c>
      <c r="Z365" s="3" t="inlineStr">
        <is>
          <t>-m</t>
        </is>
      </c>
      <c r="AA365" s="3" t="inlineStr">
        <is>
          <t>2021-08-20</t>
        </is>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c r="V366" s="3" t="inlineStr">
        <is>
          <t>801</t>
        </is>
      </c>
      <c r="W366" s="4" t="n">
        <v>316</v>
      </c>
      <c r="X366" s="3" t="inlineStr">
        <is>
          <t>철근콘크리트구조</t>
        </is>
      </c>
      <c r="Y366" s="3" t="inlineStr">
        <is>
          <t>제2종근린생활시설</t>
        </is>
      </c>
      <c r="Z366" s="3" t="inlineStr">
        <is>
          <t>-m</t>
        </is>
      </c>
      <c r="AA366" s="3" t="inlineStr">
        <is>
          <t>2021-08-20</t>
        </is>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c r="V367" s="3" t="inlineStr">
        <is>
          <t>801</t>
        </is>
      </c>
      <c r="W367" s="4" t="n">
        <v>330</v>
      </c>
      <c r="X367" s="3" t="inlineStr">
        <is>
          <t>철근콘크리트구조</t>
        </is>
      </c>
      <c r="Y367" s="3" t="inlineStr">
        <is>
          <t>제2종근린생활시설</t>
        </is>
      </c>
      <c r="Z367" s="3" t="inlineStr">
        <is>
          <t>-m</t>
        </is>
      </c>
      <c r="AA367" s="3" t="inlineStr">
        <is>
          <t>2021-08-20</t>
        </is>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c r="V368" s="3" t="inlineStr">
        <is>
          <t>803</t>
        </is>
      </c>
      <c r="W368" s="4" t="n">
        <v>658</v>
      </c>
      <c r="X368" s="3" t="inlineStr">
        <is>
          <t>철근콘크리트구조</t>
        </is>
      </c>
      <c r="Y368" s="3" t="inlineStr">
        <is>
          <t>제2종근린생활시설</t>
        </is>
      </c>
      <c r="Z368" s="3" t="inlineStr">
        <is>
          <t>-m</t>
        </is>
      </c>
      <c r="AA368" s="3" t="inlineStr">
        <is>
          <t>2021-08-20</t>
        </is>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c r="V369" s="3" t="inlineStr">
        <is>
          <t>604</t>
        </is>
      </c>
      <c r="W369" s="4" t="n">
        <v>993</v>
      </c>
      <c r="X369" s="3" t="inlineStr">
        <is>
          <t>철근콘크리트구조</t>
        </is>
      </c>
      <c r="Y369" s="3" t="inlineStr">
        <is>
          <t>공동주택</t>
        </is>
      </c>
      <c r="Z369" s="3" t="inlineStr">
        <is>
          <t>38.30m</t>
        </is>
      </c>
      <c r="AA369" s="3" t="inlineStr">
        <is>
          <t>2021-08-20</t>
        </is>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c r="V370" s="3" t="inlineStr">
        <is>
          <t>판매시설 지하주차장</t>
        </is>
      </c>
      <c r="W370" s="4" t="n">
        <v>130</v>
      </c>
      <c r="X370" s="3" t="inlineStr">
        <is>
          <t>철근콘크리트구조</t>
        </is>
      </c>
      <c r="Y370" s="3" t="inlineStr">
        <is>
          <t>판매시설</t>
        </is>
      </c>
      <c r="Z370" s="3" t="inlineStr">
        <is>
          <t>-m</t>
        </is>
      </c>
      <c r="AA370" s="3" t="inlineStr">
        <is>
          <t>2021-08-20</t>
        </is>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c r="V371" s="3" t="inlineStr">
        <is>
          <t>공동주택 연결통로</t>
        </is>
      </c>
      <c r="W371" s="4" t="n">
        <v>104</v>
      </c>
      <c r="X371" s="3" t="inlineStr">
        <is>
          <t>철근콘크리트구조</t>
        </is>
      </c>
      <c r="Y371" s="3" t="inlineStr">
        <is>
          <t>공동주택</t>
        </is>
      </c>
      <c r="Z371" s="3" t="inlineStr">
        <is>
          <t>-m</t>
        </is>
      </c>
      <c r="AA371" s="3" t="inlineStr">
        <is>
          <t>2021-08-20</t>
        </is>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c r="V372" s="3" t="inlineStr">
        <is>
          <t>공동주택 연결통로</t>
        </is>
      </c>
      <c r="W372" s="4" t="n">
        <v>97</v>
      </c>
      <c r="X372" s="3" t="inlineStr">
        <is>
          <t>철근콘크리트구조</t>
        </is>
      </c>
      <c r="Y372" s="3" t="inlineStr">
        <is>
          <t>공동주택</t>
        </is>
      </c>
      <c r="Z372" s="3" t="inlineStr">
        <is>
          <t>-m</t>
        </is>
      </c>
      <c r="AA372" s="3" t="inlineStr">
        <is>
          <t>2021-08-20</t>
        </is>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c r="V373" s="3" t="inlineStr">
        <is>
          <t>전망공간 기계실</t>
        </is>
      </c>
      <c r="W373" s="4" t="n">
        <v>384</v>
      </c>
      <c r="X373" s="3" t="inlineStr">
        <is>
          <t>철근콘크리트구조</t>
        </is>
      </c>
      <c r="Y373" s="3" t="inlineStr">
        <is>
          <t>제2종근린생활시설</t>
        </is>
      </c>
      <c r="Z373" s="3" t="inlineStr">
        <is>
          <t>-m</t>
        </is>
      </c>
      <c r="AA373" s="3" t="inlineStr">
        <is>
          <t>2021-08-20</t>
        </is>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c r="V374" s="3" t="inlineStr">
        <is>
          <t>공동주택 주민공동시설</t>
        </is>
      </c>
      <c r="W374" s="4" t="n">
        <v>192</v>
      </c>
      <c r="X374" s="3" t="inlineStr">
        <is>
          <t>철근콘크리트구조</t>
        </is>
      </c>
      <c r="Y374" s="3" t="inlineStr">
        <is>
          <t>공동주택</t>
        </is>
      </c>
      <c r="Z374" s="3" t="inlineStr">
        <is>
          <t>-m</t>
        </is>
      </c>
      <c r="AA374" s="3" t="inlineStr">
        <is>
          <t>2021-08-20</t>
        </is>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c r="V375" s="3" t="inlineStr">
        <is>
          <t>803</t>
        </is>
      </c>
      <c r="W375" s="4" t="n">
        <v>623</v>
      </c>
      <c r="X375" s="3" t="inlineStr">
        <is>
          <t>철근콘크리트구조</t>
        </is>
      </c>
      <c r="Y375" s="3" t="inlineStr">
        <is>
          <t>제2종근린생활시설</t>
        </is>
      </c>
      <c r="Z375" s="3" t="inlineStr">
        <is>
          <t>-m</t>
        </is>
      </c>
      <c r="AA375" s="3" t="inlineStr">
        <is>
          <t>2021-08-20</t>
        </is>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c r="V376" s="3" t="inlineStr">
        <is>
          <t>803</t>
        </is>
      </c>
      <c r="W376" s="4" t="n">
        <v>623</v>
      </c>
      <c r="X376" s="3" t="inlineStr">
        <is>
          <t>철근콘크리트구조</t>
        </is>
      </c>
      <c r="Y376" s="3" t="inlineStr">
        <is>
          <t>제2종근린생활시설</t>
        </is>
      </c>
      <c r="Z376" s="3" t="inlineStr">
        <is>
          <t>-m</t>
        </is>
      </c>
      <c r="AA376" s="3" t="inlineStr">
        <is>
          <t>2021-08-20</t>
        </is>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c r="V377" s="3" t="inlineStr">
        <is>
          <t>전망공간 기계실</t>
        </is>
      </c>
      <c r="W377" s="4" t="n">
        <v>464</v>
      </c>
      <c r="X377" s="3" t="inlineStr">
        <is>
          <t>철근콘크리트구조</t>
        </is>
      </c>
      <c r="Y377" s="3" t="inlineStr">
        <is>
          <t>제2종근린생활시설</t>
        </is>
      </c>
      <c r="Z377" s="3" t="inlineStr">
        <is>
          <t>-m</t>
        </is>
      </c>
      <c r="AA377" s="3" t="inlineStr">
        <is>
          <t>2021-08-20</t>
        </is>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c r="V378" s="3" t="inlineStr">
        <is>
          <t>전망공간 기계실</t>
        </is>
      </c>
      <c r="W378" s="4" t="n">
        <v>380</v>
      </c>
      <c r="X378" s="3" t="inlineStr">
        <is>
          <t>철근콘크리트구조</t>
        </is>
      </c>
      <c r="Y378" s="3" t="inlineStr">
        <is>
          <t>제2종근린생활시설</t>
        </is>
      </c>
      <c r="Z378" s="3" t="inlineStr">
        <is>
          <t>-m</t>
        </is>
      </c>
      <c r="AA378" s="3" t="inlineStr">
        <is>
          <t>2021-08-20</t>
        </is>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c r="V379" s="3" t="inlineStr">
        <is>
          <t>전망공간 지하주차장</t>
        </is>
      </c>
      <c r="W379" s="4" t="n">
        <v>942</v>
      </c>
      <c r="X379" s="3" t="inlineStr">
        <is>
          <t>철근콘크리트구조</t>
        </is>
      </c>
      <c r="Y379" s="3" t="inlineStr">
        <is>
          <t>제2종근린생활시설</t>
        </is>
      </c>
      <c r="Z379" s="3" t="inlineStr">
        <is>
          <t>4.50m</t>
        </is>
      </c>
      <c r="AA379" s="3" t="inlineStr">
        <is>
          <t>2021-08-20</t>
        </is>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c r="V380" s="3" t="inlineStr">
        <is>
          <t>803</t>
        </is>
      </c>
      <c r="W380" s="4" t="n">
        <v>654</v>
      </c>
      <c r="X380" s="3" t="inlineStr">
        <is>
          <t>철근콘크리트구조</t>
        </is>
      </c>
      <c r="Y380" s="3" t="inlineStr">
        <is>
          <t>제2종근린생활시설</t>
        </is>
      </c>
      <c r="Z380" s="3" t="inlineStr">
        <is>
          <t>-m</t>
        </is>
      </c>
      <c r="AA380" s="3" t="inlineStr">
        <is>
          <t>2021-08-20</t>
        </is>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c r="V381" s="3" t="inlineStr">
        <is>
          <t>803</t>
        </is>
      </c>
      <c r="W381" s="4" t="n">
        <v>722</v>
      </c>
      <c r="X381" s="3" t="inlineStr">
        <is>
          <t>철근콘크리트구조</t>
        </is>
      </c>
      <c r="Y381" s="3" t="inlineStr">
        <is>
          <t>제2종근린생활시설</t>
        </is>
      </c>
      <c r="Z381" s="3" t="inlineStr">
        <is>
          <t>-m</t>
        </is>
      </c>
      <c r="AA381" s="3" t="inlineStr">
        <is>
          <t>2021-08-20</t>
        </is>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c r="V382" s="3" t="inlineStr">
        <is>
          <t>801</t>
        </is>
      </c>
      <c r="W382" s="4" t="n">
        <v>304</v>
      </c>
      <c r="X382" s="3" t="inlineStr">
        <is>
          <t>철근콘크리트구조</t>
        </is>
      </c>
      <c r="Y382" s="3" t="inlineStr">
        <is>
          <t>제2종근린생활시설</t>
        </is>
      </c>
      <c r="Z382" s="3" t="inlineStr">
        <is>
          <t>-m</t>
        </is>
      </c>
      <c r="AA382" s="3" t="inlineStr">
        <is>
          <t>2021-08-20</t>
        </is>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c r="V383" s="3" t="inlineStr">
        <is>
          <t>공동주택 기계실/열교환기실/펌프실</t>
        </is>
      </c>
      <c r="W383" s="4" t="n">
        <v>280</v>
      </c>
      <c r="X383" s="3" t="inlineStr">
        <is>
          <t>철근콘크리트구조</t>
        </is>
      </c>
      <c r="Y383" s="3" t="inlineStr">
        <is>
          <t>공동주택</t>
        </is>
      </c>
      <c r="Z383" s="3" t="inlineStr">
        <is>
          <t>-m</t>
        </is>
      </c>
      <c r="AA383" s="3" t="inlineStr">
        <is>
          <t>2021-08-20</t>
        </is>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c r="V384" s="3" t="inlineStr">
        <is>
          <t>근린생활시설 기계실</t>
        </is>
      </c>
      <c r="W384" s="4" t="n">
        <v>267</v>
      </c>
      <c r="X384" s="3" t="inlineStr">
        <is>
          <t>철근콘크리트구조</t>
        </is>
      </c>
      <c r="Y384" s="3" t="inlineStr">
        <is>
          <t>제2종근린생활시설</t>
        </is>
      </c>
      <c r="Z384" s="3" t="inlineStr">
        <is>
          <t>-m</t>
        </is>
      </c>
      <c r="AA384" s="3" t="inlineStr">
        <is>
          <t>2021-08-20</t>
        </is>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c r="V385" s="3" t="inlineStr">
        <is>
          <t>근린생활시설 기계실</t>
        </is>
      </c>
      <c r="W385" s="4" t="n">
        <v>267</v>
      </c>
      <c r="X385" s="3" t="inlineStr">
        <is>
          <t>철근콘크리트구조</t>
        </is>
      </c>
      <c r="Y385" s="3" t="inlineStr">
        <is>
          <t>제2종근린생활시설</t>
        </is>
      </c>
      <c r="Z385" s="3" t="inlineStr">
        <is>
          <t>-m</t>
        </is>
      </c>
      <c r="AA385" s="3" t="inlineStr">
        <is>
          <t>2021-08-20</t>
        </is>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c r="V386" s="3" t="inlineStr">
        <is>
          <t>전망공간 기계실</t>
        </is>
      </c>
      <c r="W386" s="4" t="n">
        <v>495</v>
      </c>
      <c r="X386" s="3" t="inlineStr">
        <is>
          <t>철근콘크리트구조</t>
        </is>
      </c>
      <c r="Y386" s="3" t="inlineStr">
        <is>
          <t>제2종근린생활시설</t>
        </is>
      </c>
      <c r="Z386" s="3" t="inlineStr">
        <is>
          <t>-m</t>
        </is>
      </c>
      <c r="AA386" s="3" t="inlineStr">
        <is>
          <t>2021-08-20</t>
        </is>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c r="V387" s="3" t="inlineStr">
        <is>
          <t>604</t>
        </is>
      </c>
      <c r="W387" s="4" t="n">
        <v>1068</v>
      </c>
      <c r="X387" s="3" t="inlineStr">
        <is>
          <t>철근콘크리트구조</t>
        </is>
      </c>
      <c r="Y387" s="3" t="inlineStr">
        <is>
          <t>공동주택</t>
        </is>
      </c>
      <c r="Z387" s="3" t="inlineStr">
        <is>
          <t>38.30m</t>
        </is>
      </c>
      <c r="AA387" s="3" t="inlineStr">
        <is>
          <t>2021-08-20</t>
        </is>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c r="V388" s="3" t="inlineStr">
        <is>
          <t>공동주택 주민공동시설</t>
        </is>
      </c>
      <c r="W388" s="4" t="n">
        <v>196</v>
      </c>
      <c r="X388" s="3" t="inlineStr">
        <is>
          <t>철근콘크리트구조</t>
        </is>
      </c>
      <c r="Y388" s="3" t="inlineStr">
        <is>
          <t>공동주택</t>
        </is>
      </c>
      <c r="Z388" s="3" t="inlineStr">
        <is>
          <t>-m</t>
        </is>
      </c>
      <c r="AA388" s="3" t="inlineStr">
        <is>
          <t>2021-08-20</t>
        </is>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c r="V389" s="3" t="inlineStr">
        <is>
          <t>공동주택 주민공동시설</t>
        </is>
      </c>
      <c r="W389" s="4" t="n">
        <v>198</v>
      </c>
      <c r="X389" s="3" t="inlineStr">
        <is>
          <t>철근콘크리트구조</t>
        </is>
      </c>
      <c r="Y389" s="3" t="inlineStr">
        <is>
          <t>공동주택</t>
        </is>
      </c>
      <c r="Z389" s="3" t="inlineStr">
        <is>
          <t>-m</t>
        </is>
      </c>
      <c r="AA389" s="3" t="inlineStr">
        <is>
          <t>2021-08-20</t>
        </is>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c r="V390" s="3" t="inlineStr">
        <is>
          <t>전망공간 기계실</t>
        </is>
      </c>
      <c r="W390" s="4" t="n">
        <v>384</v>
      </c>
      <c r="X390" s="3" t="inlineStr">
        <is>
          <t>철근콘크리트구조</t>
        </is>
      </c>
      <c r="Y390" s="3" t="inlineStr">
        <is>
          <t>제2종근린생활시설</t>
        </is>
      </c>
      <c r="Z390" s="3" t="inlineStr">
        <is>
          <t>-m</t>
        </is>
      </c>
      <c r="AA390" s="3" t="inlineStr">
        <is>
          <t>2021-08-20</t>
        </is>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c r="V391" s="3" t="inlineStr">
        <is>
          <t>전망공간 기계실</t>
        </is>
      </c>
      <c r="W391" s="4" t="n">
        <v>380</v>
      </c>
      <c r="X391" s="3" t="inlineStr">
        <is>
          <t>철근콘크리트구조</t>
        </is>
      </c>
      <c r="Y391" s="3" t="inlineStr">
        <is>
          <t>제2종근린생활시설</t>
        </is>
      </c>
      <c r="Z391" s="3" t="inlineStr">
        <is>
          <t>-m</t>
        </is>
      </c>
      <c r="AA391" s="3" t="inlineStr">
        <is>
          <t>2021-08-20</t>
        </is>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c r="V392" s="3" t="inlineStr">
        <is>
          <t>901(전망공간)</t>
        </is>
      </c>
      <c r="W392" s="4" t="n">
        <v>1693</v>
      </c>
      <c r="X392" s="3" t="inlineStr">
        <is>
          <t>철근콘크리트구조</t>
        </is>
      </c>
      <c r="Y392" s="3" t="inlineStr">
        <is>
          <t>제2종근린생활시설</t>
        </is>
      </c>
      <c r="Z392" s="3" t="inlineStr">
        <is>
          <t>-m</t>
        </is>
      </c>
      <c r="AA392" s="3" t="inlineStr">
        <is>
          <t>2021-08-20</t>
        </is>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c r="V393" s="3" t="inlineStr">
        <is>
          <t>공동주택 주민공동시설</t>
        </is>
      </c>
      <c r="W393" s="4" t="n">
        <v>192</v>
      </c>
      <c r="X393" s="3" t="inlineStr">
        <is>
          <t>철근콘크리트구조</t>
        </is>
      </c>
      <c r="Y393" s="3" t="inlineStr">
        <is>
          <t>공동주택</t>
        </is>
      </c>
      <c r="Z393" s="3" t="inlineStr">
        <is>
          <t>-m</t>
        </is>
      </c>
      <c r="AA393" s="3" t="inlineStr">
        <is>
          <t>2021-08-20</t>
        </is>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c r="V394" s="3" t="inlineStr">
        <is>
          <t>801</t>
        </is>
      </c>
      <c r="W394" s="4" t="n">
        <v>304</v>
      </c>
      <c r="X394" s="3" t="inlineStr">
        <is>
          <t>철근콘크리트구조</t>
        </is>
      </c>
      <c r="Y394" s="3" t="inlineStr">
        <is>
          <t>제2종근린생활시설</t>
        </is>
      </c>
      <c r="Z394" s="3" t="inlineStr">
        <is>
          <t>-m</t>
        </is>
      </c>
      <c r="AA394" s="3" t="inlineStr">
        <is>
          <t>2021-08-20</t>
        </is>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c r="V395" s="3" t="inlineStr">
        <is>
          <t>802</t>
        </is>
      </c>
      <c r="W395" s="4" t="n">
        <v>2542</v>
      </c>
      <c r="X395" s="3" t="inlineStr">
        <is>
          <t>철근콘크리트구조</t>
        </is>
      </c>
      <c r="Y395" s="3" t="inlineStr">
        <is>
          <t>제2종근린생활시설</t>
        </is>
      </c>
      <c r="Z395" s="3" t="inlineStr">
        <is>
          <t>-m</t>
        </is>
      </c>
      <c r="AA395" s="3" t="inlineStr">
        <is>
          <t>2021-08-20</t>
        </is>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c r="V396" s="3" t="inlineStr">
        <is>
          <t>전망공간 기계실</t>
        </is>
      </c>
      <c r="W396" s="4" t="n">
        <v>519</v>
      </c>
      <c r="X396" s="3" t="inlineStr">
        <is>
          <t>철근콘크리트구조</t>
        </is>
      </c>
      <c r="Y396" s="3" t="inlineStr">
        <is>
          <t>제2종근린생활시설</t>
        </is>
      </c>
      <c r="Z396" s="3" t="inlineStr">
        <is>
          <t>-m</t>
        </is>
      </c>
      <c r="AA396" s="3" t="inlineStr">
        <is>
          <t>2021-08-20</t>
        </is>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c r="V397" s="3" t="inlineStr">
        <is>
          <t>전망공간 기계실</t>
        </is>
      </c>
      <c r="W397" s="4" t="n">
        <v>492</v>
      </c>
      <c r="X397" s="3" t="inlineStr">
        <is>
          <t>철근콘크리트구조</t>
        </is>
      </c>
      <c r="Y397" s="3" t="inlineStr">
        <is>
          <t>제2종근린생활시설</t>
        </is>
      </c>
      <c r="Z397" s="3" t="inlineStr">
        <is>
          <t>-m</t>
        </is>
      </c>
      <c r="AA397" s="3" t="inlineStr">
        <is>
          <t>2021-08-20</t>
        </is>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c r="V398" s="3" t="inlineStr">
        <is>
          <t>공동주택 휘트니스</t>
        </is>
      </c>
      <c r="W398" s="4" t="n">
        <v>817</v>
      </c>
      <c r="X398" s="3" t="inlineStr">
        <is>
          <t>철근콘크리트구조</t>
        </is>
      </c>
      <c r="Y398" s="3" t="inlineStr">
        <is>
          <t>공동주택</t>
        </is>
      </c>
      <c r="Z398" s="3" t="inlineStr">
        <is>
          <t>-m</t>
        </is>
      </c>
      <c r="AA398" s="3" t="inlineStr">
        <is>
          <t>2021-08-20</t>
        </is>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c r="V399" s="3" t="inlineStr">
        <is>
          <t>604</t>
        </is>
      </c>
      <c r="W399" s="4" t="n">
        <v>997</v>
      </c>
      <c r="X399" s="3" t="inlineStr">
        <is>
          <t>철근콘크리트구조</t>
        </is>
      </c>
      <c r="Y399" s="3" t="inlineStr">
        <is>
          <t>공동주택</t>
        </is>
      </c>
      <c r="Z399" s="3" t="inlineStr">
        <is>
          <t>38.30m</t>
        </is>
      </c>
      <c r="AA399" s="3" t="inlineStr">
        <is>
          <t>2021-08-20</t>
        </is>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c r="V400" s="3" t="inlineStr">
        <is>
          <t>802</t>
        </is>
      </c>
      <c r="W400" s="4" t="n">
        <v>3206</v>
      </c>
      <c r="X400" s="3" t="inlineStr">
        <is>
          <t>철근콘크리트구조</t>
        </is>
      </c>
      <c r="Y400" s="3" t="inlineStr">
        <is>
          <t>제2종근린생활시설</t>
        </is>
      </c>
      <c r="Z400" s="3" t="inlineStr">
        <is>
          <t>-m</t>
        </is>
      </c>
      <c r="AA400" s="3" t="inlineStr">
        <is>
          <t>2021-08-20</t>
        </is>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c r="V401" s="3" t="inlineStr">
        <is>
          <t>802</t>
        </is>
      </c>
      <c r="W401" s="4" t="n">
        <v>5728</v>
      </c>
      <c r="X401" s="3" t="inlineStr">
        <is>
          <t>철근콘크리트구조</t>
        </is>
      </c>
      <c r="Y401" s="3" t="inlineStr">
        <is>
          <t>제2종근린생활시설</t>
        </is>
      </c>
      <c r="Z401" s="3" t="inlineStr">
        <is>
          <t>-m</t>
        </is>
      </c>
      <c r="AA401" s="3" t="inlineStr">
        <is>
          <t>2021-08-20</t>
        </is>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c r="V402" s="3" t="inlineStr">
        <is>
          <t>공동주택 주민공동시설</t>
        </is>
      </c>
      <c r="W402" s="4" t="n">
        <v>202</v>
      </c>
      <c r="X402" s="3" t="inlineStr">
        <is>
          <t>철근콘크리트구조</t>
        </is>
      </c>
      <c r="Y402" s="3" t="inlineStr">
        <is>
          <t>공동주택</t>
        </is>
      </c>
      <c r="Z402" s="3" t="inlineStr">
        <is>
          <t>-m</t>
        </is>
      </c>
      <c r="AA402" s="3" t="inlineStr">
        <is>
          <t>2021-08-20</t>
        </is>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c r="V403" s="3" t="inlineStr">
        <is>
          <t>전망공간 기계실</t>
        </is>
      </c>
      <c r="W403" s="4" t="n">
        <v>482</v>
      </c>
      <c r="X403" s="3" t="inlineStr">
        <is>
          <t>철근콘크리트구조</t>
        </is>
      </c>
      <c r="Y403" s="3" t="inlineStr">
        <is>
          <t>제2종근린생활시설</t>
        </is>
      </c>
      <c r="Z403" s="3" t="inlineStr">
        <is>
          <t>-m</t>
        </is>
      </c>
      <c r="AA403" s="3" t="inlineStr">
        <is>
          <t>2021-08-20</t>
        </is>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c r="V404" s="3" t="inlineStr">
        <is>
          <t>전망공간 기계실</t>
        </is>
      </c>
      <c r="W404" s="4" t="n">
        <v>376</v>
      </c>
      <c r="X404" s="3" t="inlineStr">
        <is>
          <t>철근콘크리트구조</t>
        </is>
      </c>
      <c r="Y404" s="3" t="inlineStr">
        <is>
          <t>제2종근린생활시설</t>
        </is>
      </c>
      <c r="Z404" s="3" t="inlineStr">
        <is>
          <t>-m</t>
        </is>
      </c>
      <c r="AA404" s="3" t="inlineStr">
        <is>
          <t>2021-08-20</t>
        </is>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c r="V405" s="3" t="inlineStr">
        <is>
          <t>802</t>
        </is>
      </c>
      <c r="W405" s="4" t="n">
        <v>3333</v>
      </c>
      <c r="X405" s="3" t="inlineStr">
        <is>
          <t>철근콘크리트구조</t>
        </is>
      </c>
      <c r="Y405" s="3" t="inlineStr">
        <is>
          <t>제2종근린생활시설</t>
        </is>
      </c>
      <c r="Z405" s="3" t="inlineStr">
        <is>
          <t>-m</t>
        </is>
      </c>
      <c r="AA405" s="3" t="inlineStr">
        <is>
          <t>2021-08-20</t>
        </is>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c r="V406" s="3" t="inlineStr">
        <is>
          <t>802</t>
        </is>
      </c>
      <c r="W406" s="4" t="n">
        <v>2864</v>
      </c>
      <c r="X406" s="3" t="inlineStr">
        <is>
          <t>철근콘크리트구조</t>
        </is>
      </c>
      <c r="Y406" s="3" t="inlineStr">
        <is>
          <t>제2종근린생활시설</t>
        </is>
      </c>
      <c r="Z406" s="3" t="inlineStr">
        <is>
          <t>-m</t>
        </is>
      </c>
      <c r="AA406" s="3" t="inlineStr">
        <is>
          <t>2021-08-20</t>
        </is>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c r="V407" s="3" t="inlineStr">
        <is>
          <t>802</t>
        </is>
      </c>
      <c r="W407" s="4" t="n">
        <v>3333</v>
      </c>
      <c r="X407" s="3" t="inlineStr">
        <is>
          <t>철근콘크리트구조</t>
        </is>
      </c>
      <c r="Y407" s="3" t="inlineStr">
        <is>
          <t>제2종근린생활시설</t>
        </is>
      </c>
      <c r="Z407" s="3" t="inlineStr">
        <is>
          <t>-m</t>
        </is>
      </c>
      <c r="AA407" s="3" t="inlineStr">
        <is>
          <t>2021-08-20</t>
        </is>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c r="V408" s="3" t="inlineStr">
        <is>
          <t>전망공간 기계실</t>
        </is>
      </c>
      <c r="W408" s="4" t="n">
        <v>500</v>
      </c>
      <c r="X408" s="3" t="inlineStr">
        <is>
          <t>철근콘크리트구조</t>
        </is>
      </c>
      <c r="Y408" s="3" t="inlineStr">
        <is>
          <t>제2종근린생활시설</t>
        </is>
      </c>
      <c r="Z408" s="3" t="inlineStr">
        <is>
          <t>-m</t>
        </is>
      </c>
      <c r="AA408" s="3" t="inlineStr">
        <is>
          <t>2021-08-20</t>
        </is>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c r="V409" s="3" t="inlineStr">
        <is>
          <t>802</t>
        </is>
      </c>
      <c r="W409" s="4" t="n">
        <v>3206</v>
      </c>
      <c r="X409" s="3" t="inlineStr">
        <is>
          <t>철근콘크리트구조</t>
        </is>
      </c>
      <c r="Y409" s="3" t="inlineStr">
        <is>
          <t>제2종근린생활시설</t>
        </is>
      </c>
      <c r="Z409" s="3" t="inlineStr">
        <is>
          <t>-m</t>
        </is>
      </c>
      <c r="AA409" s="3" t="inlineStr">
        <is>
          <t>2021-08-20</t>
        </is>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c r="V410" s="3" t="inlineStr">
        <is>
          <t>605</t>
        </is>
      </c>
      <c r="W410" s="4" t="n">
        <v>1525</v>
      </c>
      <c r="X410" s="3" t="inlineStr">
        <is>
          <t>철근콘크리트구조</t>
        </is>
      </c>
      <c r="Y410" s="3" t="inlineStr">
        <is>
          <t>공동주택</t>
        </is>
      </c>
      <c r="Z410" s="3" t="inlineStr">
        <is>
          <t>45.30m</t>
        </is>
      </c>
      <c r="AA410" s="3" t="inlineStr">
        <is>
          <t>2021-08-20</t>
        </is>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c r="V411" s="3" t="inlineStr">
        <is>
          <t>605</t>
        </is>
      </c>
      <c r="W411" s="4" t="n">
        <v>1535</v>
      </c>
      <c r="X411" s="3" t="inlineStr">
        <is>
          <t>철근콘크리트구조</t>
        </is>
      </c>
      <c r="Y411" s="3" t="inlineStr">
        <is>
          <t>공동주택</t>
        </is>
      </c>
      <c r="Z411" s="3" t="inlineStr">
        <is>
          <t>45.30m</t>
        </is>
      </c>
      <c r="AA411" s="3" t="inlineStr">
        <is>
          <t>2021-08-20</t>
        </is>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c r="V412" s="3" t="inlineStr">
        <is>
          <t>605</t>
        </is>
      </c>
      <c r="W412" s="4" t="n">
        <v>1337</v>
      </c>
      <c r="X412" s="3" t="inlineStr">
        <is>
          <t>철근콘크리트구조</t>
        </is>
      </c>
      <c r="Y412" s="3" t="inlineStr">
        <is>
          <t>공동주택</t>
        </is>
      </c>
      <c r="Z412" s="3" t="inlineStr">
        <is>
          <t>45.30m</t>
        </is>
      </c>
      <c r="AA412" s="3" t="inlineStr">
        <is>
          <t>2021-08-20</t>
        </is>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c r="V413" s="3" t="inlineStr">
        <is>
          <t>802</t>
        </is>
      </c>
      <c r="W413" s="4" t="n">
        <v>3206</v>
      </c>
      <c r="X413" s="3" t="inlineStr">
        <is>
          <t>철근콘크리트구조</t>
        </is>
      </c>
      <c r="Y413" s="3" t="inlineStr">
        <is>
          <t>제2종근린생활시설</t>
        </is>
      </c>
      <c r="Z413" s="3" t="inlineStr">
        <is>
          <t>-m</t>
        </is>
      </c>
      <c r="AA413" s="3" t="inlineStr">
        <is>
          <t>2021-08-20</t>
        </is>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c r="V414" s="3" t="inlineStr">
        <is>
          <t>802</t>
        </is>
      </c>
      <c r="W414" s="4" t="n">
        <v>4844</v>
      </c>
      <c r="X414" s="3" t="inlineStr">
        <is>
          <t>철근콘크리트구조</t>
        </is>
      </c>
      <c r="Y414" s="3" t="inlineStr">
        <is>
          <t>제2종근린생활시설</t>
        </is>
      </c>
      <c r="Z414" s="3" t="inlineStr">
        <is>
          <t>-m</t>
        </is>
      </c>
      <c r="AA414" s="3" t="inlineStr">
        <is>
          <t>2021-08-20</t>
        </is>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c r="V415" s="3" t="inlineStr">
        <is>
          <t>802</t>
        </is>
      </c>
      <c r="W415" s="4" t="n">
        <v>7514</v>
      </c>
      <c r="X415" s="3" t="inlineStr">
        <is>
          <t>철근콘크리트구조</t>
        </is>
      </c>
      <c r="Y415" s="3" t="inlineStr">
        <is>
          <t>제2종근린생활시설</t>
        </is>
      </c>
      <c r="Z415" s="3" t="inlineStr">
        <is>
          <t>-m</t>
        </is>
      </c>
      <c r="AA415" s="3" t="inlineStr">
        <is>
          <t>2021-08-20</t>
        </is>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c r="V416" s="3" t="inlineStr">
        <is>
          <t>802</t>
        </is>
      </c>
      <c r="W416" s="4" t="n">
        <v>3333</v>
      </c>
      <c r="X416" s="3" t="inlineStr">
        <is>
          <t>철근콘크리트구조</t>
        </is>
      </c>
      <c r="Y416" s="3" t="inlineStr">
        <is>
          <t>제2종근린생활시설</t>
        </is>
      </c>
      <c r="Z416" s="3" t="inlineStr">
        <is>
          <t>-m</t>
        </is>
      </c>
      <c r="AA416" s="3" t="inlineStr">
        <is>
          <t>2021-08-20</t>
        </is>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c r="V417" s="3" t="inlineStr">
        <is>
          <t>전망공간 기계실</t>
        </is>
      </c>
      <c r="W417" s="4" t="n">
        <v>495</v>
      </c>
      <c r="X417" s="3" t="inlineStr">
        <is>
          <t>철근콘크리트구조</t>
        </is>
      </c>
      <c r="Y417" s="3" t="inlineStr">
        <is>
          <t>제2종근린생활시설</t>
        </is>
      </c>
      <c r="Z417" s="3" t="inlineStr">
        <is>
          <t>-m</t>
        </is>
      </c>
      <c r="AA417" s="3" t="inlineStr">
        <is>
          <t>2021-08-20</t>
        </is>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c r="V418" s="3" t="inlineStr">
        <is>
          <t>공동주택 휘트니스</t>
        </is>
      </c>
      <c r="W418" s="4" t="n">
        <v>801</v>
      </c>
      <c r="X418" s="3" t="inlineStr">
        <is>
          <t>철근콘크리트구조</t>
        </is>
      </c>
      <c r="Y418" s="3" t="inlineStr">
        <is>
          <t>공동주택</t>
        </is>
      </c>
      <c r="Z418" s="3" t="inlineStr">
        <is>
          <t>-m</t>
        </is>
      </c>
      <c r="AA418" s="3" t="inlineStr">
        <is>
          <t>2021-08-20</t>
        </is>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c r="V419" s="3" t="inlineStr">
        <is>
          <t>605</t>
        </is>
      </c>
      <c r="W419" s="4" t="n">
        <v>1535</v>
      </c>
      <c r="X419" s="3" t="inlineStr">
        <is>
          <t>철근콘크리트구조</t>
        </is>
      </c>
      <c r="Y419" s="3" t="inlineStr">
        <is>
          <t>공동주택</t>
        </is>
      </c>
      <c r="Z419" s="3" t="inlineStr">
        <is>
          <t>45.30m</t>
        </is>
      </c>
      <c r="AA419" s="3" t="inlineStr">
        <is>
          <t>2021-08-20</t>
        </is>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c r="V420" s="3" t="inlineStr">
        <is>
          <t>901(전망공간)</t>
        </is>
      </c>
      <c r="W420" s="4" t="n">
        <v>1996</v>
      </c>
      <c r="X420" s="3" t="inlineStr">
        <is>
          <t>철근콘크리트구조</t>
        </is>
      </c>
      <c r="Y420" s="3" t="inlineStr">
        <is>
          <t>제2종근린생활시설</t>
        </is>
      </c>
      <c r="Z420" s="3" t="inlineStr">
        <is>
          <t>-m</t>
        </is>
      </c>
      <c r="AA420" s="3" t="inlineStr">
        <is>
          <t>2021-08-20</t>
        </is>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c r="V421" s="3" t="inlineStr">
        <is>
          <t>605</t>
        </is>
      </c>
      <c r="W421" s="4" t="n">
        <v>1392</v>
      </c>
      <c r="X421" s="3" t="inlineStr">
        <is>
          <t>철근콘크리트구조</t>
        </is>
      </c>
      <c r="Y421" s="3" t="inlineStr">
        <is>
          <t>공동주택</t>
        </is>
      </c>
      <c r="Z421" s="3" t="inlineStr">
        <is>
          <t>45.30m</t>
        </is>
      </c>
      <c r="AA421" s="3" t="inlineStr">
        <is>
          <t>2021-08-20</t>
        </is>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c r="V422" s="3" t="inlineStr">
        <is>
          <t>근린생활시설 지하주차장</t>
        </is>
      </c>
      <c r="W422" s="4" t="n">
        <v>2176</v>
      </c>
      <c r="X422" s="3" t="inlineStr">
        <is>
          <t>철근콘크리트구조</t>
        </is>
      </c>
      <c r="Y422" s="3" t="inlineStr">
        <is>
          <t>제2종근린생활시설</t>
        </is>
      </c>
      <c r="Z422" s="3" t="inlineStr">
        <is>
          <t>-m</t>
        </is>
      </c>
      <c r="AA422" s="3" t="inlineStr">
        <is>
          <t>2021-08-20</t>
        </is>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c r="V423" s="3" t="inlineStr">
        <is>
          <t>공동주택 주민공동시설</t>
        </is>
      </c>
      <c r="W423" s="4" t="n">
        <v>198</v>
      </c>
      <c r="X423" s="3" t="inlineStr">
        <is>
          <t>철근콘크리트구조</t>
        </is>
      </c>
      <c r="Y423" s="3" t="inlineStr">
        <is>
          <t>공동주택</t>
        </is>
      </c>
      <c r="Z423" s="3" t="inlineStr">
        <is>
          <t>-m</t>
        </is>
      </c>
      <c r="AA423" s="3" t="inlineStr">
        <is>
          <t>2021-08-20</t>
        </is>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c r="V424" s="3" t="inlineStr">
        <is>
          <t>803</t>
        </is>
      </c>
      <c r="W424" s="4" t="n">
        <v>578</v>
      </c>
      <c r="X424" s="3" t="inlineStr">
        <is>
          <t>철근콘크리트구조</t>
        </is>
      </c>
      <c r="Y424" s="3" t="inlineStr">
        <is>
          <t>제2종근린생활시설</t>
        </is>
      </c>
      <c r="Z424" s="3" t="inlineStr">
        <is>
          <t>-m</t>
        </is>
      </c>
      <c r="AA424" s="3" t="inlineStr">
        <is>
          <t>2021-08-20</t>
        </is>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c r="V425" s="3" t="inlineStr">
        <is>
          <t>605</t>
        </is>
      </c>
      <c r="W425" s="4" t="n">
        <v>1504</v>
      </c>
      <c r="X425" s="3" t="inlineStr">
        <is>
          <t>철근콘크리트구조</t>
        </is>
      </c>
      <c r="Y425" s="3" t="inlineStr">
        <is>
          <t>공동주택</t>
        </is>
      </c>
      <c r="Z425" s="3" t="inlineStr">
        <is>
          <t>45.30m</t>
        </is>
      </c>
      <c r="AA425" s="3" t="inlineStr">
        <is>
          <t>2021-08-20</t>
        </is>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c r="V426" s="3" t="inlineStr">
        <is>
          <t>근린생활시설 지하주차장</t>
        </is>
      </c>
      <c r="W426" s="4" t="n">
        <v>2217</v>
      </c>
      <c r="X426" s="3" t="inlineStr">
        <is>
          <t>철근콘크리트구조</t>
        </is>
      </c>
      <c r="Y426" s="3" t="inlineStr">
        <is>
          <t>제2종근린생활시설</t>
        </is>
      </c>
      <c r="Z426" s="3" t="inlineStr">
        <is>
          <t>-m</t>
        </is>
      </c>
      <c r="AA426" s="3" t="inlineStr">
        <is>
          <t>2021-08-20</t>
        </is>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c r="V427" s="3" t="inlineStr">
        <is>
          <t>전망공간 기계실</t>
        </is>
      </c>
      <c r="W427" s="4" t="n">
        <v>499</v>
      </c>
      <c r="X427" s="3" t="inlineStr">
        <is>
          <t>철근콘크리트구조</t>
        </is>
      </c>
      <c r="Y427" s="3" t="inlineStr">
        <is>
          <t>제2종근린생활시설</t>
        </is>
      </c>
      <c r="Z427" s="3" t="inlineStr">
        <is>
          <t>-m</t>
        </is>
      </c>
      <c r="AA427" s="3" t="inlineStr">
        <is>
          <t>2021-08-20</t>
        </is>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c r="V428" s="3" t="inlineStr">
        <is>
          <t>605</t>
        </is>
      </c>
      <c r="W428" s="4" t="n">
        <v>1535</v>
      </c>
      <c r="X428" s="3" t="inlineStr">
        <is>
          <t>철근콘크리트구조</t>
        </is>
      </c>
      <c r="Y428" s="3" t="inlineStr">
        <is>
          <t>공동주택</t>
        </is>
      </c>
      <c r="Z428" s="3" t="inlineStr">
        <is>
          <t>45.30m</t>
        </is>
      </c>
      <c r="AA428" s="3" t="inlineStr">
        <is>
          <t>2021-08-20</t>
        </is>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c r="V429" s="3" t="inlineStr">
        <is>
          <t>801</t>
        </is>
      </c>
      <c r="W429" s="4" t="n">
        <v>330</v>
      </c>
      <c r="X429" s="3" t="inlineStr">
        <is>
          <t>철근콘크리트구조</t>
        </is>
      </c>
      <c r="Y429" s="3" t="inlineStr">
        <is>
          <t>제2종근린생활시설</t>
        </is>
      </c>
      <c r="Z429" s="3" t="inlineStr">
        <is>
          <t>-m</t>
        </is>
      </c>
      <c r="AA429" s="3" t="inlineStr">
        <is>
          <t>2021-08-20</t>
        </is>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c r="V430" s="3" t="inlineStr">
        <is>
          <t>803</t>
        </is>
      </c>
      <c r="W430" s="4" t="n">
        <v>725</v>
      </c>
      <c r="X430" s="3" t="inlineStr">
        <is>
          <t>철근콘크리트구조</t>
        </is>
      </c>
      <c r="Y430" s="3" t="inlineStr">
        <is>
          <t>제2종근린생활시설</t>
        </is>
      </c>
      <c r="Z430" s="3" t="inlineStr">
        <is>
          <t>-m</t>
        </is>
      </c>
      <c r="AA430" s="3" t="inlineStr">
        <is>
          <t>2021-08-20</t>
        </is>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c r="V431" s="3" t="inlineStr">
        <is>
          <t>605</t>
        </is>
      </c>
      <c r="W431" s="4" t="n">
        <v>1392</v>
      </c>
      <c r="X431" s="3" t="inlineStr">
        <is>
          <t>철근콘크리트구조</t>
        </is>
      </c>
      <c r="Y431" s="3" t="inlineStr">
        <is>
          <t>공동주택</t>
        </is>
      </c>
      <c r="Z431" s="3" t="inlineStr">
        <is>
          <t>45.30m</t>
        </is>
      </c>
      <c r="AA431" s="3" t="inlineStr">
        <is>
          <t>2021-08-20</t>
        </is>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c r="V432" s="3" t="inlineStr">
        <is>
          <t>공동주택 관리사무소</t>
        </is>
      </c>
      <c r="W432" s="4" t="n">
        <v>162</v>
      </c>
      <c r="X432" s="3" t="inlineStr">
        <is>
          <t>철근콘크리트구조</t>
        </is>
      </c>
      <c r="Y432" s="3" t="inlineStr">
        <is>
          <t>공동주택</t>
        </is>
      </c>
      <c r="Z432" s="3" t="inlineStr">
        <is>
          <t>-m</t>
        </is>
      </c>
      <c r="AA432" s="3" t="inlineStr">
        <is>
          <t>2021-08-20</t>
        </is>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c r="V433" s="3" t="inlineStr">
        <is>
          <t>근린생활시설 기계실</t>
        </is>
      </c>
      <c r="W433" s="4" t="n">
        <v>260</v>
      </c>
      <c r="X433" s="3" t="inlineStr">
        <is>
          <t>철근콘크리트구조</t>
        </is>
      </c>
      <c r="Y433" s="3" t="inlineStr">
        <is>
          <t>제2종근린생활시설</t>
        </is>
      </c>
      <c r="Z433" s="3" t="inlineStr">
        <is>
          <t>-m</t>
        </is>
      </c>
      <c r="AA433" s="3" t="inlineStr">
        <is>
          <t>2021-08-20</t>
        </is>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c r="V434" s="3" t="inlineStr">
        <is>
          <t>전망공간 기계실</t>
        </is>
      </c>
      <c r="W434" s="4" t="n">
        <v>365</v>
      </c>
      <c r="X434" s="3" t="inlineStr">
        <is>
          <t>철근콘크리트구조</t>
        </is>
      </c>
      <c r="Y434" s="3" t="inlineStr">
        <is>
          <t>제2종근린생활시설</t>
        </is>
      </c>
      <c r="Z434" s="3" t="inlineStr">
        <is>
          <t>-m</t>
        </is>
      </c>
      <c r="AA434" s="3" t="inlineStr">
        <is>
          <t>2021-08-20</t>
        </is>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c r="V435" s="3" t="inlineStr">
        <is>
          <t>801</t>
        </is>
      </c>
      <c r="W435" s="4" t="n">
        <v>337</v>
      </c>
      <c r="X435" s="3" t="inlineStr">
        <is>
          <t>철근콘크리트구조</t>
        </is>
      </c>
      <c r="Y435" s="3" t="inlineStr">
        <is>
          <t>제2종근린생활시설</t>
        </is>
      </c>
      <c r="Z435" s="3" t="inlineStr">
        <is>
          <t>-m</t>
        </is>
      </c>
      <c r="AA435" s="3" t="inlineStr">
        <is>
          <t>2021-08-20</t>
        </is>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c r="V436" s="3" t="inlineStr">
        <is>
          <t>근린생활시설 지하주차장</t>
        </is>
      </c>
      <c r="W436" s="4" t="n">
        <v>2066</v>
      </c>
      <c r="X436" s="3" t="inlineStr">
        <is>
          <t>철근콘크리트구조</t>
        </is>
      </c>
      <c r="Y436" s="3" t="inlineStr">
        <is>
          <t>제2종근린생활시설</t>
        </is>
      </c>
      <c r="Z436" s="3" t="inlineStr">
        <is>
          <t>-m</t>
        </is>
      </c>
      <c r="AA436" s="3" t="inlineStr">
        <is>
          <t>2021-08-20</t>
        </is>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c r="V437" s="3" t="inlineStr">
        <is>
          <t>전망공간 기계실</t>
        </is>
      </c>
      <c r="W437" s="4" t="n">
        <v>375</v>
      </c>
      <c r="X437" s="3" t="inlineStr">
        <is>
          <t>철근콘크리트구조</t>
        </is>
      </c>
      <c r="Y437" s="3" t="inlineStr">
        <is>
          <t>제2종근린생활시설</t>
        </is>
      </c>
      <c r="Z437" s="3" t="inlineStr">
        <is>
          <t>-m</t>
        </is>
      </c>
      <c r="AA437" s="3" t="inlineStr">
        <is>
          <t>2021-08-20</t>
        </is>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c r="V438" s="3" t="inlineStr">
        <is>
          <t>801</t>
        </is>
      </c>
      <c r="W438" s="4" t="n">
        <v>345</v>
      </c>
      <c r="X438" s="3" t="inlineStr">
        <is>
          <t>철근콘크리트구조</t>
        </is>
      </c>
      <c r="Y438" s="3" t="inlineStr">
        <is>
          <t>제2종근린생활시설</t>
        </is>
      </c>
      <c r="Z438" s="3" t="inlineStr">
        <is>
          <t>-m</t>
        </is>
      </c>
      <c r="AA438" s="3" t="inlineStr">
        <is>
          <t>2021-08-20</t>
        </is>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c r="V439" s="3" t="inlineStr">
        <is>
          <t>604</t>
        </is>
      </c>
      <c r="W439" s="4" t="n">
        <v>996</v>
      </c>
      <c r="X439" s="3" t="inlineStr">
        <is>
          <t>철근콘크리트구조</t>
        </is>
      </c>
      <c r="Y439" s="3" t="inlineStr">
        <is>
          <t>공동주택</t>
        </is>
      </c>
      <c r="Z439" s="3" t="inlineStr">
        <is>
          <t>38.30m</t>
        </is>
      </c>
      <c r="AA439" s="3" t="inlineStr">
        <is>
          <t>2021-08-20</t>
        </is>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c r="V440" s="3" t="inlineStr">
        <is>
          <t>901(전망공간)</t>
        </is>
      </c>
      <c r="W440" s="4" t="n">
        <v>1984</v>
      </c>
      <c r="X440" s="3" t="inlineStr">
        <is>
          <t>철근콘크리트구조</t>
        </is>
      </c>
      <c r="Y440" s="3" t="inlineStr">
        <is>
          <t>제2종근린생활시설</t>
        </is>
      </c>
      <c r="Z440" s="3" t="inlineStr">
        <is>
          <t>-m</t>
        </is>
      </c>
      <c r="AA440" s="3" t="inlineStr">
        <is>
          <t>2021-08-20</t>
        </is>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c r="V441" s="3" t="inlineStr">
        <is>
          <t>전망공간 기계실</t>
        </is>
      </c>
      <c r="W441" s="4" t="n">
        <v>396</v>
      </c>
      <c r="X441" s="3" t="inlineStr">
        <is>
          <t>철근콘크리트구조</t>
        </is>
      </c>
      <c r="Y441" s="3" t="inlineStr">
        <is>
          <t>제2종근린생활시설</t>
        </is>
      </c>
      <c r="Z441" s="3" t="inlineStr">
        <is>
          <t>-m</t>
        </is>
      </c>
      <c r="AA441" s="3" t="inlineStr">
        <is>
          <t>2021-08-20</t>
        </is>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c r="V442" s="3" t="inlineStr">
        <is>
          <t>전망공간 기계실</t>
        </is>
      </c>
      <c r="W442" s="4" t="n">
        <v>550</v>
      </c>
      <c r="X442" s="3" t="inlineStr">
        <is>
          <t>철근콘크리트구조</t>
        </is>
      </c>
      <c r="Y442" s="3" t="inlineStr">
        <is>
          <t>제2종근린생활시설</t>
        </is>
      </c>
      <c r="Z442" s="3" t="inlineStr">
        <is>
          <t>-m</t>
        </is>
      </c>
      <c r="AA442" s="3" t="inlineStr">
        <is>
          <t>2021-08-20</t>
        </is>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c r="V443" s="3" t="inlineStr">
        <is>
          <t>803</t>
        </is>
      </c>
      <c r="W443" s="4" t="n">
        <v>657</v>
      </c>
      <c r="X443" s="3" t="inlineStr">
        <is>
          <t>철근콘크리트구조</t>
        </is>
      </c>
      <c r="Y443" s="3" t="inlineStr">
        <is>
          <t>제2종근린생활시설</t>
        </is>
      </c>
      <c r="Z443" s="3" t="inlineStr">
        <is>
          <t>-m</t>
        </is>
      </c>
      <c r="AA443" s="3" t="inlineStr">
        <is>
          <t>2021-08-20</t>
        </is>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c r="V444" s="3" t="inlineStr">
        <is>
          <t>901(전망공간)</t>
        </is>
      </c>
      <c r="W444" s="4" t="n">
        <v>1963</v>
      </c>
      <c r="X444" s="3" t="inlineStr">
        <is>
          <t>철근콘크리트구조</t>
        </is>
      </c>
      <c r="Y444" s="3" t="inlineStr">
        <is>
          <t>제2종근린생활시설</t>
        </is>
      </c>
      <c r="Z444" s="3" t="inlineStr">
        <is>
          <t>-m</t>
        </is>
      </c>
      <c r="AA444" s="3" t="inlineStr">
        <is>
          <t>2021-08-20</t>
        </is>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c r="V445" s="3" t="inlineStr">
        <is>
          <t>701</t>
        </is>
      </c>
      <c r="W445" s="4" t="n">
        <v>185</v>
      </c>
      <c r="X445" s="3" t="inlineStr">
        <is>
          <t>철근콘크리트구조</t>
        </is>
      </c>
      <c r="Y445" s="3" t="inlineStr">
        <is>
          <t>판매시설</t>
        </is>
      </c>
      <c r="Z445" s="3" t="inlineStr">
        <is>
          <t>-m</t>
        </is>
      </c>
      <c r="AA445" s="3" t="inlineStr">
        <is>
          <t>2021-08-20</t>
        </is>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c r="V446" s="3" t="inlineStr">
        <is>
          <t>전망공간 기계실</t>
        </is>
      </c>
      <c r="W446" s="4" t="n">
        <v>553</v>
      </c>
      <c r="X446" s="3" t="inlineStr">
        <is>
          <t>철근콘크리트구조</t>
        </is>
      </c>
      <c r="Y446" s="3" t="inlineStr">
        <is>
          <t>제2종근린생활시설</t>
        </is>
      </c>
      <c r="Z446" s="3" t="inlineStr">
        <is>
          <t>-m</t>
        </is>
      </c>
      <c r="AA446" s="3" t="inlineStr">
        <is>
          <t>2021-08-20</t>
        </is>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c r="V447" s="3" t="inlineStr">
        <is>
          <t>공동주택 주민공동시설</t>
        </is>
      </c>
      <c r="W447" s="4" t="n">
        <v>196</v>
      </c>
      <c r="X447" s="3" t="inlineStr">
        <is>
          <t>철근콘크리트구조</t>
        </is>
      </c>
      <c r="Y447" s="3" t="inlineStr">
        <is>
          <t>공동주택</t>
        </is>
      </c>
      <c r="Z447" s="3" t="inlineStr">
        <is>
          <t>-m</t>
        </is>
      </c>
      <c r="AA447" s="3" t="inlineStr">
        <is>
          <t>2021-08-20</t>
        </is>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c r="V448" s="3" t="inlineStr">
        <is>
          <t>901(전망공간)</t>
        </is>
      </c>
      <c r="W448" s="4" t="n">
        <v>1933</v>
      </c>
      <c r="X448" s="3" t="inlineStr">
        <is>
          <t>철근콘크리트구조</t>
        </is>
      </c>
      <c r="Y448" s="3" t="inlineStr">
        <is>
          <t>제2종근린생활시설</t>
        </is>
      </c>
      <c r="Z448" s="3" t="inlineStr">
        <is>
          <t>-m</t>
        </is>
      </c>
      <c r="AA448" s="3" t="inlineStr">
        <is>
          <t>2021-08-20</t>
        </is>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c r="V449" s="3" t="inlineStr">
        <is>
          <t>전망공간 기계실</t>
        </is>
      </c>
      <c r="W449" s="4" t="n">
        <v>399</v>
      </c>
      <c r="X449" s="3" t="inlineStr">
        <is>
          <t>철근콘크리트구조</t>
        </is>
      </c>
      <c r="Y449" s="3" t="inlineStr">
        <is>
          <t>제2종근린생활시설</t>
        </is>
      </c>
      <c r="Z449" s="3" t="inlineStr">
        <is>
          <t>-m</t>
        </is>
      </c>
      <c r="AA449" s="3" t="inlineStr">
        <is>
          <t>2021-08-20</t>
        </is>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c r="V450" s="3" t="inlineStr">
        <is>
          <t>전망공간 기계실</t>
        </is>
      </c>
      <c r="W450" s="4" t="n">
        <v>462</v>
      </c>
      <c r="X450" s="3" t="inlineStr">
        <is>
          <t>철근콘크리트구조</t>
        </is>
      </c>
      <c r="Y450" s="3" t="inlineStr">
        <is>
          <t>제2종근린생활시설</t>
        </is>
      </c>
      <c r="Z450" s="3" t="inlineStr">
        <is>
          <t>-m</t>
        </is>
      </c>
      <c r="AA450" s="3" t="inlineStr">
        <is>
          <t>2021-08-20</t>
        </is>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c r="V451" s="3" t="inlineStr">
        <is>
          <t>공동주택 주민공동시설</t>
        </is>
      </c>
      <c r="W451" s="4" t="n">
        <v>192</v>
      </c>
      <c r="X451" s="3" t="inlineStr">
        <is>
          <t>철근콘크리트구조</t>
        </is>
      </c>
      <c r="Y451" s="3" t="inlineStr">
        <is>
          <t>공동주택</t>
        </is>
      </c>
      <c r="Z451" s="3" t="inlineStr">
        <is>
          <t>-m</t>
        </is>
      </c>
      <c r="AA451" s="3" t="inlineStr">
        <is>
          <t>2021-08-20</t>
        </is>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c r="V452" s="3" t="inlineStr">
        <is>
          <t>803</t>
        </is>
      </c>
      <c r="W452" s="4" t="n">
        <v>657</v>
      </c>
      <c r="X452" s="3" t="inlineStr">
        <is>
          <t>철근콘크리트구조</t>
        </is>
      </c>
      <c r="Y452" s="3" t="inlineStr">
        <is>
          <t>제2종근린생활시설</t>
        </is>
      </c>
      <c r="Z452" s="3" t="inlineStr">
        <is>
          <t>-m</t>
        </is>
      </c>
      <c r="AA452" s="3" t="inlineStr">
        <is>
          <t>2021-08-20</t>
        </is>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c r="V453" s="3" t="inlineStr">
        <is>
          <t>602</t>
        </is>
      </c>
      <c r="W453" s="4" t="n">
        <v>19847</v>
      </c>
      <c r="X453" s="3" t="inlineStr">
        <is>
          <t>철근콘크리트구조</t>
        </is>
      </c>
      <c r="Y453" s="3" t="inlineStr">
        <is>
          <t>공동주택</t>
        </is>
      </c>
      <c r="Z453" s="3" t="inlineStr">
        <is>
          <t>127.95m</t>
        </is>
      </c>
      <c r="AA453" s="3" t="inlineStr">
        <is>
          <t>2021-08-20</t>
        </is>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c r="V454" s="3" t="inlineStr">
        <is>
          <t>605</t>
        </is>
      </c>
      <c r="W454" s="4" t="n">
        <v>1469</v>
      </c>
      <c r="X454" s="3" t="inlineStr">
        <is>
          <t>철근콘크리트구조</t>
        </is>
      </c>
      <c r="Y454" s="3" t="inlineStr">
        <is>
          <t>공동주택</t>
        </is>
      </c>
      <c r="Z454" s="3" t="inlineStr">
        <is>
          <t>45.30m</t>
        </is>
      </c>
      <c r="AA454" s="3" t="inlineStr">
        <is>
          <t>2021-08-20</t>
        </is>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c r="V455" s="3" t="inlineStr">
        <is>
          <t>604</t>
        </is>
      </c>
      <c r="W455" s="4" t="n">
        <v>988</v>
      </c>
      <c r="X455" s="3" t="inlineStr">
        <is>
          <t>철근콘크리트구조</t>
        </is>
      </c>
      <c r="Y455" s="3" t="inlineStr">
        <is>
          <t>공동주택</t>
        </is>
      </c>
      <c r="Z455" s="3" t="inlineStr">
        <is>
          <t>38.30m</t>
        </is>
      </c>
      <c r="AA455" s="3" t="inlineStr">
        <is>
          <t>2021-08-20</t>
        </is>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c r="V456" s="3" t="inlineStr">
        <is>
          <t>공동주택 관리사무소</t>
        </is>
      </c>
      <c r="W456" s="4" t="n">
        <v>167</v>
      </c>
      <c r="X456" s="3" t="inlineStr">
        <is>
          <t>철근콘크리트구조</t>
        </is>
      </c>
      <c r="Y456" s="3" t="inlineStr">
        <is>
          <t>공동주택</t>
        </is>
      </c>
      <c r="Z456" s="3" t="inlineStr">
        <is>
          <t>-m</t>
        </is>
      </c>
      <c r="AA456" s="3" t="inlineStr">
        <is>
          <t>2021-08-20</t>
        </is>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c r="V457" s="3" t="inlineStr">
        <is>
          <t>공동주택 연결통로</t>
        </is>
      </c>
      <c r="W457" s="4" t="n">
        <v>99</v>
      </c>
      <c r="X457" s="3" t="inlineStr">
        <is>
          <t>철근콘크리트구조</t>
        </is>
      </c>
      <c r="Y457" s="3" t="inlineStr">
        <is>
          <t>공동주택</t>
        </is>
      </c>
      <c r="Z457" s="3" t="inlineStr">
        <is>
          <t>-m</t>
        </is>
      </c>
      <c r="AA457" s="3" t="inlineStr">
        <is>
          <t>2021-08-20</t>
        </is>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c r="V458" s="3" t="inlineStr">
        <is>
          <t>공동주택 연결통로</t>
        </is>
      </c>
      <c r="W458" s="4" t="n">
        <v>99</v>
      </c>
      <c r="X458" s="3" t="inlineStr">
        <is>
          <t>철근콘크리트구조</t>
        </is>
      </c>
      <c r="Y458" s="3" t="inlineStr">
        <is>
          <t>공동주택</t>
        </is>
      </c>
      <c r="Z458" s="3" t="inlineStr">
        <is>
          <t>-m</t>
        </is>
      </c>
      <c r="AA458" s="3" t="inlineStr">
        <is>
          <t>2021-08-20</t>
        </is>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c r="V459" s="3" t="inlineStr">
        <is>
          <t>전망공간 기계실</t>
        </is>
      </c>
      <c r="W459" s="4" t="n">
        <v>553</v>
      </c>
      <c r="X459" s="3" t="inlineStr">
        <is>
          <t>철근콘크리트구조</t>
        </is>
      </c>
      <c r="Y459" s="3" t="inlineStr">
        <is>
          <t>제2종근린생활시설</t>
        </is>
      </c>
      <c r="Z459" s="3" t="inlineStr">
        <is>
          <t>-m</t>
        </is>
      </c>
      <c r="AA459" s="3" t="inlineStr">
        <is>
          <t>2021-08-20</t>
        </is>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c r="V460" s="3" t="inlineStr">
        <is>
          <t>전망공간 기계실</t>
        </is>
      </c>
      <c r="W460" s="4" t="n">
        <v>494</v>
      </c>
      <c r="X460" s="3" t="inlineStr">
        <is>
          <t>철근콘크리트구조</t>
        </is>
      </c>
      <c r="Y460" s="3" t="inlineStr">
        <is>
          <t>제2종근린생활시설</t>
        </is>
      </c>
      <c r="Z460" s="3" t="inlineStr">
        <is>
          <t>-m</t>
        </is>
      </c>
      <c r="AA460" s="3" t="inlineStr">
        <is>
          <t>2021-08-20</t>
        </is>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c r="V461" s="3" t="inlineStr">
        <is>
          <t>근린생활시설 지하주차장</t>
        </is>
      </c>
      <c r="W461" s="4" t="n">
        <v>2390</v>
      </c>
      <c r="X461" s="3" t="inlineStr">
        <is>
          <t>철근콘크리트구조</t>
        </is>
      </c>
      <c r="Y461" s="3" t="inlineStr">
        <is>
          <t>제2종근린생활시설</t>
        </is>
      </c>
      <c r="Z461" s="3" t="inlineStr">
        <is>
          <t>-m</t>
        </is>
      </c>
      <c r="AA461" s="3" t="inlineStr">
        <is>
          <t>2021-08-20</t>
        </is>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c r="V462" s="3" t="inlineStr">
        <is>
          <t>공동주택 연결통로</t>
        </is>
      </c>
      <c r="W462" s="4" t="n">
        <v>99</v>
      </c>
      <c r="X462" s="3" t="inlineStr">
        <is>
          <t>철근콘크리트구조</t>
        </is>
      </c>
      <c r="Y462" s="3" t="inlineStr">
        <is>
          <t>공동주택</t>
        </is>
      </c>
      <c r="Z462" s="3" t="inlineStr">
        <is>
          <t>-m</t>
        </is>
      </c>
      <c r="AA462" s="3" t="inlineStr">
        <is>
          <t>2021-08-20</t>
        </is>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c r="V463" s="3" t="inlineStr">
        <is>
          <t>604</t>
        </is>
      </c>
      <c r="W463" s="4" t="n">
        <v>987</v>
      </c>
      <c r="X463" s="3" t="inlineStr">
        <is>
          <t>철근콘크리트구조</t>
        </is>
      </c>
      <c r="Y463" s="3" t="inlineStr">
        <is>
          <t>공동주택</t>
        </is>
      </c>
      <c r="Z463" s="3" t="inlineStr">
        <is>
          <t>38.30m</t>
        </is>
      </c>
      <c r="AA463" s="3" t="inlineStr">
        <is>
          <t>2021-08-20</t>
        </is>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c r="V464" s="3" t="inlineStr">
        <is>
          <t>전망공간 기계실</t>
        </is>
      </c>
      <c r="W464" s="4" t="n">
        <v>404</v>
      </c>
      <c r="X464" s="3" t="inlineStr">
        <is>
          <t>철근콘크리트구조</t>
        </is>
      </c>
      <c r="Y464" s="3" t="inlineStr">
        <is>
          <t>제2종근린생활시설</t>
        </is>
      </c>
      <c r="Z464" s="3" t="inlineStr">
        <is>
          <t>-m</t>
        </is>
      </c>
      <c r="AA464" s="3" t="inlineStr">
        <is>
          <t>2021-08-20</t>
        </is>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c r="V465" s="3" t="inlineStr">
        <is>
          <t>전망공간 기계실</t>
        </is>
      </c>
      <c r="W465" s="4" t="n">
        <v>475</v>
      </c>
      <c r="X465" s="3" t="inlineStr">
        <is>
          <t>철근콘크리트구조</t>
        </is>
      </c>
      <c r="Y465" s="3" t="inlineStr">
        <is>
          <t>제2종근린생활시설</t>
        </is>
      </c>
      <c r="Z465" s="3" t="inlineStr">
        <is>
          <t>-m</t>
        </is>
      </c>
      <c r="AA465" s="3" t="inlineStr">
        <is>
          <t>2021-08-20</t>
        </is>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c r="V466" s="3" t="inlineStr">
        <is>
          <t>701</t>
        </is>
      </c>
      <c r="W466" s="4" t="n">
        <v>186</v>
      </c>
      <c r="X466" s="3" t="inlineStr">
        <is>
          <t>철근콘크리트구조</t>
        </is>
      </c>
      <c r="Y466" s="3" t="inlineStr">
        <is>
          <t>판매시설</t>
        </is>
      </c>
      <c r="Z466" s="3" t="inlineStr">
        <is>
          <t>-m</t>
        </is>
      </c>
      <c r="AA466" s="3" t="inlineStr">
        <is>
          <t>2021-08-20</t>
        </is>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c r="V467" s="3" t="inlineStr">
        <is>
          <t>공동주택 주민공동시설</t>
        </is>
      </c>
      <c r="W467" s="4" t="n">
        <v>195</v>
      </c>
      <c r="X467" s="3" t="inlineStr">
        <is>
          <t>철근콘크리트구조</t>
        </is>
      </c>
      <c r="Y467" s="3" t="inlineStr">
        <is>
          <t>공동주택</t>
        </is>
      </c>
      <c r="Z467" s="3" t="inlineStr">
        <is>
          <t>-m</t>
        </is>
      </c>
      <c r="AA467" s="3" t="inlineStr">
        <is>
          <t>2021-08-20</t>
        </is>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c r="V468" s="3" t="inlineStr">
        <is>
          <t>전망공간 기계실</t>
        </is>
      </c>
      <c r="W468" s="4" t="n">
        <v>539</v>
      </c>
      <c r="X468" s="3" t="inlineStr">
        <is>
          <t>철근콘크리트구조</t>
        </is>
      </c>
      <c r="Y468" s="3" t="inlineStr">
        <is>
          <t>제2종근린생활시설</t>
        </is>
      </c>
      <c r="Z468" s="3" t="inlineStr">
        <is>
          <t>-m</t>
        </is>
      </c>
      <c r="AA468" s="3" t="inlineStr">
        <is>
          <t>2021-08-20</t>
        </is>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c r="V469" s="3" t="inlineStr">
        <is>
          <t>공동주택 연결통로</t>
        </is>
      </c>
      <c r="W469" s="4" t="n">
        <v>99</v>
      </c>
      <c r="X469" s="3" t="inlineStr">
        <is>
          <t>철근콘크리트구조</t>
        </is>
      </c>
      <c r="Y469" s="3" t="inlineStr">
        <is>
          <t>공동주택</t>
        </is>
      </c>
      <c r="Z469" s="3" t="inlineStr">
        <is>
          <t>-m</t>
        </is>
      </c>
      <c r="AA469" s="3" t="inlineStr">
        <is>
          <t>2021-08-20</t>
        </is>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c r="V470" s="3" t="inlineStr">
        <is>
          <t>근린생활시설 기계실</t>
        </is>
      </c>
      <c r="W470" s="4" t="n">
        <v>266</v>
      </c>
      <c r="X470" s="3" t="inlineStr">
        <is>
          <t>철근콘크리트구조</t>
        </is>
      </c>
      <c r="Y470" s="3" t="inlineStr">
        <is>
          <t>제2종근린생활시설</t>
        </is>
      </c>
      <c r="Z470" s="3" t="inlineStr">
        <is>
          <t>-m</t>
        </is>
      </c>
      <c r="AA470" s="3" t="inlineStr">
        <is>
          <t>2021-08-20</t>
        </is>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c r="V471" s="3" t="inlineStr">
        <is>
          <t>전망공간 기계실</t>
        </is>
      </c>
      <c r="W471" s="4" t="n">
        <v>493</v>
      </c>
      <c r="X471" s="3" t="inlineStr">
        <is>
          <t>철근콘크리트구조</t>
        </is>
      </c>
      <c r="Y471" s="3" t="inlineStr">
        <is>
          <t>제2종근린생활시설</t>
        </is>
      </c>
      <c r="Z471" s="3" t="inlineStr">
        <is>
          <t>-m</t>
        </is>
      </c>
      <c r="AA471" s="3" t="inlineStr">
        <is>
          <t>2021-08-20</t>
        </is>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c r="V472" s="3" t="inlineStr">
        <is>
          <t>근린생활시설 지하주차장</t>
        </is>
      </c>
      <c r="W472" s="4" t="n">
        <v>2231</v>
      </c>
      <c r="X472" s="3" t="inlineStr">
        <is>
          <t>철근콘크리트구조</t>
        </is>
      </c>
      <c r="Y472" s="3" t="inlineStr">
        <is>
          <t>제2종근린생활시설</t>
        </is>
      </c>
      <c r="Z472" s="3" t="inlineStr">
        <is>
          <t>-m</t>
        </is>
      </c>
      <c r="AA472" s="3" t="inlineStr">
        <is>
          <t>2021-08-20</t>
        </is>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c r="V473" s="3" t="inlineStr">
        <is>
          <t>604</t>
        </is>
      </c>
      <c r="W473" s="4" t="n">
        <v>990</v>
      </c>
      <c r="X473" s="3" t="inlineStr">
        <is>
          <t>철근콘크리트구조</t>
        </is>
      </c>
      <c r="Y473" s="3" t="inlineStr">
        <is>
          <t>공동주택</t>
        </is>
      </c>
      <c r="Z473" s="3" t="inlineStr">
        <is>
          <t>38.30m</t>
        </is>
      </c>
      <c r="AA473" s="3" t="inlineStr">
        <is>
          <t>2021-08-20</t>
        </is>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c r="V474" s="3" t="inlineStr">
        <is>
          <t>802</t>
        </is>
      </c>
      <c r="W474" s="4" t="n">
        <v>3212</v>
      </c>
      <c r="X474" s="3" t="inlineStr">
        <is>
          <t>철근콘크리트구조</t>
        </is>
      </c>
      <c r="Y474" s="3" t="inlineStr">
        <is>
          <t>제2종근린생활시설</t>
        </is>
      </c>
      <c r="Z474" s="3" t="inlineStr">
        <is>
          <t>-m</t>
        </is>
      </c>
      <c r="AA474" s="3" t="inlineStr">
        <is>
          <t>2021-08-20</t>
        </is>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c r="V475" s="3" t="inlineStr">
        <is>
          <t>공동주택 보육시설</t>
        </is>
      </c>
      <c r="W475" s="4" t="n">
        <v>254</v>
      </c>
      <c r="X475" s="3" t="inlineStr">
        <is>
          <t>철근콘크리트구조</t>
        </is>
      </c>
      <c r="Y475" s="3" t="inlineStr">
        <is>
          <t>공동주택</t>
        </is>
      </c>
      <c r="Z475" s="3" t="inlineStr">
        <is>
          <t>-m</t>
        </is>
      </c>
      <c r="AA475" s="3" t="inlineStr">
        <is>
          <t>2021-08-20</t>
        </is>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c r="V476" s="3" t="inlineStr">
        <is>
          <t>공동주택 지하주차장</t>
        </is>
      </c>
      <c r="W476" s="4" t="n">
        <v>560184</v>
      </c>
      <c r="X476" s="3" t="inlineStr">
        <is>
          <t>철근콘크리트구조</t>
        </is>
      </c>
      <c r="Y476" s="3" t="inlineStr">
        <is>
          <t>공동주택</t>
        </is>
      </c>
      <c r="Z476" s="3" t="inlineStr">
        <is>
          <t>-m</t>
        </is>
      </c>
      <c r="AA476" s="3" t="inlineStr">
        <is>
          <t>2021-08-20</t>
        </is>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c r="V477" s="3" t="inlineStr">
        <is>
          <t>901(전망공간)</t>
        </is>
      </c>
      <c r="W477" s="4" t="n">
        <v>1987</v>
      </c>
      <c r="X477" s="3" t="inlineStr">
        <is>
          <t>철근콘크리트구조</t>
        </is>
      </c>
      <c r="Y477" s="3" t="inlineStr">
        <is>
          <t>제2종근린생활시설</t>
        </is>
      </c>
      <c r="Z477" s="3" t="inlineStr">
        <is>
          <t>-m</t>
        </is>
      </c>
      <c r="AA477" s="3" t="inlineStr">
        <is>
          <t>2021-08-20</t>
        </is>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c r="V478" s="3" t="inlineStr">
        <is>
          <t>전망공간 기계실</t>
        </is>
      </c>
      <c r="W478" s="4" t="n">
        <v>432</v>
      </c>
      <c r="X478" s="3" t="inlineStr">
        <is>
          <t>철근콘크리트구조</t>
        </is>
      </c>
      <c r="Y478" s="3" t="inlineStr">
        <is>
          <t>제2종근린생활시설</t>
        </is>
      </c>
      <c r="Z478" s="3" t="inlineStr">
        <is>
          <t>-m</t>
        </is>
      </c>
      <c r="AA478" s="3" t="inlineStr">
        <is>
          <t>2021-08-20</t>
        </is>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c r="V479" s="3" t="inlineStr">
        <is>
          <t>801</t>
        </is>
      </c>
      <c r="W479" s="4" t="n">
        <v>324</v>
      </c>
      <c r="X479" s="3" t="inlineStr">
        <is>
          <t>철근콘크리트구조</t>
        </is>
      </c>
      <c r="Y479" s="3" t="inlineStr">
        <is>
          <t>제2종근린생활시설</t>
        </is>
      </c>
      <c r="Z479" s="3" t="inlineStr">
        <is>
          <t>-m</t>
        </is>
      </c>
      <c r="AA479" s="3" t="inlineStr">
        <is>
          <t>2021-08-20</t>
        </is>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c r="V480" s="3" t="inlineStr">
        <is>
          <t>공동주택 휘트니스</t>
        </is>
      </c>
      <c r="W480" s="4" t="n">
        <v>826</v>
      </c>
      <c r="X480" s="3" t="inlineStr">
        <is>
          <t>철근콘크리트구조</t>
        </is>
      </c>
      <c r="Y480" s="3" t="inlineStr">
        <is>
          <t>공동주택</t>
        </is>
      </c>
      <c r="Z480" s="3" t="inlineStr">
        <is>
          <t>-m</t>
        </is>
      </c>
      <c r="AA480" s="3" t="inlineStr">
        <is>
          <t>2021-08-20</t>
        </is>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c r="V481" s="3" t="inlineStr">
        <is>
          <t>802</t>
        </is>
      </c>
      <c r="W481" s="4" t="n">
        <v>2632</v>
      </c>
      <c r="X481" s="3" t="inlineStr">
        <is>
          <t>철근콘크리트구조</t>
        </is>
      </c>
      <c r="Y481" s="3" t="inlineStr">
        <is>
          <t>제2종근린생활시설</t>
        </is>
      </c>
      <c r="Z481" s="3" t="inlineStr">
        <is>
          <t>-m</t>
        </is>
      </c>
      <c r="AA481" s="3" t="inlineStr">
        <is>
          <t>2021-08-20</t>
        </is>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c r="V482" s="3" t="inlineStr">
        <is>
          <t>공동주택 주민공동시설</t>
        </is>
      </c>
      <c r="W482" s="4" t="n">
        <v>205</v>
      </c>
      <c r="X482" s="3" t="inlineStr">
        <is>
          <t>철근콘크리트구조</t>
        </is>
      </c>
      <c r="Y482" s="3" t="inlineStr">
        <is>
          <t>공동주택</t>
        </is>
      </c>
      <c r="Z482" s="3" t="inlineStr">
        <is>
          <t>-m</t>
        </is>
      </c>
      <c r="AA482" s="3" t="inlineStr">
        <is>
          <t>2021-08-20</t>
        </is>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c r="V483" s="3" t="inlineStr">
        <is>
          <t>공동주택 주민공동시설</t>
        </is>
      </c>
      <c r="W483" s="4" t="n">
        <v>198</v>
      </c>
      <c r="X483" s="3" t="inlineStr">
        <is>
          <t>철근콘크리트구조</t>
        </is>
      </c>
      <c r="Y483" s="3" t="inlineStr">
        <is>
          <t>공동주택</t>
        </is>
      </c>
      <c r="Z483" s="3" t="inlineStr">
        <is>
          <t>-m</t>
        </is>
      </c>
      <c r="AA483" s="3" t="inlineStr">
        <is>
          <t>2021-08-20</t>
        </is>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c r="V484" s="3" t="inlineStr">
        <is>
          <t>803</t>
        </is>
      </c>
      <c r="W484" s="4" t="n">
        <v>726</v>
      </c>
      <c r="X484" s="3" t="inlineStr">
        <is>
          <t>철근콘크리트구조</t>
        </is>
      </c>
      <c r="Y484" s="3" t="inlineStr">
        <is>
          <t>제2종근린생활시설</t>
        </is>
      </c>
      <c r="Z484" s="3" t="inlineStr">
        <is>
          <t>-m</t>
        </is>
      </c>
      <c r="AA484" s="3" t="inlineStr">
        <is>
          <t>2021-08-20</t>
        </is>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c r="V485" s="3" t="inlineStr">
        <is>
          <t>공동주택 바이크스테이션</t>
        </is>
      </c>
      <c r="W485" s="4" t="n">
        <v>75</v>
      </c>
      <c r="X485" s="3" t="inlineStr">
        <is>
          <t>철근콘크리트구조</t>
        </is>
      </c>
      <c r="Y485" s="3" t="inlineStr">
        <is>
          <t>공동주택</t>
        </is>
      </c>
      <c r="Z485" s="3" t="inlineStr">
        <is>
          <t>-m</t>
        </is>
      </c>
      <c r="AA485" s="3" t="inlineStr">
        <is>
          <t>2021-08-20</t>
        </is>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c r="V486" s="3" t="inlineStr">
        <is>
          <t>공동주택 주민공동시설</t>
        </is>
      </c>
      <c r="W486" s="4" t="n">
        <v>194</v>
      </c>
      <c r="X486" s="3" t="inlineStr">
        <is>
          <t>철근콘크리트구조</t>
        </is>
      </c>
      <c r="Y486" s="3" t="inlineStr">
        <is>
          <t>공동주택</t>
        </is>
      </c>
      <c r="Z486" s="3" t="inlineStr">
        <is>
          <t>-m</t>
        </is>
      </c>
      <c r="AA486" s="3" t="inlineStr">
        <is>
          <t>2021-08-20</t>
        </is>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c r="V487" s="3" t="inlineStr">
        <is>
          <t>전망공간 기계실</t>
        </is>
      </c>
      <c r="W487" s="4" t="n">
        <v>420</v>
      </c>
      <c r="X487" s="3" t="inlineStr">
        <is>
          <t>철근콘크리트구조</t>
        </is>
      </c>
      <c r="Y487" s="3" t="inlineStr">
        <is>
          <t>제2종근린생활시설</t>
        </is>
      </c>
      <c r="Z487" s="3" t="inlineStr">
        <is>
          <t>-m</t>
        </is>
      </c>
      <c r="AA487" s="3" t="inlineStr">
        <is>
          <t>2021-08-20</t>
        </is>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c r="V488" s="3" t="inlineStr">
        <is>
          <t>전망공간 기계실</t>
        </is>
      </c>
      <c r="W488" s="4" t="n">
        <v>479</v>
      </c>
      <c r="X488" s="3" t="inlineStr">
        <is>
          <t>철근콘크리트구조</t>
        </is>
      </c>
      <c r="Y488" s="3" t="inlineStr">
        <is>
          <t>제2종근린생활시설</t>
        </is>
      </c>
      <c r="Z488" s="3" t="inlineStr">
        <is>
          <t>-m</t>
        </is>
      </c>
      <c r="AA488" s="3" t="inlineStr">
        <is>
          <t>2021-08-20</t>
        </is>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c r="V489" s="3" t="inlineStr">
        <is>
          <t>802</t>
        </is>
      </c>
      <c r="W489" s="4" t="n">
        <v>6937</v>
      </c>
      <c r="X489" s="3" t="inlineStr">
        <is>
          <t>철근콘크리트구조</t>
        </is>
      </c>
      <c r="Y489" s="3" t="inlineStr">
        <is>
          <t>제2종근린생활시설</t>
        </is>
      </c>
      <c r="Z489" s="3" t="inlineStr">
        <is>
          <t>-m</t>
        </is>
      </c>
      <c r="AA489" s="3" t="inlineStr">
        <is>
          <t>2021-08-20</t>
        </is>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c r="V490" s="3" t="inlineStr">
        <is>
          <t>701</t>
        </is>
      </c>
      <c r="W490" s="4" t="n">
        <v>182</v>
      </c>
      <c r="X490" s="3" t="inlineStr">
        <is>
          <t>철근콘크리트구조</t>
        </is>
      </c>
      <c r="Y490" s="3" t="inlineStr">
        <is>
          <t>판매시설</t>
        </is>
      </c>
      <c r="Z490" s="3" t="inlineStr">
        <is>
          <t>-m</t>
        </is>
      </c>
      <c r="AA490" s="3" t="inlineStr">
        <is>
          <t>2021-08-20</t>
        </is>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c r="V491" s="3" t="inlineStr">
        <is>
          <t>공동주택 주민공동시설</t>
        </is>
      </c>
      <c r="W491" s="4" t="n">
        <v>198</v>
      </c>
      <c r="X491" s="3" t="inlineStr">
        <is>
          <t>철근콘크리트구조</t>
        </is>
      </c>
      <c r="Y491" s="3" t="inlineStr">
        <is>
          <t>공동주택</t>
        </is>
      </c>
      <c r="Z491" s="3" t="inlineStr">
        <is>
          <t>-m</t>
        </is>
      </c>
      <c r="AA491" s="3" t="inlineStr">
        <is>
          <t>2021-08-20</t>
        </is>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c r="V492" s="3" t="inlineStr">
        <is>
          <t>공동주택 주민공동시설</t>
        </is>
      </c>
      <c r="W492" s="4" t="n">
        <v>197</v>
      </c>
      <c r="X492" s="3" t="inlineStr">
        <is>
          <t>철근콘크리트구조</t>
        </is>
      </c>
      <c r="Y492" s="3" t="inlineStr">
        <is>
          <t>공동주택</t>
        </is>
      </c>
      <c r="Z492" s="3" t="inlineStr">
        <is>
          <t>-m</t>
        </is>
      </c>
      <c r="AA492" s="3" t="inlineStr">
        <is>
          <t>2021-08-20</t>
        </is>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c r="V493" s="3" t="inlineStr">
        <is>
          <t>근린생활시설 지하주차장</t>
        </is>
      </c>
      <c r="W493" s="4" t="n">
        <v>2165</v>
      </c>
      <c r="X493" s="3" t="inlineStr">
        <is>
          <t>철근콘크리트구조</t>
        </is>
      </c>
      <c r="Y493" s="3" t="inlineStr">
        <is>
          <t>제2종근린생활시설</t>
        </is>
      </c>
      <c r="Z493" s="3" t="inlineStr">
        <is>
          <t>-m</t>
        </is>
      </c>
      <c r="AA493" s="3" t="inlineStr">
        <is>
          <t>2021-08-20</t>
        </is>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c r="V494" s="3" t="inlineStr">
        <is>
          <t>전망공간 기계실</t>
        </is>
      </c>
      <c r="W494" s="4" t="n">
        <v>470</v>
      </c>
      <c r="X494" s="3" t="inlineStr">
        <is>
          <t>철근콘크리트구조</t>
        </is>
      </c>
      <c r="Y494" s="3" t="inlineStr">
        <is>
          <t>제2종근린생활시설</t>
        </is>
      </c>
      <c r="Z494" s="3" t="inlineStr">
        <is>
          <t>-m</t>
        </is>
      </c>
      <c r="AA494" s="3" t="inlineStr">
        <is>
          <t>2021-08-20</t>
        </is>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c r="V495" s="3" t="inlineStr">
        <is>
          <t>803</t>
        </is>
      </c>
      <c r="W495" s="4" t="n">
        <v>626</v>
      </c>
      <c r="X495" s="3" t="inlineStr">
        <is>
          <t>철근콘크리트구조</t>
        </is>
      </c>
      <c r="Y495" s="3" t="inlineStr">
        <is>
          <t>제2종근린생활시설</t>
        </is>
      </c>
      <c r="Z495" s="3" t="inlineStr">
        <is>
          <t>-m</t>
        </is>
      </c>
      <c r="AA495" s="3" t="inlineStr">
        <is>
          <t>2021-08-20</t>
        </is>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c r="V496" s="3" t="inlineStr">
        <is>
          <t>전망공간 기계실</t>
        </is>
      </c>
      <c r="W496" s="4" t="n">
        <v>432</v>
      </c>
      <c r="X496" s="3" t="inlineStr">
        <is>
          <t>철근콘크리트구조</t>
        </is>
      </c>
      <c r="Y496" s="3" t="inlineStr">
        <is>
          <t>제2종근린생활시설</t>
        </is>
      </c>
      <c r="Z496" s="3" t="inlineStr">
        <is>
          <t>-m</t>
        </is>
      </c>
      <c r="AA496" s="3" t="inlineStr">
        <is>
          <t>2021-08-20</t>
        </is>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c r="V497" s="3" t="inlineStr">
        <is>
          <t>605</t>
        </is>
      </c>
      <c r="W497" s="4" t="n">
        <v>1425</v>
      </c>
      <c r="X497" s="3" t="inlineStr">
        <is>
          <t>철근콘크리트구조</t>
        </is>
      </c>
      <c r="Y497" s="3" t="inlineStr">
        <is>
          <t>공동주택</t>
        </is>
      </c>
      <c r="Z497" s="3" t="inlineStr">
        <is>
          <t>45.30m</t>
        </is>
      </c>
      <c r="AA497" s="3" t="inlineStr">
        <is>
          <t>2021-08-20</t>
        </is>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c r="V498" s="3" t="inlineStr">
        <is>
          <t>802</t>
        </is>
      </c>
      <c r="W498" s="4" t="n">
        <v>3250</v>
      </c>
      <c r="X498" s="3" t="inlineStr">
        <is>
          <t>철근콘크리트구조</t>
        </is>
      </c>
      <c r="Y498" s="3" t="inlineStr">
        <is>
          <t>제2종근린생활시설</t>
        </is>
      </c>
      <c r="Z498" s="3" t="inlineStr">
        <is>
          <t>-m</t>
        </is>
      </c>
      <c r="AA498" s="3" t="inlineStr">
        <is>
          <t>2021-08-20</t>
        </is>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c r="V499" s="3" t="inlineStr">
        <is>
          <t>전망공간 기계실</t>
        </is>
      </c>
      <c r="W499" s="4" t="n">
        <v>490</v>
      </c>
      <c r="X499" s="3" t="inlineStr">
        <is>
          <t>철근콘크리트구조</t>
        </is>
      </c>
      <c r="Y499" s="3" t="inlineStr">
        <is>
          <t>제2종근린생활시설</t>
        </is>
      </c>
      <c r="Z499" s="3" t="inlineStr">
        <is>
          <t>-m</t>
        </is>
      </c>
      <c r="AA499" s="3" t="inlineStr">
        <is>
          <t>2021-08-20</t>
        </is>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c r="V500" s="3" t="inlineStr">
        <is>
          <t>판매시설 지하주차장</t>
        </is>
      </c>
      <c r="W500" s="4" t="n">
        <v>112</v>
      </c>
      <c r="X500" s="3" t="inlineStr">
        <is>
          <t>철근콘크리트구조</t>
        </is>
      </c>
      <c r="Y500" s="3" t="inlineStr">
        <is>
          <t>판매시설</t>
        </is>
      </c>
      <c r="Z500" s="3" t="inlineStr">
        <is>
          <t>-m</t>
        </is>
      </c>
      <c r="AA500" s="3" t="inlineStr">
        <is>
          <t>2021-08-20</t>
        </is>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c r="V501" s="3" t="inlineStr">
        <is>
          <t>공동주택 보육시설</t>
        </is>
      </c>
      <c r="W501" s="4" t="n">
        <v>237</v>
      </c>
      <c r="X501" s="3" t="inlineStr">
        <is>
          <t>철근콘크리트구조</t>
        </is>
      </c>
      <c r="Y501" s="3" t="inlineStr">
        <is>
          <t>공동주택</t>
        </is>
      </c>
      <c r="Z501" s="3" t="inlineStr">
        <is>
          <t>-m</t>
        </is>
      </c>
      <c r="AA501" s="3" t="inlineStr">
        <is>
          <t>2021-08-20</t>
        </is>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c r="V502" s="3" t="inlineStr">
        <is>
          <t>801</t>
        </is>
      </c>
      <c r="W502" s="4" t="n">
        <v>325</v>
      </c>
      <c r="X502" s="3" t="inlineStr">
        <is>
          <t>철근콘크리트구조</t>
        </is>
      </c>
      <c r="Y502" s="3" t="inlineStr">
        <is>
          <t>제2종근린생활시설</t>
        </is>
      </c>
      <c r="Z502" s="3" t="inlineStr">
        <is>
          <t>-m</t>
        </is>
      </c>
      <c r="AA502" s="3" t="inlineStr">
        <is>
          <t>2021-08-20</t>
        </is>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c r="V503" s="3" t="inlineStr">
        <is>
          <t>전망공간 기계실</t>
        </is>
      </c>
      <c r="W503" s="4" t="n">
        <v>493</v>
      </c>
      <c r="X503" s="3" t="inlineStr">
        <is>
          <t>철근콘크리트구조</t>
        </is>
      </c>
      <c r="Y503" s="3" t="inlineStr">
        <is>
          <t>제2종근린생활시설</t>
        </is>
      </c>
      <c r="Z503" s="3" t="inlineStr">
        <is>
          <t>-m</t>
        </is>
      </c>
      <c r="AA503" s="3" t="inlineStr">
        <is>
          <t>2021-08-20</t>
        </is>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c r="V504" s="3" t="inlineStr">
        <is>
          <t>공동주택 주민공동시설</t>
        </is>
      </c>
      <c r="W504" s="4" t="n">
        <v>197</v>
      </c>
      <c r="X504" s="3" t="inlineStr">
        <is>
          <t>철근콘크리트구조</t>
        </is>
      </c>
      <c r="Y504" s="3" t="inlineStr">
        <is>
          <t>공동주택</t>
        </is>
      </c>
      <c r="Z504" s="3" t="inlineStr">
        <is>
          <t>-m</t>
        </is>
      </c>
      <c r="AA504" s="3" t="inlineStr">
        <is>
          <t>2021-08-20</t>
        </is>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c r="V505" s="3" t="inlineStr">
        <is>
          <t>공동주택 휘트니스</t>
        </is>
      </c>
      <c r="W505" s="4" t="n">
        <v>822</v>
      </c>
      <c r="X505" s="3" t="inlineStr">
        <is>
          <t>철근콘크리트구조</t>
        </is>
      </c>
      <c r="Y505" s="3" t="inlineStr">
        <is>
          <t>공동주택</t>
        </is>
      </c>
      <c r="Z505" s="3" t="inlineStr">
        <is>
          <t>-m</t>
        </is>
      </c>
      <c r="AA505" s="3" t="inlineStr">
        <is>
          <t>2021-08-20</t>
        </is>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c r="V506" s="3" t="inlineStr">
        <is>
          <t>901(전망공간)</t>
        </is>
      </c>
      <c r="W506" s="4" t="n">
        <v>1818</v>
      </c>
      <c r="X506" s="3" t="inlineStr">
        <is>
          <t>철근콘크리트구조</t>
        </is>
      </c>
      <c r="Y506" s="3" t="inlineStr">
        <is>
          <t>제2종근린생활시설</t>
        </is>
      </c>
      <c r="Z506" s="3" t="inlineStr">
        <is>
          <t>-m</t>
        </is>
      </c>
      <c r="AA506" s="3" t="inlineStr">
        <is>
          <t>2021-08-20</t>
        </is>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c r="V507" s="3" t="inlineStr">
        <is>
          <t>공동주택 지하주차장</t>
        </is>
      </c>
      <c r="W507" s="4" t="n">
        <v>87605</v>
      </c>
      <c r="X507" s="3" t="inlineStr">
        <is>
          <t>철근콘크리트구조</t>
        </is>
      </c>
      <c r="Y507" s="3" t="inlineStr">
        <is>
          <t>공동주택</t>
        </is>
      </c>
      <c r="Z507" s="3" t="inlineStr">
        <is>
          <t>-m</t>
        </is>
      </c>
      <c r="AA507" s="3" t="inlineStr">
        <is>
          <t>2021-08-20</t>
        </is>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c r="V508" s="3" t="inlineStr">
        <is>
          <t>전망공간 지하주차장</t>
        </is>
      </c>
      <c r="W508" s="4" t="n">
        <v>970</v>
      </c>
      <c r="X508" s="3" t="inlineStr">
        <is>
          <t>철근콘크리트구조</t>
        </is>
      </c>
      <c r="Y508" s="3" t="inlineStr">
        <is>
          <t>제2종근린생활시설</t>
        </is>
      </c>
      <c r="Z508" s="3" t="inlineStr">
        <is>
          <t>4.50m</t>
        </is>
      </c>
      <c r="AA508" s="3" t="inlineStr">
        <is>
          <t>2021-08-20</t>
        </is>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c r="V509" s="3" t="inlineStr">
        <is>
          <t>전망공간 기계실</t>
        </is>
      </c>
      <c r="W509" s="4" t="n">
        <v>485</v>
      </c>
      <c r="X509" s="3" t="inlineStr">
        <is>
          <t>철근콘크리트구조</t>
        </is>
      </c>
      <c r="Y509" s="3" t="inlineStr">
        <is>
          <t>제2종근린생활시설</t>
        </is>
      </c>
      <c r="Z509" s="3" t="inlineStr">
        <is>
          <t>-m</t>
        </is>
      </c>
      <c r="AA509" s="3" t="inlineStr">
        <is>
          <t>2021-08-20</t>
        </is>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c r="V510" s="3" t="inlineStr">
        <is>
          <t>전망공간 기계실</t>
        </is>
      </c>
      <c r="W510" s="4" t="n">
        <v>485</v>
      </c>
      <c r="X510" s="3" t="inlineStr">
        <is>
          <t>철근콘크리트구조</t>
        </is>
      </c>
      <c r="Y510" s="3" t="inlineStr">
        <is>
          <t>제2종근린생활시설</t>
        </is>
      </c>
      <c r="Z510" s="3" t="inlineStr">
        <is>
          <t>-m</t>
        </is>
      </c>
      <c r="AA510" s="3" t="inlineStr">
        <is>
          <t>2021-08-20</t>
        </is>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c r="V511" s="3" t="inlineStr">
        <is>
          <t>전망공간 지하주차장</t>
        </is>
      </c>
      <c r="W511" s="4" t="n">
        <v>901</v>
      </c>
      <c r="X511" s="3" t="inlineStr">
        <is>
          <t>철근콘크리트구조</t>
        </is>
      </c>
      <c r="Y511" s="3" t="inlineStr">
        <is>
          <t>제2종근린생활시설</t>
        </is>
      </c>
      <c r="Z511" s="3" t="inlineStr">
        <is>
          <t>4.50m</t>
        </is>
      </c>
      <c r="AA511" s="3" t="inlineStr">
        <is>
          <t>2021-08-20</t>
        </is>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c r="V512" s="3" t="inlineStr">
        <is>
          <t>전망공간 기계실</t>
        </is>
      </c>
      <c r="W512" s="4" t="n">
        <v>485</v>
      </c>
      <c r="X512" s="3" t="inlineStr">
        <is>
          <t>철근콘크리트구조</t>
        </is>
      </c>
      <c r="Y512" s="3" t="inlineStr">
        <is>
          <t>제2종근린생활시설</t>
        </is>
      </c>
      <c r="Z512" s="3" t="inlineStr">
        <is>
          <t>-m</t>
        </is>
      </c>
      <c r="AA512" s="3" t="inlineStr">
        <is>
          <t>2021-08-20</t>
        </is>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c r="V513" s="3" t="inlineStr">
        <is>
          <t>전망공간 지하주차장</t>
        </is>
      </c>
      <c r="W513" s="4" t="n">
        <v>970</v>
      </c>
      <c r="X513" s="3" t="inlineStr">
        <is>
          <t>철근콘크리트구조</t>
        </is>
      </c>
      <c r="Y513" s="3" t="inlineStr">
        <is>
          <t>제2종근린생활시설</t>
        </is>
      </c>
      <c r="Z513" s="3" t="inlineStr">
        <is>
          <t>4.50m</t>
        </is>
      </c>
      <c r="AA513" s="3" t="inlineStr">
        <is>
          <t>2021-08-20</t>
        </is>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c r="V514" s="3" t="inlineStr">
        <is>
          <t>604</t>
        </is>
      </c>
      <c r="W514" s="4" t="n">
        <v>984</v>
      </c>
      <c r="X514" s="3" t="inlineStr">
        <is>
          <t>철근콘크리트구조</t>
        </is>
      </c>
      <c r="Y514" s="3" t="inlineStr">
        <is>
          <t>공동주택</t>
        </is>
      </c>
      <c r="Z514" s="3" t="inlineStr">
        <is>
          <t>38.30m</t>
        </is>
      </c>
      <c r="AA514" s="3" t="inlineStr">
        <is>
          <t>2021-08-20</t>
        </is>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c r="V515" s="3" t="inlineStr">
        <is>
          <t>전망공간 기계실</t>
        </is>
      </c>
      <c r="W515" s="4" t="n">
        <v>485</v>
      </c>
      <c r="X515" s="3" t="inlineStr">
        <is>
          <t>철근콘크리트구조</t>
        </is>
      </c>
      <c r="Y515" s="3" t="inlineStr">
        <is>
          <t>제2종근린생활시설</t>
        </is>
      </c>
      <c r="Z515" s="3" t="inlineStr">
        <is>
          <t>-m</t>
        </is>
      </c>
      <c r="AA515" s="3" t="inlineStr">
        <is>
          <t>2021-08-20</t>
        </is>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c r="V516" s="3" t="inlineStr">
        <is>
          <t>근린생활시설 지하주차장</t>
        </is>
      </c>
      <c r="W516" s="4" t="n">
        <v>2132</v>
      </c>
      <c r="X516" s="3" t="inlineStr">
        <is>
          <t>철근콘크리트구조</t>
        </is>
      </c>
      <c r="Y516" s="3" t="inlineStr">
        <is>
          <t>제2종근린생활시설</t>
        </is>
      </c>
      <c r="Z516" s="3" t="inlineStr">
        <is>
          <t>-m</t>
        </is>
      </c>
      <c r="AA516" s="3" t="inlineStr">
        <is>
          <t>2021-08-20</t>
        </is>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c r="V517" s="3" t="inlineStr">
        <is>
          <t>전망공간 기계실</t>
        </is>
      </c>
      <c r="W517" s="4" t="n">
        <v>447</v>
      </c>
      <c r="X517" s="3" t="inlineStr">
        <is>
          <t>철근콘크리트구조</t>
        </is>
      </c>
      <c r="Y517" s="3" t="inlineStr">
        <is>
          <t>제2종근린생활시설</t>
        </is>
      </c>
      <c r="Z517" s="3" t="inlineStr">
        <is>
          <t>-m</t>
        </is>
      </c>
      <c r="AA517" s="3" t="inlineStr">
        <is>
          <t>2021-08-20</t>
        </is>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c r="V518" s="3" t="inlineStr">
        <is>
          <t>공동주택 휘트니스</t>
        </is>
      </c>
      <c r="W518" s="4" t="n">
        <v>780</v>
      </c>
      <c r="X518" s="3" t="inlineStr">
        <is>
          <t>철근콘크리트구조</t>
        </is>
      </c>
      <c r="Y518" s="3" t="inlineStr">
        <is>
          <t>공동주택</t>
        </is>
      </c>
      <c r="Z518" s="3" t="inlineStr">
        <is>
          <t>-m</t>
        </is>
      </c>
      <c r="AA518" s="3" t="inlineStr">
        <is>
          <t>2021-08-20</t>
        </is>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c r="V519" s="3" t="inlineStr">
        <is>
          <t>전망공간 기계실</t>
        </is>
      </c>
      <c r="W519" s="4" t="n">
        <v>495</v>
      </c>
      <c r="X519" s="3" t="inlineStr">
        <is>
          <t>철근콘크리트구조</t>
        </is>
      </c>
      <c r="Y519" s="3" t="inlineStr">
        <is>
          <t>제2종근린생활시설</t>
        </is>
      </c>
      <c r="Z519" s="3" t="inlineStr">
        <is>
          <t>-m</t>
        </is>
      </c>
      <c r="AA519" s="3" t="inlineStr">
        <is>
          <t>2021-08-20</t>
        </is>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c r="V520" s="3" t="inlineStr">
        <is>
          <t>판매시설 지하주차장</t>
        </is>
      </c>
      <c r="W520" s="4" t="n">
        <v>129</v>
      </c>
      <c r="X520" s="3" t="inlineStr">
        <is>
          <t>철근콘크리트구조</t>
        </is>
      </c>
      <c r="Y520" s="3" t="inlineStr">
        <is>
          <t>판매시설</t>
        </is>
      </c>
      <c r="Z520" s="3" t="inlineStr">
        <is>
          <t>-m</t>
        </is>
      </c>
      <c r="AA520" s="3" t="inlineStr">
        <is>
          <t>2021-08-20</t>
        </is>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c r="V521" s="3" t="inlineStr">
        <is>
          <t>전망공간 지하주차장</t>
        </is>
      </c>
      <c r="W521" s="4" t="n">
        <v>950</v>
      </c>
      <c r="X521" s="3" t="inlineStr">
        <is>
          <t>철근콘크리트구조</t>
        </is>
      </c>
      <c r="Y521" s="3" t="inlineStr">
        <is>
          <t>제2종근린생활시설</t>
        </is>
      </c>
      <c r="Z521" s="3" t="inlineStr">
        <is>
          <t>4.50m</t>
        </is>
      </c>
      <c r="AA521" s="3" t="inlineStr">
        <is>
          <t>2021-08-20</t>
        </is>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c r="V522" s="3" t="inlineStr">
        <is>
          <t>801</t>
        </is>
      </c>
      <c r="W522" s="4" t="n">
        <v>342</v>
      </c>
      <c r="X522" s="3" t="inlineStr">
        <is>
          <t>철근콘크리트구조</t>
        </is>
      </c>
      <c r="Y522" s="3" t="inlineStr">
        <is>
          <t>제2종근린생활시설</t>
        </is>
      </c>
      <c r="Z522" s="3" t="inlineStr">
        <is>
          <t>-m</t>
        </is>
      </c>
      <c r="AA522" s="3" t="inlineStr">
        <is>
          <t>2021-08-20</t>
        </is>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c r="V523" s="3" t="inlineStr">
        <is>
          <t>근린생활시설 지하주차장</t>
        </is>
      </c>
      <c r="W523" s="4" t="n">
        <v>2164</v>
      </c>
      <c r="X523" s="3" t="inlineStr">
        <is>
          <t>철근콘크리트구조</t>
        </is>
      </c>
      <c r="Y523" s="3" t="inlineStr">
        <is>
          <t>제2종근린생활시설</t>
        </is>
      </c>
      <c r="Z523" s="3" t="inlineStr">
        <is>
          <t>-m</t>
        </is>
      </c>
      <c r="AA523" s="3" t="inlineStr">
        <is>
          <t>2021-08-20</t>
        </is>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c r="V524" s="3" t="inlineStr">
        <is>
          <t>802</t>
        </is>
      </c>
      <c r="W524" s="4" t="n">
        <v>3255</v>
      </c>
      <c r="X524" s="3" t="inlineStr">
        <is>
          <t>철근콘크리트구조</t>
        </is>
      </c>
      <c r="Y524" s="3" t="inlineStr">
        <is>
          <t>제2종근린생활시설</t>
        </is>
      </c>
      <c r="Z524" s="3" t="inlineStr">
        <is>
          <t>-m</t>
        </is>
      </c>
      <c r="AA524" s="3" t="inlineStr">
        <is>
          <t>2021-08-20</t>
        </is>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c r="V525" s="3" t="inlineStr">
        <is>
          <t>전망공간 기계실</t>
        </is>
      </c>
      <c r="W525" s="4" t="n">
        <v>419</v>
      </c>
      <c r="X525" s="3" t="inlineStr">
        <is>
          <t>철근콘크리트구조</t>
        </is>
      </c>
      <c r="Y525" s="3" t="inlineStr">
        <is>
          <t>제2종근린생활시설</t>
        </is>
      </c>
      <c r="Z525" s="3" t="inlineStr">
        <is>
          <t>-m</t>
        </is>
      </c>
      <c r="AA525" s="3" t="inlineStr">
        <is>
          <t>2021-08-20</t>
        </is>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c r="V526" s="3" t="inlineStr">
        <is>
          <t>605</t>
        </is>
      </c>
      <c r="W526" s="4" t="n">
        <v>1489</v>
      </c>
      <c r="X526" s="3" t="inlineStr">
        <is>
          <t>철근콘크리트구조</t>
        </is>
      </c>
      <c r="Y526" s="3" t="inlineStr">
        <is>
          <t>공동주택</t>
        </is>
      </c>
      <c r="Z526" s="3" t="inlineStr">
        <is>
          <t>45.30m</t>
        </is>
      </c>
      <c r="AA526" s="3" t="inlineStr">
        <is>
          <t>2021-08-20</t>
        </is>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c r="V527" s="3" t="inlineStr">
        <is>
          <t>801</t>
        </is>
      </c>
      <c r="W527" s="4" t="n">
        <v>334</v>
      </c>
      <c r="X527" s="3" t="inlineStr">
        <is>
          <t>철근콘크리트구조</t>
        </is>
      </c>
      <c r="Y527" s="3" t="inlineStr">
        <is>
          <t>제2종근린생활시설</t>
        </is>
      </c>
      <c r="Z527" s="3" t="inlineStr">
        <is>
          <t>-m</t>
        </is>
      </c>
      <c r="AA527" s="3" t="inlineStr">
        <is>
          <t>2021-08-20</t>
        </is>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c r="V528" s="3" t="inlineStr">
        <is>
          <t>803</t>
        </is>
      </c>
      <c r="W528" s="4" t="n">
        <v>671</v>
      </c>
      <c r="X528" s="3" t="inlineStr">
        <is>
          <t>철근콘크리트구조</t>
        </is>
      </c>
      <c r="Y528" s="3" t="inlineStr">
        <is>
          <t>제2종근린생활시설</t>
        </is>
      </c>
      <c r="Z528" s="3" t="inlineStr">
        <is>
          <t>-m</t>
        </is>
      </c>
      <c r="AA528" s="3" t="inlineStr">
        <is>
          <t>2021-08-20</t>
        </is>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c r="V529" s="3" t="inlineStr">
        <is>
          <t>공동주택 경로당</t>
        </is>
      </c>
      <c r="W529" s="4" t="n">
        <v>149</v>
      </c>
      <c r="X529" s="3" t="inlineStr">
        <is>
          <t>철근콘크리트구조</t>
        </is>
      </c>
      <c r="Y529" s="3" t="inlineStr">
        <is>
          <t>공동주택</t>
        </is>
      </c>
      <c r="Z529" s="3" t="inlineStr">
        <is>
          <t>-m</t>
        </is>
      </c>
      <c r="AA529" s="3" t="inlineStr">
        <is>
          <t>2021-08-20</t>
        </is>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c r="V530" s="3" t="inlineStr">
        <is>
          <t>전망공간 기계실</t>
        </is>
      </c>
      <c r="W530" s="4" t="n">
        <v>501</v>
      </c>
      <c r="X530" s="3" t="inlineStr">
        <is>
          <t>철근콘크리트구조</t>
        </is>
      </c>
      <c r="Y530" s="3" t="inlineStr">
        <is>
          <t>제2종근린생활시설</t>
        </is>
      </c>
      <c r="Z530" s="3" t="inlineStr">
        <is>
          <t>-m</t>
        </is>
      </c>
      <c r="AA530" s="3" t="inlineStr">
        <is>
          <t>2021-08-20</t>
        </is>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c r="V531" s="3" t="inlineStr">
        <is>
          <t>전망공간 기계실</t>
        </is>
      </c>
      <c r="W531" s="4" t="n">
        <v>489</v>
      </c>
      <c r="X531" s="3" t="inlineStr">
        <is>
          <t>철근콘크리트구조</t>
        </is>
      </c>
      <c r="Y531" s="3" t="inlineStr">
        <is>
          <t>제2종근린생활시설</t>
        </is>
      </c>
      <c r="Z531" s="3" t="inlineStr">
        <is>
          <t>-m</t>
        </is>
      </c>
      <c r="AA531" s="3" t="inlineStr">
        <is>
          <t>2021-08-20</t>
        </is>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c r="V532" s="3" t="inlineStr">
        <is>
          <t>근린생활시설 기계실</t>
        </is>
      </c>
      <c r="W532" s="4" t="n">
        <v>264</v>
      </c>
      <c r="X532" s="3" t="inlineStr">
        <is>
          <t>철근콘크리트구조</t>
        </is>
      </c>
      <c r="Y532" s="3" t="inlineStr">
        <is>
          <t>제2종근린생활시설</t>
        </is>
      </c>
      <c r="Z532" s="3" t="inlineStr">
        <is>
          <t>-m</t>
        </is>
      </c>
      <c r="AA532" s="3" t="inlineStr">
        <is>
          <t>2021-08-20</t>
        </is>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c r="V533" s="3" t="inlineStr">
        <is>
          <t>전망공간 지하주차장</t>
        </is>
      </c>
      <c r="W533" s="4" t="n">
        <v>936</v>
      </c>
      <c r="X533" s="3" t="inlineStr">
        <is>
          <t>철근콘크리트구조</t>
        </is>
      </c>
      <c r="Y533" s="3" t="inlineStr">
        <is>
          <t>제2종근린생활시설</t>
        </is>
      </c>
      <c r="Z533" s="3" t="inlineStr">
        <is>
          <t>4.50m</t>
        </is>
      </c>
      <c r="AA533" s="3" t="inlineStr">
        <is>
          <t>2021-08-20</t>
        </is>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c r="V534" s="3" t="inlineStr">
        <is>
          <t>공동주택 휘트니스</t>
        </is>
      </c>
      <c r="W534" s="4" t="n">
        <v>788</v>
      </c>
      <c r="X534" s="3" t="inlineStr">
        <is>
          <t>철근콘크리트구조</t>
        </is>
      </c>
      <c r="Y534" s="3" t="inlineStr">
        <is>
          <t>공동주택</t>
        </is>
      </c>
      <c r="Z534" s="3" t="inlineStr">
        <is>
          <t>-m</t>
        </is>
      </c>
      <c r="AA534" s="3" t="inlineStr">
        <is>
          <t>2021-08-20</t>
        </is>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c r="V535" s="3" t="inlineStr">
        <is>
          <t>공동주택 주민공동시설</t>
        </is>
      </c>
      <c r="W535" s="4" t="n">
        <v>197</v>
      </c>
      <c r="X535" s="3" t="inlineStr">
        <is>
          <t>철근콘크리트구조</t>
        </is>
      </c>
      <c r="Y535" s="3" t="inlineStr">
        <is>
          <t>공동주택</t>
        </is>
      </c>
      <c r="Z535" s="3" t="inlineStr">
        <is>
          <t>-m</t>
        </is>
      </c>
      <c r="AA535" s="3" t="inlineStr">
        <is>
          <t>2021-08-20</t>
        </is>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c r="V536" s="3" t="inlineStr">
        <is>
          <t>공동주택 보육시설</t>
        </is>
      </c>
      <c r="W536" s="4" t="n">
        <v>247</v>
      </c>
      <c r="X536" s="3" t="inlineStr">
        <is>
          <t>철근콘크리트구조</t>
        </is>
      </c>
      <c r="Y536" s="3" t="inlineStr">
        <is>
          <t>공동주택</t>
        </is>
      </c>
      <c r="Z536" s="3" t="inlineStr">
        <is>
          <t>-m</t>
        </is>
      </c>
      <c r="AA536" s="3" t="inlineStr">
        <is>
          <t>2021-08-20</t>
        </is>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c r="V537" s="3" t="inlineStr">
        <is>
          <t>전망공간 기계실</t>
        </is>
      </c>
      <c r="W537" s="4" t="n">
        <v>495</v>
      </c>
      <c r="X537" s="3" t="inlineStr">
        <is>
          <t>철근콘크리트구조</t>
        </is>
      </c>
      <c r="Y537" s="3" t="inlineStr">
        <is>
          <t>제2종근린생활시설</t>
        </is>
      </c>
      <c r="Z537" s="3" t="inlineStr">
        <is>
          <t>-m</t>
        </is>
      </c>
      <c r="AA537" s="3" t="inlineStr">
        <is>
          <t>2021-08-20</t>
        </is>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c r="V538" s="3" t="inlineStr">
        <is>
          <t>701</t>
        </is>
      </c>
      <c r="W538" s="4" t="n">
        <v>180</v>
      </c>
      <c r="X538" s="3" t="inlineStr">
        <is>
          <t>철근콘크리트구조</t>
        </is>
      </c>
      <c r="Y538" s="3" t="inlineStr">
        <is>
          <t>판매시설</t>
        </is>
      </c>
      <c r="Z538" s="3" t="inlineStr">
        <is>
          <t>-m</t>
        </is>
      </c>
      <c r="AA538" s="3" t="inlineStr">
        <is>
          <t>2021-08-20</t>
        </is>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c r="V539" s="3" t="inlineStr">
        <is>
          <t>전망공간 기계실</t>
        </is>
      </c>
      <c r="W539" s="4" t="n">
        <v>494</v>
      </c>
      <c r="X539" s="3" t="inlineStr">
        <is>
          <t>철근콘크리트구조</t>
        </is>
      </c>
      <c r="Y539" s="3" t="inlineStr">
        <is>
          <t>제2종근린생활시설</t>
        </is>
      </c>
      <c r="Z539" s="3" t="inlineStr">
        <is>
          <t>-m</t>
        </is>
      </c>
      <c r="AA539" s="3" t="inlineStr">
        <is>
          <t>2021-08-20</t>
        </is>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c r="V540" s="3" t="inlineStr">
        <is>
          <t>전망공간 기계실</t>
        </is>
      </c>
      <c r="W540" s="4" t="n">
        <v>495</v>
      </c>
      <c r="X540" s="3" t="inlineStr">
        <is>
          <t>철근콘크리트구조</t>
        </is>
      </c>
      <c r="Y540" s="3" t="inlineStr">
        <is>
          <t>제2종근린생활시설</t>
        </is>
      </c>
      <c r="Z540" s="3" t="inlineStr">
        <is>
          <t>-m</t>
        </is>
      </c>
      <c r="AA540" s="3" t="inlineStr">
        <is>
          <t>2021-08-20</t>
        </is>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c r="V541" s="3" t="inlineStr">
        <is>
          <t>공동주택 관리사무소</t>
        </is>
      </c>
      <c r="W541" s="4" t="n">
        <v>164</v>
      </c>
      <c r="X541" s="3" t="inlineStr">
        <is>
          <t>철근콘크리트구조</t>
        </is>
      </c>
      <c r="Y541" s="3" t="inlineStr">
        <is>
          <t>공동주택</t>
        </is>
      </c>
      <c r="Z541" s="3" t="inlineStr">
        <is>
          <t>-m</t>
        </is>
      </c>
      <c r="AA541" s="3" t="inlineStr">
        <is>
          <t>2021-08-20</t>
        </is>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c r="V542" s="3" t="inlineStr">
        <is>
          <t>603</t>
        </is>
      </c>
      <c r="W542" s="4" t="n">
        <v>9031</v>
      </c>
      <c r="X542" s="3" t="inlineStr">
        <is>
          <t>철근콘크리트구조</t>
        </is>
      </c>
      <c r="Y542" s="3" t="inlineStr">
        <is>
          <t>공동주택</t>
        </is>
      </c>
      <c r="Z542" s="3" t="inlineStr">
        <is>
          <t>94.45m</t>
        </is>
      </c>
      <c r="AA542" s="3" t="inlineStr">
        <is>
          <t>2021-08-20</t>
        </is>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c r="V543" s="3" t="inlineStr">
        <is>
          <t>전망공간 기계실</t>
        </is>
      </c>
      <c r="W543" s="4" t="n">
        <v>432</v>
      </c>
      <c r="X543" s="3" t="inlineStr">
        <is>
          <t>철근콘크리트구조</t>
        </is>
      </c>
      <c r="Y543" s="3" t="inlineStr">
        <is>
          <t>제2종근린생활시설</t>
        </is>
      </c>
      <c r="Z543" s="3" t="inlineStr">
        <is>
          <t>-m</t>
        </is>
      </c>
      <c r="AA543" s="3" t="inlineStr">
        <is>
          <t>2021-08-20</t>
        </is>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c r="V544" s="3" t="inlineStr">
        <is>
          <t>전망공간 기계실</t>
        </is>
      </c>
      <c r="W544" s="4" t="n">
        <v>430</v>
      </c>
      <c r="X544" s="3" t="inlineStr">
        <is>
          <t>철근콘크리트구조</t>
        </is>
      </c>
      <c r="Y544" s="3" t="inlineStr">
        <is>
          <t>제2종근린생활시설</t>
        </is>
      </c>
      <c r="Z544" s="3" t="inlineStr">
        <is>
          <t>-m</t>
        </is>
      </c>
      <c r="AA544" s="3" t="inlineStr">
        <is>
          <t>2021-08-20</t>
        </is>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c r="V545" s="3" t="inlineStr">
        <is>
          <t>공동주택 경로당</t>
        </is>
      </c>
      <c r="W545" s="4" t="n">
        <v>148</v>
      </c>
      <c r="X545" s="3" t="inlineStr">
        <is>
          <t>철근콘크리트구조</t>
        </is>
      </c>
      <c r="Y545" s="3" t="inlineStr">
        <is>
          <t>공동주택</t>
        </is>
      </c>
      <c r="Z545" s="3" t="inlineStr">
        <is>
          <t>-m</t>
        </is>
      </c>
      <c r="AA545" s="3" t="inlineStr">
        <is>
          <t>2021-08-20</t>
        </is>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c r="V546" s="3" t="inlineStr">
        <is>
          <t>공동주택 작은도서관</t>
        </is>
      </c>
      <c r="W546" s="4" t="n">
        <v>172</v>
      </c>
      <c r="X546" s="3" t="inlineStr">
        <is>
          <t>철근콘크리트구조</t>
        </is>
      </c>
      <c r="Y546" s="3" t="inlineStr">
        <is>
          <t>공동주택</t>
        </is>
      </c>
      <c r="Z546" s="3" t="inlineStr">
        <is>
          <t>-m</t>
        </is>
      </c>
      <c r="AA546" s="3" t="inlineStr">
        <is>
          <t>2021-08-20</t>
        </is>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c r="V547" s="3" t="inlineStr">
        <is>
          <t>603</t>
        </is>
      </c>
      <c r="W547" s="4" t="n">
        <v>11305</v>
      </c>
      <c r="X547" s="3" t="inlineStr">
        <is>
          <t>철근콘크리트구조</t>
        </is>
      </c>
      <c r="Y547" s="3" t="inlineStr">
        <is>
          <t>공동주택</t>
        </is>
      </c>
      <c r="Z547" s="3" t="inlineStr">
        <is>
          <t>94.45m</t>
        </is>
      </c>
      <c r="AA547" s="3" t="inlineStr">
        <is>
          <t>2021-08-20</t>
        </is>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c r="V548" s="3" t="inlineStr">
        <is>
          <t>전망공간 기계실</t>
        </is>
      </c>
      <c r="W548" s="4" t="n">
        <v>492</v>
      </c>
      <c r="X548" s="3" t="inlineStr">
        <is>
          <t>철근콘크리트구조</t>
        </is>
      </c>
      <c r="Y548" s="3" t="inlineStr">
        <is>
          <t>제2종근린생활시설</t>
        </is>
      </c>
      <c r="Z548" s="3" t="inlineStr">
        <is>
          <t>-m</t>
        </is>
      </c>
      <c r="AA548" s="3" t="inlineStr">
        <is>
          <t>2021-08-20</t>
        </is>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c r="V549" s="3" t="inlineStr">
        <is>
          <t>전망공간 기계실</t>
        </is>
      </c>
      <c r="W549" s="4" t="n">
        <v>369</v>
      </c>
      <c r="X549" s="3" t="inlineStr">
        <is>
          <t>철근콘크리트구조</t>
        </is>
      </c>
      <c r="Y549" s="3" t="inlineStr">
        <is>
          <t>제2종근린생활시설</t>
        </is>
      </c>
      <c r="Z549" s="3" t="inlineStr">
        <is>
          <t>-m</t>
        </is>
      </c>
      <c r="AA549" s="3" t="inlineStr">
        <is>
          <t>2021-08-20</t>
        </is>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c r="V550" s="3" t="inlineStr">
        <is>
          <t>전망공간 기계실</t>
        </is>
      </c>
      <c r="W550" s="4" t="n">
        <v>528</v>
      </c>
      <c r="X550" s="3" t="inlineStr">
        <is>
          <t>철근콘크리트구조</t>
        </is>
      </c>
      <c r="Y550" s="3" t="inlineStr">
        <is>
          <t>제2종근린생활시설</t>
        </is>
      </c>
      <c r="Z550" s="3" t="inlineStr">
        <is>
          <t>-m</t>
        </is>
      </c>
      <c r="AA550" s="3" t="inlineStr">
        <is>
          <t>2021-08-20</t>
        </is>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c r="V551" s="3" t="inlineStr">
        <is>
          <t>전망공간 기계실</t>
        </is>
      </c>
      <c r="W551" s="4" t="n">
        <v>398</v>
      </c>
      <c r="X551" s="3" t="inlineStr">
        <is>
          <t>철근콘크리트구조</t>
        </is>
      </c>
      <c r="Y551" s="3" t="inlineStr">
        <is>
          <t>제2종근린생활시설</t>
        </is>
      </c>
      <c r="Z551" s="3" t="inlineStr">
        <is>
          <t>-m</t>
        </is>
      </c>
      <c r="AA551" s="3" t="inlineStr">
        <is>
          <t>2021-08-20</t>
        </is>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c r="V552" s="3" t="inlineStr">
        <is>
          <t>604</t>
        </is>
      </c>
      <c r="W552" s="4" t="n">
        <v>980</v>
      </c>
      <c r="X552" s="3" t="inlineStr">
        <is>
          <t>철근콘크리트구조</t>
        </is>
      </c>
      <c r="Y552" s="3" t="inlineStr">
        <is>
          <t>공동주택</t>
        </is>
      </c>
      <c r="Z552" s="3" t="inlineStr">
        <is>
          <t>38.30m</t>
        </is>
      </c>
      <c r="AA552" s="3" t="inlineStr">
        <is>
          <t>2021-08-20</t>
        </is>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c r="V553" s="3" t="inlineStr">
        <is>
          <t>전망공간 지하주차장</t>
        </is>
      </c>
      <c r="W553" s="4" t="n">
        <v>968</v>
      </c>
      <c r="X553" s="3" t="inlineStr">
        <is>
          <t>철근콘크리트구조</t>
        </is>
      </c>
      <c r="Y553" s="3" t="inlineStr">
        <is>
          <t>제2종근린생활시설</t>
        </is>
      </c>
      <c r="Z553" s="3" t="inlineStr">
        <is>
          <t>4.50m</t>
        </is>
      </c>
      <c r="AA553" s="3" t="inlineStr">
        <is>
          <t>2021-08-20</t>
        </is>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c r="V554" s="3" t="inlineStr">
        <is>
          <t>공동주택 주민공동시설</t>
        </is>
      </c>
      <c r="W554" s="4" t="n">
        <v>203</v>
      </c>
      <c r="X554" s="3" t="inlineStr">
        <is>
          <t>철근콘크리트구조</t>
        </is>
      </c>
      <c r="Y554" s="3" t="inlineStr">
        <is>
          <t>공동주택</t>
        </is>
      </c>
      <c r="Z554" s="3" t="inlineStr">
        <is>
          <t>-m</t>
        </is>
      </c>
      <c r="AA554" s="3" t="inlineStr">
        <is>
          <t>2021-08-20</t>
        </is>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c r="V555" s="3" t="inlineStr">
        <is>
          <t>802</t>
        </is>
      </c>
      <c r="W555" s="4" t="n">
        <v>2687</v>
      </c>
      <c r="X555" s="3" t="inlineStr">
        <is>
          <t>철근콘크리트구조</t>
        </is>
      </c>
      <c r="Y555" s="3" t="inlineStr">
        <is>
          <t>제2종근린생활시설</t>
        </is>
      </c>
      <c r="Z555" s="3" t="inlineStr">
        <is>
          <t>-m</t>
        </is>
      </c>
      <c r="AA555" s="3" t="inlineStr">
        <is>
          <t>2021-08-20</t>
        </is>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c r="V556" s="3" t="inlineStr">
        <is>
          <t>901(전망공간)</t>
        </is>
      </c>
      <c r="W556" s="4" t="n">
        <v>1616</v>
      </c>
      <c r="X556" s="3" t="inlineStr">
        <is>
          <t>철근콘크리트구조</t>
        </is>
      </c>
      <c r="Y556" s="3" t="inlineStr">
        <is>
          <t>제2종근린생활시설</t>
        </is>
      </c>
      <c r="Z556" s="3" t="inlineStr">
        <is>
          <t>-m</t>
        </is>
      </c>
      <c r="AA556" s="3" t="inlineStr">
        <is>
          <t>2021-08-20</t>
        </is>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c r="V557" s="3" t="inlineStr">
        <is>
          <t>801</t>
        </is>
      </c>
      <c r="W557" s="4" t="n">
        <v>330</v>
      </c>
      <c r="X557" s="3" t="inlineStr">
        <is>
          <t>철근콘크리트구조</t>
        </is>
      </c>
      <c r="Y557" s="3" t="inlineStr">
        <is>
          <t>제2종근린생활시설</t>
        </is>
      </c>
      <c r="Z557" s="3" t="inlineStr">
        <is>
          <t>-m</t>
        </is>
      </c>
      <c r="AA557" s="3" t="inlineStr">
        <is>
          <t>2021-08-20</t>
        </is>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c r="V558" s="3" t="inlineStr">
        <is>
          <t>공동주택 주민공동시설</t>
        </is>
      </c>
      <c r="W558" s="4" t="n">
        <v>198</v>
      </c>
      <c r="X558" s="3" t="inlineStr">
        <is>
          <t>철근콘크리트구조</t>
        </is>
      </c>
      <c r="Y558" s="3" t="inlineStr">
        <is>
          <t>공동주택</t>
        </is>
      </c>
      <c r="Z558" s="3" t="inlineStr">
        <is>
          <t>-m</t>
        </is>
      </c>
      <c r="AA558" s="3" t="inlineStr">
        <is>
          <t>2021-08-20</t>
        </is>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c r="V559" s="3" t="inlineStr">
        <is>
          <t>701</t>
        </is>
      </c>
      <c r="W559" s="4" t="n">
        <v>191</v>
      </c>
      <c r="X559" s="3" t="inlineStr">
        <is>
          <t>철근콘크리트구조</t>
        </is>
      </c>
      <c r="Y559" s="3" t="inlineStr">
        <is>
          <t>판매시설</t>
        </is>
      </c>
      <c r="Z559" s="3" t="inlineStr">
        <is>
          <t>-m</t>
        </is>
      </c>
      <c r="AA559" s="3" t="inlineStr">
        <is>
          <t>2021-08-20</t>
        </is>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c r="V560" s="3" t="inlineStr">
        <is>
          <t>605</t>
        </is>
      </c>
      <c r="W560" s="4" t="n">
        <v>1375</v>
      </c>
      <c r="X560" s="3" t="inlineStr">
        <is>
          <t>철근콘크리트구조</t>
        </is>
      </c>
      <c r="Y560" s="3" t="inlineStr">
        <is>
          <t>공동주택</t>
        </is>
      </c>
      <c r="Z560" s="3" t="inlineStr">
        <is>
          <t>45.30m</t>
        </is>
      </c>
      <c r="AA560" s="3" t="inlineStr">
        <is>
          <t>2021-08-20</t>
        </is>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c r="V561" s="3" t="inlineStr">
        <is>
          <t>공동주택 연결통로</t>
        </is>
      </c>
      <c r="W561" s="4" t="n">
        <v>92</v>
      </c>
      <c r="X561" s="3" t="inlineStr">
        <is>
          <t>철근콘크리트구조</t>
        </is>
      </c>
      <c r="Y561" s="3" t="inlineStr">
        <is>
          <t>공동주택</t>
        </is>
      </c>
      <c r="Z561" s="3" t="inlineStr">
        <is>
          <t>-m</t>
        </is>
      </c>
      <c r="AA561" s="3" t="inlineStr">
        <is>
          <t>2021-08-20</t>
        </is>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c r="V562" s="3" t="inlineStr">
        <is>
          <t>801</t>
        </is>
      </c>
      <c r="W562" s="4" t="n">
        <v>300</v>
      </c>
      <c r="X562" s="3" t="inlineStr">
        <is>
          <t>철근콘크리트구조</t>
        </is>
      </c>
      <c r="Y562" s="3" t="inlineStr">
        <is>
          <t>제2종근린생활시설</t>
        </is>
      </c>
      <c r="Z562" s="3" t="inlineStr">
        <is>
          <t>-m</t>
        </is>
      </c>
      <c r="AA562" s="3" t="inlineStr">
        <is>
          <t>2021-08-20</t>
        </is>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c r="V563" s="3" t="inlineStr">
        <is>
          <t>전망공간 지하주차장</t>
        </is>
      </c>
      <c r="W563" s="4" t="n">
        <v>950</v>
      </c>
      <c r="X563" s="3" t="inlineStr">
        <is>
          <t>철근콘크리트구조</t>
        </is>
      </c>
      <c r="Y563" s="3" t="inlineStr">
        <is>
          <t>제2종근린생활시설</t>
        </is>
      </c>
      <c r="Z563" s="3" t="inlineStr">
        <is>
          <t>4.50m</t>
        </is>
      </c>
      <c r="AA563" s="3" t="inlineStr">
        <is>
          <t>2021-08-20</t>
        </is>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c r="V564" s="3" t="inlineStr">
        <is>
          <t>605</t>
        </is>
      </c>
      <c r="W564" s="4" t="n">
        <v>1327</v>
      </c>
      <c r="X564" s="3" t="inlineStr">
        <is>
          <t>철근콘크리트구조</t>
        </is>
      </c>
      <c r="Y564" s="3" t="inlineStr">
        <is>
          <t>공동주택</t>
        </is>
      </c>
      <c r="Z564" s="3" t="inlineStr">
        <is>
          <t>45.30m</t>
        </is>
      </c>
      <c r="AA564" s="3" t="inlineStr">
        <is>
          <t>2021-08-20</t>
        </is>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c r="V565" s="3" t="inlineStr">
        <is>
          <t>605</t>
        </is>
      </c>
      <c r="W565" s="4" t="n">
        <v>1316</v>
      </c>
      <c r="X565" s="3" t="inlineStr">
        <is>
          <t>철근콘크리트구조</t>
        </is>
      </c>
      <c r="Y565" s="3" t="inlineStr">
        <is>
          <t>공동주택</t>
        </is>
      </c>
      <c r="Z565" s="3" t="inlineStr">
        <is>
          <t>45.30m</t>
        </is>
      </c>
      <c r="AA565" s="3" t="inlineStr">
        <is>
          <t>2021-08-20</t>
        </is>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c r="V566" s="3" t="inlineStr">
        <is>
          <t>전망공간 기계실</t>
        </is>
      </c>
      <c r="W566" s="4" t="n">
        <v>493</v>
      </c>
      <c r="X566" s="3" t="inlineStr">
        <is>
          <t>철근콘크리트구조</t>
        </is>
      </c>
      <c r="Y566" s="3" t="inlineStr">
        <is>
          <t>제2종근린생활시설</t>
        </is>
      </c>
      <c r="Z566" s="3" t="inlineStr">
        <is>
          <t>-m</t>
        </is>
      </c>
      <c r="AA566" s="3" t="inlineStr">
        <is>
          <t>2021-08-20</t>
        </is>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c r="V567" s="3" t="inlineStr">
        <is>
          <t>605</t>
        </is>
      </c>
      <c r="W567" s="4" t="n">
        <v>1313</v>
      </c>
      <c r="X567" s="3" t="inlineStr">
        <is>
          <t>철근콘크리트구조</t>
        </is>
      </c>
      <c r="Y567" s="3" t="inlineStr">
        <is>
          <t>공동주택</t>
        </is>
      </c>
      <c r="Z567" s="3" t="inlineStr">
        <is>
          <t>45.30m</t>
        </is>
      </c>
      <c r="AA567" s="3" t="inlineStr">
        <is>
          <t>2021-08-20</t>
        </is>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c r="V568" s="3" t="inlineStr">
        <is>
          <t>전망공간 기계실</t>
        </is>
      </c>
      <c r="W568" s="4" t="n">
        <v>493</v>
      </c>
      <c r="X568" s="3" t="inlineStr">
        <is>
          <t>철근콘크리트구조</t>
        </is>
      </c>
      <c r="Y568" s="3" t="inlineStr">
        <is>
          <t>제2종근린생활시설</t>
        </is>
      </c>
      <c r="Z568" s="3" t="inlineStr">
        <is>
          <t>-m</t>
        </is>
      </c>
      <c r="AA568" s="3" t="inlineStr">
        <is>
          <t>2021-08-20</t>
        </is>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c r="V569" s="3" t="inlineStr">
        <is>
          <t>전망공간 기계실</t>
        </is>
      </c>
      <c r="W569" s="4" t="n">
        <v>493</v>
      </c>
      <c r="X569" s="3" t="inlineStr">
        <is>
          <t>철근콘크리트구조</t>
        </is>
      </c>
      <c r="Y569" s="3" t="inlineStr">
        <is>
          <t>제2종근린생활시설</t>
        </is>
      </c>
      <c r="Z569" s="3" t="inlineStr">
        <is>
          <t>-m</t>
        </is>
      </c>
      <c r="AA569" s="3" t="inlineStr">
        <is>
          <t>2021-08-20</t>
        </is>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c r="V570" s="3" t="inlineStr">
        <is>
          <t>전망공간 기계실</t>
        </is>
      </c>
      <c r="W570" s="4" t="n">
        <v>369</v>
      </c>
      <c r="X570" s="3" t="inlineStr">
        <is>
          <t>철근콘크리트구조</t>
        </is>
      </c>
      <c r="Y570" s="3" t="inlineStr">
        <is>
          <t>제2종근린생활시설</t>
        </is>
      </c>
      <c r="Z570" s="3" t="inlineStr">
        <is>
          <t>-m</t>
        </is>
      </c>
      <c r="AA570" s="3" t="inlineStr">
        <is>
          <t>2021-08-20</t>
        </is>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c r="V571" s="3" t="inlineStr">
        <is>
          <t>604</t>
        </is>
      </c>
      <c r="W571" s="4" t="n">
        <v>1075</v>
      </c>
      <c r="X571" s="3" t="inlineStr">
        <is>
          <t>철근콘크리트구조</t>
        </is>
      </c>
      <c r="Y571" s="3" t="inlineStr">
        <is>
          <t>공동주택</t>
        </is>
      </c>
      <c r="Z571" s="3" t="inlineStr">
        <is>
          <t>38.30m</t>
        </is>
      </c>
      <c r="AA571" s="3" t="inlineStr">
        <is>
          <t>2021-08-20</t>
        </is>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c r="V572" s="3" t="inlineStr">
        <is>
          <t>전망공간 기계실</t>
        </is>
      </c>
      <c r="W572" s="4" t="n">
        <v>495</v>
      </c>
      <c r="X572" s="3" t="inlineStr">
        <is>
          <t>철근콘크리트구조</t>
        </is>
      </c>
      <c r="Y572" s="3" t="inlineStr">
        <is>
          <t>제2종근린생활시설</t>
        </is>
      </c>
      <c r="Z572" s="3" t="inlineStr">
        <is>
          <t>-m</t>
        </is>
      </c>
      <c r="AA572" s="3" t="inlineStr">
        <is>
          <t>2021-08-20</t>
        </is>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c r="V573" s="3" t="inlineStr">
        <is>
          <t>전망공간 기계실</t>
        </is>
      </c>
      <c r="W573" s="4" t="n">
        <v>488</v>
      </c>
      <c r="X573" s="3" t="inlineStr">
        <is>
          <t>철근콘크리트구조</t>
        </is>
      </c>
      <c r="Y573" s="3" t="inlineStr">
        <is>
          <t>제2종근린생활시설</t>
        </is>
      </c>
      <c r="Z573" s="3" t="inlineStr">
        <is>
          <t>-m</t>
        </is>
      </c>
      <c r="AA573" s="3" t="inlineStr">
        <is>
          <t>2021-08-20</t>
        </is>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c r="V574" s="3" t="inlineStr">
        <is>
          <t>801</t>
        </is>
      </c>
      <c r="W574" s="4" t="n">
        <v>330</v>
      </c>
      <c r="X574" s="3" t="inlineStr">
        <is>
          <t>철근콘크리트구조</t>
        </is>
      </c>
      <c r="Y574" s="3" t="inlineStr">
        <is>
          <t>제2종근린생활시설</t>
        </is>
      </c>
      <c r="Z574" s="3" t="inlineStr">
        <is>
          <t>-m</t>
        </is>
      </c>
      <c r="AA574" s="3" t="inlineStr">
        <is>
          <t>2021-08-20</t>
        </is>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c r="V575" s="3" t="inlineStr">
        <is>
          <t>전망공간 기계실</t>
        </is>
      </c>
      <c r="W575" s="4" t="n">
        <v>396</v>
      </c>
      <c r="X575" s="3" t="inlineStr">
        <is>
          <t>철근콘크리트구조</t>
        </is>
      </c>
      <c r="Y575" s="3" t="inlineStr">
        <is>
          <t>제2종근린생활시설</t>
        </is>
      </c>
      <c r="Z575" s="3" t="inlineStr">
        <is>
          <t>-m</t>
        </is>
      </c>
      <c r="AA575" s="3" t="inlineStr">
        <is>
          <t>2021-08-20</t>
        </is>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c r="V576" s="3" t="inlineStr">
        <is>
          <t>근린생활시설 지하주차장</t>
        </is>
      </c>
      <c r="W576" s="4" t="n">
        <v>2334</v>
      </c>
      <c r="X576" s="3" t="inlineStr">
        <is>
          <t>철근콘크리트구조</t>
        </is>
      </c>
      <c r="Y576" s="3" t="inlineStr">
        <is>
          <t>제2종근린생활시설</t>
        </is>
      </c>
      <c r="Z576" s="3" t="inlineStr">
        <is>
          <t>-m</t>
        </is>
      </c>
      <c r="AA576" s="3" t="inlineStr">
        <is>
          <t>2021-08-20</t>
        </is>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c r="V577" s="3" t="inlineStr">
        <is>
          <t>604</t>
        </is>
      </c>
      <c r="W577" s="4" t="n">
        <v>992</v>
      </c>
      <c r="X577" s="3" t="inlineStr">
        <is>
          <t>철근콘크리트구조</t>
        </is>
      </c>
      <c r="Y577" s="3" t="inlineStr">
        <is>
          <t>공동주택</t>
        </is>
      </c>
      <c r="Z577" s="3" t="inlineStr">
        <is>
          <t>38.30m</t>
        </is>
      </c>
      <c r="AA577" s="3" t="inlineStr">
        <is>
          <t>2021-08-20</t>
        </is>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c r="V578" s="3" t="inlineStr">
        <is>
          <t>801</t>
        </is>
      </c>
      <c r="W578" s="4" t="n">
        <v>330</v>
      </c>
      <c r="X578" s="3" t="inlineStr">
        <is>
          <t>철근콘크리트구조</t>
        </is>
      </c>
      <c r="Y578" s="3" t="inlineStr">
        <is>
          <t>제2종근린생활시설</t>
        </is>
      </c>
      <c r="Z578" s="3" t="inlineStr">
        <is>
          <t>-m</t>
        </is>
      </c>
      <c r="AA578" s="3" t="inlineStr">
        <is>
          <t>2021-08-20</t>
        </is>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c r="V579" s="3" t="inlineStr">
        <is>
          <t>전망공간 기계실</t>
        </is>
      </c>
      <c r="W579" s="4" t="n">
        <v>398</v>
      </c>
      <c r="X579" s="3" t="inlineStr">
        <is>
          <t>철근콘크리트구조</t>
        </is>
      </c>
      <c r="Y579" s="3" t="inlineStr">
        <is>
          <t>제2종근린생활시설</t>
        </is>
      </c>
      <c r="Z579" s="3" t="inlineStr">
        <is>
          <t>-m</t>
        </is>
      </c>
      <c r="AA579" s="3" t="inlineStr">
        <is>
          <t>2021-08-20</t>
        </is>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c r="V580" s="3" t="inlineStr">
        <is>
          <t>공동주택 주민공동시설</t>
        </is>
      </c>
      <c r="W580" s="4" t="n">
        <v>200</v>
      </c>
      <c r="X580" s="3" t="inlineStr">
        <is>
          <t>철근콘크리트구조</t>
        </is>
      </c>
      <c r="Y580" s="3" t="inlineStr">
        <is>
          <t>공동주택</t>
        </is>
      </c>
      <c r="Z580" s="3" t="inlineStr">
        <is>
          <t>-m</t>
        </is>
      </c>
      <c r="AA580" s="3" t="inlineStr">
        <is>
          <t>2021-08-20</t>
        </is>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c r="V581" s="3" t="inlineStr">
        <is>
          <t>901(전망공간)</t>
        </is>
      </c>
      <c r="W581" s="4" t="n">
        <v>1625</v>
      </c>
      <c r="X581" s="3" t="inlineStr">
        <is>
          <t>철근콘크리트구조</t>
        </is>
      </c>
      <c r="Y581" s="3" t="inlineStr">
        <is>
          <t>제2종근린생활시설</t>
        </is>
      </c>
      <c r="Z581" s="3" t="inlineStr">
        <is>
          <t>-m</t>
        </is>
      </c>
      <c r="AA581" s="3" t="inlineStr">
        <is>
          <t>2021-08-20</t>
        </is>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c r="V582" s="3" t="inlineStr">
        <is>
          <t>701</t>
        </is>
      </c>
      <c r="W582" s="4" t="n">
        <v>186</v>
      </c>
      <c r="X582" s="3" t="inlineStr">
        <is>
          <t>철근콘크리트구조</t>
        </is>
      </c>
      <c r="Y582" s="3" t="inlineStr">
        <is>
          <t>판매시설</t>
        </is>
      </c>
      <c r="Z582" s="3" t="inlineStr">
        <is>
          <t>-m</t>
        </is>
      </c>
      <c r="AA582" s="3" t="inlineStr">
        <is>
          <t>2021-08-20</t>
        </is>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c r="V583" s="3" t="inlineStr">
        <is>
          <t>전망공간 기계실</t>
        </is>
      </c>
      <c r="W583" s="4" t="n">
        <v>384</v>
      </c>
      <c r="X583" s="3" t="inlineStr">
        <is>
          <t>철근콘크리트구조</t>
        </is>
      </c>
      <c r="Y583" s="3" t="inlineStr">
        <is>
          <t>제2종근린생활시설</t>
        </is>
      </c>
      <c r="Z583" s="3" t="inlineStr">
        <is>
          <t>-m</t>
        </is>
      </c>
      <c r="AA583" s="3" t="inlineStr">
        <is>
          <t>2021-08-20</t>
        </is>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c r="V584" s="3" t="inlineStr">
        <is>
          <t>공동주택 주민공동시설</t>
        </is>
      </c>
      <c r="W584" s="4" t="n">
        <v>198</v>
      </c>
      <c r="X584" s="3" t="inlineStr">
        <is>
          <t>철근콘크리트구조</t>
        </is>
      </c>
      <c r="Y584" s="3" t="inlineStr">
        <is>
          <t>공동주택</t>
        </is>
      </c>
      <c r="Z584" s="3" t="inlineStr">
        <is>
          <t>-m</t>
        </is>
      </c>
      <c r="AA584" s="3" t="inlineStr">
        <is>
          <t>2021-08-20</t>
        </is>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c r="V585" s="3" t="inlineStr">
        <is>
          <t>803</t>
        </is>
      </c>
      <c r="W585" s="4" t="n">
        <v>671</v>
      </c>
      <c r="X585" s="3" t="inlineStr">
        <is>
          <t>철근콘크리트구조</t>
        </is>
      </c>
      <c r="Y585" s="3" t="inlineStr">
        <is>
          <t>제2종근린생활시설</t>
        </is>
      </c>
      <c r="Z585" s="3" t="inlineStr">
        <is>
          <t>-m</t>
        </is>
      </c>
      <c r="AA585" s="3" t="inlineStr">
        <is>
          <t>2021-08-20</t>
        </is>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c r="V586" s="3" t="inlineStr">
        <is>
          <t>603</t>
        </is>
      </c>
      <c r="W586" s="4" t="n">
        <v>9031</v>
      </c>
      <c r="X586" s="3" t="inlineStr">
        <is>
          <t>철근콘크리트구조</t>
        </is>
      </c>
      <c r="Y586" s="3" t="inlineStr">
        <is>
          <t>공동주택</t>
        </is>
      </c>
      <c r="Z586" s="3" t="inlineStr">
        <is>
          <t>94.45m</t>
        </is>
      </c>
      <c r="AA586" s="3" t="inlineStr">
        <is>
          <t>2021-08-20</t>
        </is>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c r="V587" s="3" t="inlineStr">
        <is>
          <t>근린생활시설 지하주차장</t>
        </is>
      </c>
      <c r="W587" s="4" t="n">
        <v>2070</v>
      </c>
      <c r="X587" s="3" t="inlineStr">
        <is>
          <t>철근콘크리트구조</t>
        </is>
      </c>
      <c r="Y587" s="3" t="inlineStr">
        <is>
          <t>제2종근린생활시설</t>
        </is>
      </c>
      <c r="Z587" s="3" t="inlineStr">
        <is>
          <t>-m</t>
        </is>
      </c>
      <c r="AA587" s="3" t="inlineStr">
        <is>
          <t>2021-08-20</t>
        </is>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c r="V588" s="3" t="inlineStr">
        <is>
          <t>901(전망공간)</t>
        </is>
      </c>
      <c r="W588" s="4" t="n">
        <v>1626</v>
      </c>
      <c r="X588" s="3" t="inlineStr">
        <is>
          <t>철근콘크리트구조</t>
        </is>
      </c>
      <c r="Y588" s="3" t="inlineStr">
        <is>
          <t>제2종근린생활시설</t>
        </is>
      </c>
      <c r="Z588" s="3" t="inlineStr">
        <is>
          <t>-m</t>
        </is>
      </c>
      <c r="AA588" s="3" t="inlineStr">
        <is>
          <t>2021-08-20</t>
        </is>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c r="V589" s="3" t="inlineStr">
        <is>
          <t>근린생활시설 지하주차장</t>
        </is>
      </c>
      <c r="W589" s="4" t="n">
        <v>2071</v>
      </c>
      <c r="X589" s="3" t="inlineStr">
        <is>
          <t>철근콘크리트구조</t>
        </is>
      </c>
      <c r="Y589" s="3" t="inlineStr">
        <is>
          <t>제2종근린생활시설</t>
        </is>
      </c>
      <c r="Z589" s="3" t="inlineStr">
        <is>
          <t>-m</t>
        </is>
      </c>
      <c r="AA589" s="3" t="inlineStr">
        <is>
          <t>2021-08-20</t>
        </is>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c r="V590" s="3" t="inlineStr">
        <is>
          <t>공동주택 휘트니스</t>
        </is>
      </c>
      <c r="W590" s="4" t="n">
        <v>780</v>
      </c>
      <c r="X590" s="3" t="inlineStr">
        <is>
          <t>철근콘크리트구조</t>
        </is>
      </c>
      <c r="Y590" s="3" t="inlineStr">
        <is>
          <t>공동주택</t>
        </is>
      </c>
      <c r="Z590" s="3" t="inlineStr">
        <is>
          <t>-m</t>
        </is>
      </c>
      <c r="AA590" s="3" t="inlineStr">
        <is>
          <t>2021-08-20</t>
        </is>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c r="V591" s="3" t="inlineStr">
        <is>
          <t>전망공간 지하주차장</t>
        </is>
      </c>
      <c r="W591" s="4" t="n">
        <v>892</v>
      </c>
      <c r="X591" s="3" t="inlineStr">
        <is>
          <t>철근콘크리트구조</t>
        </is>
      </c>
      <c r="Y591" s="3" t="inlineStr">
        <is>
          <t>제2종근린생활시설</t>
        </is>
      </c>
      <c r="Z591" s="3" t="inlineStr">
        <is>
          <t>4.50m</t>
        </is>
      </c>
      <c r="AA591" s="3" t="inlineStr">
        <is>
          <t>2021-08-20</t>
        </is>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c r="V592" s="3" t="inlineStr">
        <is>
          <t>전망공간 기계실</t>
        </is>
      </c>
      <c r="W592" s="4" t="n">
        <v>499</v>
      </c>
      <c r="X592" s="3" t="inlineStr">
        <is>
          <t>철근콘크리트구조</t>
        </is>
      </c>
      <c r="Y592" s="3" t="inlineStr">
        <is>
          <t>제2종근린생활시설</t>
        </is>
      </c>
      <c r="Z592" s="3" t="inlineStr">
        <is>
          <t>-m</t>
        </is>
      </c>
      <c r="AA592" s="3" t="inlineStr">
        <is>
          <t>2021-08-20</t>
        </is>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c r="V593" s="3" t="inlineStr">
        <is>
          <t>전망공간 기계실</t>
        </is>
      </c>
      <c r="W593" s="4" t="n">
        <v>433</v>
      </c>
      <c r="X593" s="3" t="inlineStr">
        <is>
          <t>철근콘크리트구조</t>
        </is>
      </c>
      <c r="Y593" s="3" t="inlineStr">
        <is>
          <t>제2종근린생활시설</t>
        </is>
      </c>
      <c r="Z593" s="3" t="inlineStr">
        <is>
          <t>-m</t>
        </is>
      </c>
      <c r="AA593" s="3" t="inlineStr">
        <is>
          <t>2021-08-20</t>
        </is>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c r="V594" s="3" t="inlineStr">
        <is>
          <t>701</t>
        </is>
      </c>
      <c r="W594" s="4" t="n">
        <v>179</v>
      </c>
      <c r="X594" s="3" t="inlineStr">
        <is>
          <t>철근콘크리트구조</t>
        </is>
      </c>
      <c r="Y594" s="3" t="inlineStr">
        <is>
          <t>판매시설</t>
        </is>
      </c>
      <c r="Z594" s="3" t="inlineStr">
        <is>
          <t>-m</t>
        </is>
      </c>
      <c r="AA594" s="3" t="inlineStr">
        <is>
          <t>2021-08-20</t>
        </is>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c r="V595" s="3" t="inlineStr">
        <is>
          <t>801</t>
        </is>
      </c>
      <c r="W595" s="4" t="n">
        <v>329</v>
      </c>
      <c r="X595" s="3" t="inlineStr">
        <is>
          <t>철근콘크리트구조</t>
        </is>
      </c>
      <c r="Y595" s="3" t="inlineStr">
        <is>
          <t>제2종근린생활시설</t>
        </is>
      </c>
      <c r="Z595" s="3" t="inlineStr">
        <is>
          <t>-m</t>
        </is>
      </c>
      <c r="AA595" s="3" t="inlineStr">
        <is>
          <t>2021-08-20</t>
        </is>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c r="V596" s="3" t="inlineStr">
        <is>
          <t>803</t>
        </is>
      </c>
      <c r="W596" s="4" t="n">
        <v>700</v>
      </c>
      <c r="X596" s="3" t="inlineStr">
        <is>
          <t>철근콘크리트구조</t>
        </is>
      </c>
      <c r="Y596" s="3" t="inlineStr">
        <is>
          <t>제2종근린생활시설</t>
        </is>
      </c>
      <c r="Z596" s="3" t="inlineStr">
        <is>
          <t>-m</t>
        </is>
      </c>
      <c r="AA596" s="3" t="inlineStr">
        <is>
          <t>2021-08-20</t>
        </is>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c r="V597" s="3" t="inlineStr">
        <is>
          <t>근린생활시설 지하주차장</t>
        </is>
      </c>
      <c r="W597" s="4" t="n">
        <v>2220</v>
      </c>
      <c r="X597" s="3" t="inlineStr">
        <is>
          <t>철근콘크리트구조</t>
        </is>
      </c>
      <c r="Y597" s="3" t="inlineStr">
        <is>
          <t>제2종근린생활시설</t>
        </is>
      </c>
      <c r="Z597" s="3" t="inlineStr">
        <is>
          <t>-m</t>
        </is>
      </c>
      <c r="AA597" s="3" t="inlineStr">
        <is>
          <t>2021-08-20</t>
        </is>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c r="V598" s="3" t="inlineStr">
        <is>
          <t>802</t>
        </is>
      </c>
      <c r="W598" s="4" t="n">
        <v>3100</v>
      </c>
      <c r="X598" s="3" t="inlineStr">
        <is>
          <t>철근콘크리트구조</t>
        </is>
      </c>
      <c r="Y598" s="3" t="inlineStr">
        <is>
          <t>제2종근린생활시설</t>
        </is>
      </c>
      <c r="Z598" s="3" t="inlineStr">
        <is>
          <t>-m</t>
        </is>
      </c>
      <c r="AA598" s="3" t="inlineStr">
        <is>
          <t>2021-08-20</t>
        </is>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c r="V599" s="3" t="inlineStr">
        <is>
          <t>802</t>
        </is>
      </c>
      <c r="W599" s="4" t="n">
        <v>2739</v>
      </c>
      <c r="X599" s="3" t="inlineStr">
        <is>
          <t>철근콘크리트구조</t>
        </is>
      </c>
      <c r="Y599" s="3" t="inlineStr">
        <is>
          <t>제2종근린생활시설</t>
        </is>
      </c>
      <c r="Z599" s="3" t="inlineStr">
        <is>
          <t>-m</t>
        </is>
      </c>
      <c r="AA599" s="3" t="inlineStr">
        <is>
          <t>2021-08-20</t>
        </is>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c r="V600" s="3" t="inlineStr">
        <is>
          <t>605</t>
        </is>
      </c>
      <c r="W600" s="4" t="n">
        <v>1400</v>
      </c>
      <c r="X600" s="3" t="inlineStr">
        <is>
          <t>철근콘크리트구조</t>
        </is>
      </c>
      <c r="Y600" s="3" t="inlineStr">
        <is>
          <t>공동주택</t>
        </is>
      </c>
      <c r="Z600" s="3" t="inlineStr">
        <is>
          <t>45.30m</t>
        </is>
      </c>
      <c r="AA600" s="3" t="inlineStr">
        <is>
          <t>2021-08-20</t>
        </is>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c r="V601" s="3" t="inlineStr">
        <is>
          <t>802</t>
        </is>
      </c>
      <c r="W601" s="4" t="n">
        <v>2784</v>
      </c>
      <c r="X601" s="3" t="inlineStr">
        <is>
          <t>철근콘크리트구조</t>
        </is>
      </c>
      <c r="Y601" s="3" t="inlineStr">
        <is>
          <t>제2종근린생활시설</t>
        </is>
      </c>
      <c r="Z601" s="3" t="inlineStr">
        <is>
          <t>-m</t>
        </is>
      </c>
      <c r="AA601" s="3" t="inlineStr">
        <is>
          <t>2021-08-20</t>
        </is>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c r="V602" s="3" t="inlineStr">
        <is>
          <t>공동주택 전기,발전기실</t>
        </is>
      </c>
      <c r="W602" s="4" t="n">
        <v>297</v>
      </c>
      <c r="X602" s="3" t="inlineStr">
        <is>
          <t>철근콘크리트구조</t>
        </is>
      </c>
      <c r="Y602" s="3" t="inlineStr">
        <is>
          <t>공동주택</t>
        </is>
      </c>
      <c r="Z602" s="3" t="inlineStr">
        <is>
          <t>-m</t>
        </is>
      </c>
      <c r="AA602" s="3" t="inlineStr">
        <is>
          <t>2021-08-20</t>
        </is>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c r="V603" s="3" t="inlineStr">
        <is>
          <t>공동주택 전기,발전기실</t>
        </is>
      </c>
      <c r="W603" s="4" t="n">
        <v>297</v>
      </c>
      <c r="X603" s="3" t="inlineStr">
        <is>
          <t>철근콘크리트구조</t>
        </is>
      </c>
      <c r="Y603" s="3" t="inlineStr">
        <is>
          <t>공동주택</t>
        </is>
      </c>
      <c r="Z603" s="3" t="inlineStr">
        <is>
          <t>-m</t>
        </is>
      </c>
      <c r="AA603" s="3" t="inlineStr">
        <is>
          <t>2021-08-20</t>
        </is>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c r="V604" s="3" t="inlineStr">
        <is>
          <t>605</t>
        </is>
      </c>
      <c r="W604" s="4" t="n">
        <v>1188</v>
      </c>
      <c r="X604" s="3" t="inlineStr">
        <is>
          <t>철근콘크리트구조</t>
        </is>
      </c>
      <c r="Y604" s="3" t="inlineStr">
        <is>
          <t>공동주택</t>
        </is>
      </c>
      <c r="Z604" s="3" t="inlineStr">
        <is>
          <t>45.30m</t>
        </is>
      </c>
      <c r="AA604" s="3" t="inlineStr">
        <is>
          <t>2021-08-20</t>
        </is>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c r="V605" s="3" t="inlineStr">
        <is>
          <t>802</t>
        </is>
      </c>
      <c r="W605" s="4" t="n">
        <v>4285</v>
      </c>
      <c r="X605" s="3" t="inlineStr">
        <is>
          <t>철근콘크리트구조</t>
        </is>
      </c>
      <c r="Y605" s="3" t="inlineStr">
        <is>
          <t>제2종근린생활시설</t>
        </is>
      </c>
      <c r="Z605" s="3" t="inlineStr">
        <is>
          <t>-m</t>
        </is>
      </c>
      <c r="AA605" s="3" t="inlineStr">
        <is>
          <t>2021-08-20</t>
        </is>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c r="V606" s="3" t="inlineStr">
        <is>
          <t>전망공간 지하주차장</t>
        </is>
      </c>
      <c r="W606" s="4" t="n">
        <v>957</v>
      </c>
      <c r="X606" s="3" t="inlineStr">
        <is>
          <t>철근콘크리트구조</t>
        </is>
      </c>
      <c r="Y606" s="3" t="inlineStr">
        <is>
          <t>제2종근린생활시설</t>
        </is>
      </c>
      <c r="Z606" s="3" t="inlineStr">
        <is>
          <t>4.50m</t>
        </is>
      </c>
      <c r="AA606" s="3" t="inlineStr">
        <is>
          <t>2021-08-20</t>
        </is>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c r="V607" s="3" t="inlineStr">
        <is>
          <t>근린생활시설 지하주차장</t>
        </is>
      </c>
      <c r="W607" s="4" t="n">
        <v>2220</v>
      </c>
      <c r="X607" s="3" t="inlineStr">
        <is>
          <t>철근콘크리트구조</t>
        </is>
      </c>
      <c r="Y607" s="3" t="inlineStr">
        <is>
          <t>제2종근린생활시설</t>
        </is>
      </c>
      <c r="Z607" s="3" t="inlineStr">
        <is>
          <t>-m</t>
        </is>
      </c>
      <c r="AA607" s="3" t="inlineStr">
        <is>
          <t>2021-08-20</t>
        </is>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c r="V608" s="3" t="inlineStr">
        <is>
          <t>802</t>
        </is>
      </c>
      <c r="W608" s="4" t="n">
        <v>3700</v>
      </c>
      <c r="X608" s="3" t="inlineStr">
        <is>
          <t>철근콘크리트구조</t>
        </is>
      </c>
      <c r="Y608" s="3" t="inlineStr">
        <is>
          <t>제2종근린생활시설</t>
        </is>
      </c>
      <c r="Z608" s="3" t="inlineStr">
        <is>
          <t>-m</t>
        </is>
      </c>
      <c r="AA608" s="3" t="inlineStr">
        <is>
          <t>2021-08-20</t>
        </is>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c r="V609" s="3" t="inlineStr">
        <is>
          <t>802</t>
        </is>
      </c>
      <c r="W609" s="4" t="n">
        <v>7156</v>
      </c>
      <c r="X609" s="3" t="inlineStr">
        <is>
          <t>철근콘크리트구조</t>
        </is>
      </c>
      <c r="Y609" s="3" t="inlineStr">
        <is>
          <t>제2종근린생활시설</t>
        </is>
      </c>
      <c r="Z609" s="3" t="inlineStr">
        <is>
          <t>-m</t>
        </is>
      </c>
      <c r="AA609" s="3" t="inlineStr">
        <is>
          <t>2021-08-20</t>
        </is>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c r="V610" s="3" t="inlineStr">
        <is>
          <t>802</t>
        </is>
      </c>
      <c r="W610" s="4" t="n">
        <v>5570</v>
      </c>
      <c r="X610" s="3" t="inlineStr">
        <is>
          <t>철근콘크리트구조</t>
        </is>
      </c>
      <c r="Y610" s="3" t="inlineStr">
        <is>
          <t>제2종근린생활시설</t>
        </is>
      </c>
      <c r="Z610" s="3" t="inlineStr">
        <is>
          <t>-m</t>
        </is>
      </c>
      <c r="AA610" s="3" t="inlineStr">
        <is>
          <t>2021-08-20</t>
        </is>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c r="V611" s="3" t="inlineStr">
        <is>
          <t>802</t>
        </is>
      </c>
      <c r="W611" s="4" t="n">
        <v>3761</v>
      </c>
      <c r="X611" s="3" t="inlineStr">
        <is>
          <t>철근콘크리트구조</t>
        </is>
      </c>
      <c r="Y611" s="3" t="inlineStr">
        <is>
          <t>제2종근린생활시설</t>
        </is>
      </c>
      <c r="Z611" s="3" t="inlineStr">
        <is>
          <t>-m</t>
        </is>
      </c>
      <c r="AA611" s="3" t="inlineStr">
        <is>
          <t>2021-08-20</t>
        </is>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c r="V612" s="3" t="inlineStr">
        <is>
          <t>802</t>
        </is>
      </c>
      <c r="W612" s="4" t="n">
        <v>6320</v>
      </c>
      <c r="X612" s="3" t="inlineStr">
        <is>
          <t>철근콘크리트구조</t>
        </is>
      </c>
      <c r="Y612" s="3" t="inlineStr">
        <is>
          <t>제2종근린생활시설</t>
        </is>
      </c>
      <c r="Z612" s="3" t="inlineStr">
        <is>
          <t>-m</t>
        </is>
      </c>
      <c r="AA612" s="3" t="inlineStr">
        <is>
          <t>2021-08-20</t>
        </is>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c r="V613" s="3" t="inlineStr">
        <is>
          <t>802</t>
        </is>
      </c>
      <c r="W613" s="4" t="n">
        <v>3762</v>
      </c>
      <c r="X613" s="3" t="inlineStr">
        <is>
          <t>철근콘크리트구조</t>
        </is>
      </c>
      <c r="Y613" s="3" t="inlineStr">
        <is>
          <t>제2종근린생활시설</t>
        </is>
      </c>
      <c r="Z613" s="3" t="inlineStr">
        <is>
          <t>-m</t>
        </is>
      </c>
      <c r="AA613" s="3" t="inlineStr">
        <is>
          <t>2021-08-20</t>
        </is>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c r="V614" s="3" t="inlineStr">
        <is>
          <t>802</t>
        </is>
      </c>
      <c r="W614" s="4" t="n">
        <v>5046</v>
      </c>
      <c r="X614" s="3" t="inlineStr">
        <is>
          <t>철근콘크리트구조</t>
        </is>
      </c>
      <c r="Y614" s="3" t="inlineStr">
        <is>
          <t>제2종근린생활시설</t>
        </is>
      </c>
      <c r="Z614" s="3" t="inlineStr">
        <is>
          <t>-m</t>
        </is>
      </c>
      <c r="AA614" s="3" t="inlineStr">
        <is>
          <t>2021-08-20</t>
        </is>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c r="V615" s="3" t="inlineStr">
        <is>
          <t>공동주택 전기,발전기실</t>
        </is>
      </c>
      <c r="W615" s="4" t="n">
        <v>290</v>
      </c>
      <c r="X615" s="3" t="inlineStr">
        <is>
          <t>철근콘크리트구조</t>
        </is>
      </c>
      <c r="Y615" s="3" t="inlineStr">
        <is>
          <t>공동주택</t>
        </is>
      </c>
      <c r="Z615" s="3" t="inlineStr">
        <is>
          <t>-m</t>
        </is>
      </c>
      <c r="AA615" s="3" t="inlineStr">
        <is>
          <t>2021-08-20</t>
        </is>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c r="V616" s="3" t="inlineStr">
        <is>
          <t>전망공간 지하주차장</t>
        </is>
      </c>
      <c r="W616" s="4" t="n">
        <v>903</v>
      </c>
      <c r="X616" s="3" t="inlineStr">
        <is>
          <t>철근콘크리트구조</t>
        </is>
      </c>
      <c r="Y616" s="3" t="inlineStr">
        <is>
          <t>제2종근린생활시설</t>
        </is>
      </c>
      <c r="Z616" s="3" t="inlineStr">
        <is>
          <t>4.50m</t>
        </is>
      </c>
      <c r="AA616" s="3" t="inlineStr">
        <is>
          <t>2021-08-20</t>
        </is>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c r="V617" s="3" t="inlineStr">
        <is>
          <t>802</t>
        </is>
      </c>
      <c r="W617" s="4" t="n">
        <v>4900</v>
      </c>
      <c r="X617" s="3" t="inlineStr">
        <is>
          <t>철근콘크리트구조</t>
        </is>
      </c>
      <c r="Y617" s="3" t="inlineStr">
        <is>
          <t>제2종근린생활시설</t>
        </is>
      </c>
      <c r="Z617" s="3" t="inlineStr">
        <is>
          <t>-m</t>
        </is>
      </c>
      <c r="AA617" s="3" t="inlineStr">
        <is>
          <t>2021-08-20</t>
        </is>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c r="V618" s="3" t="inlineStr">
        <is>
          <t>605</t>
        </is>
      </c>
      <c r="W618" s="4" t="n">
        <v>1500</v>
      </c>
      <c r="X618" s="3" t="inlineStr">
        <is>
          <t>철근콘크리트구조</t>
        </is>
      </c>
      <c r="Y618" s="3" t="inlineStr">
        <is>
          <t>공동주택</t>
        </is>
      </c>
      <c r="Z618" s="3" t="inlineStr">
        <is>
          <t>45.30m</t>
        </is>
      </c>
      <c r="AA618" s="3" t="inlineStr">
        <is>
          <t>2021-08-20</t>
        </is>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c r="V619" s="3" t="inlineStr">
        <is>
          <t>802</t>
        </is>
      </c>
      <c r="W619" s="4" t="n">
        <v>3000</v>
      </c>
      <c r="X619" s="3" t="inlineStr">
        <is>
          <t>철근콘크리트구조</t>
        </is>
      </c>
      <c r="Y619" s="3" t="inlineStr">
        <is>
          <t>제2종근린생활시설</t>
        </is>
      </c>
      <c r="Z619" s="3" t="inlineStr">
        <is>
          <t>-m</t>
        </is>
      </c>
      <c r="AA619" s="3" t="inlineStr">
        <is>
          <t>2021-08-20</t>
        </is>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c r="V620" s="3" t="inlineStr">
        <is>
          <t>802</t>
        </is>
      </c>
      <c r="W620" s="4" t="n">
        <v>2970</v>
      </c>
      <c r="X620" s="3" t="inlineStr">
        <is>
          <t>철근콘크리트구조</t>
        </is>
      </c>
      <c r="Y620" s="3" t="inlineStr">
        <is>
          <t>제2종근린생활시설</t>
        </is>
      </c>
      <c r="Z620" s="3" t="inlineStr">
        <is>
          <t>-m</t>
        </is>
      </c>
      <c r="AA620" s="3" t="inlineStr">
        <is>
          <t>2021-08-20</t>
        </is>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c r="V621" s="3" t="inlineStr">
        <is>
          <t>전망공간 지하주차장</t>
        </is>
      </c>
      <c r="W621" s="4" t="n">
        <v>950</v>
      </c>
      <c r="X621" s="3" t="inlineStr">
        <is>
          <t>철근콘크리트구조</t>
        </is>
      </c>
      <c r="Y621" s="3" t="inlineStr">
        <is>
          <t>제2종근린생활시설</t>
        </is>
      </c>
      <c r="Z621" s="3" t="inlineStr">
        <is>
          <t>4.50m</t>
        </is>
      </c>
      <c r="AA621" s="3" t="inlineStr">
        <is>
          <t>2021-08-20</t>
        </is>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c r="V622" s="3" t="inlineStr">
        <is>
          <t>공동주택 보육시설</t>
        </is>
      </c>
      <c r="W622" s="4" t="n">
        <v>256</v>
      </c>
      <c r="X622" s="3" t="inlineStr">
        <is>
          <t>철근콘크리트구조</t>
        </is>
      </c>
      <c r="Y622" s="3" t="inlineStr">
        <is>
          <t>공동주택</t>
        </is>
      </c>
      <c r="Z622" s="3" t="inlineStr">
        <is>
          <t>-m</t>
        </is>
      </c>
      <c r="AA622" s="3" t="inlineStr">
        <is>
          <t>2021-08-20</t>
        </is>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c r="V623" s="3" t="inlineStr">
        <is>
          <t>공동주택 전기,발전기실</t>
        </is>
      </c>
      <c r="W623" s="4" t="n">
        <v>294</v>
      </c>
      <c r="X623" s="3" t="inlineStr">
        <is>
          <t>철근콘크리트구조</t>
        </is>
      </c>
      <c r="Y623" s="3" t="inlineStr">
        <is>
          <t>공동주택</t>
        </is>
      </c>
      <c r="Z623" s="3" t="inlineStr">
        <is>
          <t>-m</t>
        </is>
      </c>
      <c r="AA623" s="3" t="inlineStr">
        <is>
          <t>2021-08-20</t>
        </is>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c r="V624" s="3" t="inlineStr">
        <is>
          <t>판매시설 지하주차장</t>
        </is>
      </c>
      <c r="W624" s="4" t="n">
        <v>127</v>
      </c>
      <c r="X624" s="3" t="inlineStr">
        <is>
          <t>철근콘크리트구조</t>
        </is>
      </c>
      <c r="Y624" s="3" t="inlineStr">
        <is>
          <t>판매시설</t>
        </is>
      </c>
      <c r="Z624" s="3" t="inlineStr">
        <is>
          <t>-m</t>
        </is>
      </c>
      <c r="AA624" s="3" t="inlineStr">
        <is>
          <t>2021-08-20</t>
        </is>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c r="V625" s="3" t="inlineStr">
        <is>
          <t>801</t>
        </is>
      </c>
      <c r="W625" s="4" t="n">
        <v>306</v>
      </c>
      <c r="X625" s="3" t="inlineStr">
        <is>
          <t>철근콘크리트구조</t>
        </is>
      </c>
      <c r="Y625" s="3" t="inlineStr">
        <is>
          <t>제2종근린생활시설</t>
        </is>
      </c>
      <c r="Z625" s="3" t="inlineStr">
        <is>
          <t>-m</t>
        </is>
      </c>
      <c r="AA625" s="3" t="inlineStr">
        <is>
          <t>2021-08-20</t>
        </is>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c r="V626" s="3" t="inlineStr">
        <is>
          <t>701</t>
        </is>
      </c>
      <c r="W626" s="4" t="n">
        <v>191</v>
      </c>
      <c r="X626" s="3" t="inlineStr">
        <is>
          <t>철근콘크리트구조</t>
        </is>
      </c>
      <c r="Y626" s="3" t="inlineStr">
        <is>
          <t>판매시설</t>
        </is>
      </c>
      <c r="Z626" s="3" t="inlineStr">
        <is>
          <t>-m</t>
        </is>
      </c>
      <c r="AA626" s="3" t="inlineStr">
        <is>
          <t>2021-08-20</t>
        </is>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c r="V627" s="3" t="inlineStr">
        <is>
          <t>공동주택 전기,발전기실</t>
        </is>
      </c>
      <c r="W627" s="4" t="n">
        <v>292</v>
      </c>
      <c r="X627" s="3" t="inlineStr">
        <is>
          <t>철근콘크리트구조</t>
        </is>
      </c>
      <c r="Y627" s="3" t="inlineStr">
        <is>
          <t>공동주택</t>
        </is>
      </c>
      <c r="Z627" s="3" t="inlineStr">
        <is>
          <t>-m</t>
        </is>
      </c>
      <c r="AA627" s="3" t="inlineStr">
        <is>
          <t>2021-08-20</t>
        </is>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c r="V628" s="3" t="inlineStr">
        <is>
          <t>공동주택 전기,발전기실</t>
        </is>
      </c>
      <c r="W628" s="4" t="n">
        <v>294</v>
      </c>
      <c r="X628" s="3" t="inlineStr">
        <is>
          <t>철근콘크리트구조</t>
        </is>
      </c>
      <c r="Y628" s="3" t="inlineStr">
        <is>
          <t>공동주택</t>
        </is>
      </c>
      <c r="Z628" s="3" t="inlineStr">
        <is>
          <t>-m</t>
        </is>
      </c>
      <c r="AA628" s="3" t="inlineStr">
        <is>
          <t>2021-08-20</t>
        </is>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c r="V629" s="3" t="inlineStr">
        <is>
          <t>공동주택 전기,발전기실</t>
        </is>
      </c>
      <c r="W629" s="4" t="n">
        <v>297</v>
      </c>
      <c r="X629" s="3" t="inlineStr">
        <is>
          <t>철근콘크리트구조</t>
        </is>
      </c>
      <c r="Y629" s="3" t="inlineStr">
        <is>
          <t>공동주택</t>
        </is>
      </c>
      <c r="Z629" s="3" t="inlineStr">
        <is>
          <t>-m</t>
        </is>
      </c>
      <c r="AA629" s="3" t="inlineStr">
        <is>
          <t>2021-08-20</t>
        </is>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c r="V630" s="3" t="inlineStr">
        <is>
          <t>802</t>
        </is>
      </c>
      <c r="W630" s="4" t="n">
        <v>3032</v>
      </c>
      <c r="X630" s="3" t="inlineStr">
        <is>
          <t>철근콘크리트구조</t>
        </is>
      </c>
      <c r="Y630" s="3" t="inlineStr">
        <is>
          <t>제2종근린생활시설</t>
        </is>
      </c>
      <c r="Z630" s="3" t="inlineStr">
        <is>
          <t>-m</t>
        </is>
      </c>
      <c r="AA630" s="3" t="inlineStr">
        <is>
          <t>2021-08-20</t>
        </is>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c r="V631" s="3" t="inlineStr">
        <is>
          <t>전망공간 기계실</t>
        </is>
      </c>
      <c r="W631" s="4" t="n">
        <v>500</v>
      </c>
      <c r="X631" s="3" t="inlineStr">
        <is>
          <t>철근콘크리트구조</t>
        </is>
      </c>
      <c r="Y631" s="3" t="inlineStr">
        <is>
          <t>제2종근린생활시설</t>
        </is>
      </c>
      <c r="Z631" s="3" t="inlineStr">
        <is>
          <t>-m</t>
        </is>
      </c>
      <c r="AA631" s="3" t="inlineStr">
        <is>
          <t>2021-08-20</t>
        </is>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c r="V632" s="3" t="inlineStr">
        <is>
          <t>801</t>
        </is>
      </c>
      <c r="W632" s="4" t="n">
        <v>300</v>
      </c>
      <c r="X632" s="3" t="inlineStr">
        <is>
          <t>철근콘크리트구조</t>
        </is>
      </c>
      <c r="Y632" s="3" t="inlineStr">
        <is>
          <t>제2종근린생활시설</t>
        </is>
      </c>
      <c r="Z632" s="3" t="inlineStr">
        <is>
          <t>-m</t>
        </is>
      </c>
      <c r="AA632" s="3" t="inlineStr">
        <is>
          <t>2021-08-20</t>
        </is>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c r="V633" s="3" t="inlineStr">
        <is>
          <t>전망공간 기계실</t>
        </is>
      </c>
      <c r="W633" s="4" t="n">
        <v>489</v>
      </c>
      <c r="X633" s="3" t="inlineStr">
        <is>
          <t>철근콘크리트구조</t>
        </is>
      </c>
      <c r="Y633" s="3" t="inlineStr">
        <is>
          <t>제2종근린생활시설</t>
        </is>
      </c>
      <c r="Z633" s="3" t="inlineStr">
        <is>
          <t>-m</t>
        </is>
      </c>
      <c r="AA633" s="3" t="inlineStr">
        <is>
          <t>2021-08-20</t>
        </is>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c r="V634" s="3" t="inlineStr">
        <is>
          <t>전망공간 기계실</t>
        </is>
      </c>
      <c r="W634" s="4" t="n">
        <v>397</v>
      </c>
      <c r="X634" s="3" t="inlineStr">
        <is>
          <t>철근콘크리트구조</t>
        </is>
      </c>
      <c r="Y634" s="3" t="inlineStr">
        <is>
          <t>제2종근린생활시설</t>
        </is>
      </c>
      <c r="Z634" s="3" t="inlineStr">
        <is>
          <t>-m</t>
        </is>
      </c>
      <c r="AA634" s="3" t="inlineStr">
        <is>
          <t>2021-08-20</t>
        </is>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c r="V635" s="3" t="inlineStr">
        <is>
          <t>근린생활시설 기계실</t>
        </is>
      </c>
      <c r="W635" s="4" t="n">
        <v>261</v>
      </c>
      <c r="X635" s="3" t="inlineStr">
        <is>
          <t>철근콘크리트구조</t>
        </is>
      </c>
      <c r="Y635" s="3" t="inlineStr">
        <is>
          <t>제2종근린생활시설</t>
        </is>
      </c>
      <c r="Z635" s="3" t="inlineStr">
        <is>
          <t>-m</t>
        </is>
      </c>
      <c r="AA635" s="3" t="inlineStr">
        <is>
          <t>2021-08-20</t>
        </is>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c r="V636" s="3" t="inlineStr">
        <is>
          <t>공동주택 전기,발전기실</t>
        </is>
      </c>
      <c r="W636" s="4" t="n">
        <v>297</v>
      </c>
      <c r="X636" s="3" t="inlineStr">
        <is>
          <t>철근콘크리트구조</t>
        </is>
      </c>
      <c r="Y636" s="3" t="inlineStr">
        <is>
          <t>공동주택</t>
        </is>
      </c>
      <c r="Z636" s="3" t="inlineStr">
        <is>
          <t>-m</t>
        </is>
      </c>
      <c r="AA636" s="3" t="inlineStr">
        <is>
          <t>2021-08-20</t>
        </is>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c r="V637" s="3" t="inlineStr">
        <is>
          <t>공동주택 주민공동시설</t>
        </is>
      </c>
      <c r="W637" s="4" t="n">
        <v>214</v>
      </c>
      <c r="X637" s="3" t="inlineStr">
        <is>
          <t>철근콘크리트구조</t>
        </is>
      </c>
      <c r="Y637" s="3" t="inlineStr">
        <is>
          <t>공동주택</t>
        </is>
      </c>
      <c r="Z637" s="3" t="inlineStr">
        <is>
          <t>-m</t>
        </is>
      </c>
      <c r="AA637" s="3" t="inlineStr">
        <is>
          <t>2021-08-20</t>
        </is>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c r="V638" s="3" t="inlineStr">
        <is>
          <t>전망공간 기계실</t>
        </is>
      </c>
      <c r="W638" s="4" t="n">
        <v>449</v>
      </c>
      <c r="X638" s="3" t="inlineStr">
        <is>
          <t>철근콘크리트구조</t>
        </is>
      </c>
      <c r="Y638" s="3" t="inlineStr">
        <is>
          <t>제2종근린생활시설</t>
        </is>
      </c>
      <c r="Z638" s="3" t="inlineStr">
        <is>
          <t>-m</t>
        </is>
      </c>
      <c r="AA638" s="3" t="inlineStr">
        <is>
          <t>2021-08-20</t>
        </is>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c r="V639" s="3" t="inlineStr">
        <is>
          <t>공동주택 관리사무소</t>
        </is>
      </c>
      <c r="W639" s="4" t="n">
        <v>164</v>
      </c>
      <c r="X639" s="3" t="inlineStr">
        <is>
          <t>철근콘크리트구조</t>
        </is>
      </c>
      <c r="Y639" s="3" t="inlineStr">
        <is>
          <t>공동주택</t>
        </is>
      </c>
      <c r="Z639" s="3" t="inlineStr">
        <is>
          <t>-m</t>
        </is>
      </c>
      <c r="AA639" s="3" t="inlineStr">
        <is>
          <t>2021-08-20</t>
        </is>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c r="V640" s="3" t="inlineStr">
        <is>
          <t>803</t>
        </is>
      </c>
      <c r="W640" s="4" t="n">
        <v>621</v>
      </c>
      <c r="X640" s="3" t="inlineStr">
        <is>
          <t>철근콘크리트구조</t>
        </is>
      </c>
      <c r="Y640" s="3" t="inlineStr">
        <is>
          <t>제2종근린생활시설</t>
        </is>
      </c>
      <c r="Z640" s="3" t="inlineStr">
        <is>
          <t>-m</t>
        </is>
      </c>
      <c r="AA640" s="3" t="inlineStr">
        <is>
          <t>2021-08-20</t>
        </is>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c r="V641" s="3" t="inlineStr">
        <is>
          <t>802</t>
        </is>
      </c>
      <c r="W641" s="4" t="n">
        <v>3882</v>
      </c>
      <c r="X641" s="3" t="inlineStr">
        <is>
          <t>철근콘크리트구조</t>
        </is>
      </c>
      <c r="Y641" s="3" t="inlineStr">
        <is>
          <t>제2종근린생활시설</t>
        </is>
      </c>
      <c r="Z641" s="3" t="inlineStr">
        <is>
          <t>-m</t>
        </is>
      </c>
      <c r="AA641" s="3" t="inlineStr">
        <is>
          <t>2021-08-20</t>
        </is>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c r="V642" s="3" t="inlineStr">
        <is>
          <t>802</t>
        </is>
      </c>
      <c r="W642" s="4" t="n">
        <v>3275</v>
      </c>
      <c r="X642" s="3" t="inlineStr">
        <is>
          <t>철근콘크리트구조</t>
        </is>
      </c>
      <c r="Y642" s="3" t="inlineStr">
        <is>
          <t>제2종근린생활시설</t>
        </is>
      </c>
      <c r="Z642" s="3" t="inlineStr">
        <is>
          <t>-m</t>
        </is>
      </c>
      <c r="AA642" s="3" t="inlineStr">
        <is>
          <t>2021-08-20</t>
        </is>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c r="V643" s="3" t="inlineStr">
        <is>
          <t>701</t>
        </is>
      </c>
      <c r="W643" s="4" t="n">
        <v>183</v>
      </c>
      <c r="X643" s="3" t="inlineStr">
        <is>
          <t>철근콘크리트구조</t>
        </is>
      </c>
      <c r="Y643" s="3" t="inlineStr">
        <is>
          <t>판매시설</t>
        </is>
      </c>
      <c r="Z643" s="3" t="inlineStr">
        <is>
          <t>-m</t>
        </is>
      </c>
      <c r="AA643" s="3" t="inlineStr">
        <is>
          <t>2021-08-20</t>
        </is>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c r="V644" s="3" t="inlineStr">
        <is>
          <t>공동주택 경로당</t>
        </is>
      </c>
      <c r="W644" s="4" t="n">
        <v>150</v>
      </c>
      <c r="X644" s="3" t="inlineStr">
        <is>
          <t>철근콘크리트구조</t>
        </is>
      </c>
      <c r="Y644" s="3" t="inlineStr">
        <is>
          <t>공동주택</t>
        </is>
      </c>
      <c r="Z644" s="3" t="inlineStr">
        <is>
          <t>-m</t>
        </is>
      </c>
      <c r="AA644" s="3" t="inlineStr">
        <is>
          <t>2021-08-20</t>
        </is>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c r="V645" s="3" t="inlineStr">
        <is>
          <t>공동주택 관리사무소</t>
        </is>
      </c>
      <c r="W645" s="4" t="n">
        <v>165</v>
      </c>
      <c r="X645" s="3" t="inlineStr">
        <is>
          <t>철근콘크리트구조</t>
        </is>
      </c>
      <c r="Y645" s="3" t="inlineStr">
        <is>
          <t>공동주택</t>
        </is>
      </c>
      <c r="Z645" s="3" t="inlineStr">
        <is>
          <t>-m</t>
        </is>
      </c>
      <c r="AA645" s="3" t="inlineStr">
        <is>
          <t>2021-08-20</t>
        </is>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c r="V646" s="3" t="inlineStr">
        <is>
          <t>803</t>
        </is>
      </c>
      <c r="W646" s="4" t="n">
        <v>579</v>
      </c>
      <c r="X646" s="3" t="inlineStr">
        <is>
          <t>철근콘크리트구조</t>
        </is>
      </c>
      <c r="Y646" s="3" t="inlineStr">
        <is>
          <t>제2종근린생활시설</t>
        </is>
      </c>
      <c r="Z646" s="3" t="inlineStr">
        <is>
          <t>-m</t>
        </is>
      </c>
      <c r="AA646" s="3" t="inlineStr">
        <is>
          <t>2021-08-20</t>
        </is>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c r="V647" s="3" t="inlineStr">
        <is>
          <t>802</t>
        </is>
      </c>
      <c r="W647" s="4" t="n">
        <v>2768</v>
      </c>
      <c r="X647" s="3" t="inlineStr">
        <is>
          <t>철근콘크리트구조</t>
        </is>
      </c>
      <c r="Y647" s="3" t="inlineStr">
        <is>
          <t>제2종근린생활시설</t>
        </is>
      </c>
      <c r="Z647" s="3" t="inlineStr">
        <is>
          <t>-m</t>
        </is>
      </c>
      <c r="AA647" s="3" t="inlineStr">
        <is>
          <t>2021-08-20</t>
        </is>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c r="V648" s="3" t="inlineStr">
        <is>
          <t>802</t>
        </is>
      </c>
      <c r="W648" s="4" t="n">
        <v>3200</v>
      </c>
      <c r="X648" s="3" t="inlineStr">
        <is>
          <t>철근콘크리트구조</t>
        </is>
      </c>
      <c r="Y648" s="3" t="inlineStr">
        <is>
          <t>제2종근린생활시설</t>
        </is>
      </c>
      <c r="Z648" s="3" t="inlineStr">
        <is>
          <t>-m</t>
        </is>
      </c>
      <c r="AA648" s="3" t="inlineStr">
        <is>
          <t>2021-08-20</t>
        </is>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c r="V649" s="3" t="inlineStr">
        <is>
          <t>전망공간 기계실</t>
        </is>
      </c>
      <c r="W649" s="4" t="n">
        <v>391</v>
      </c>
      <c r="X649" s="3" t="inlineStr">
        <is>
          <t>철근콘크리트구조</t>
        </is>
      </c>
      <c r="Y649" s="3" t="inlineStr">
        <is>
          <t>제2종근린생활시설</t>
        </is>
      </c>
      <c r="Z649" s="3" t="inlineStr">
        <is>
          <t>-m</t>
        </is>
      </c>
      <c r="AA649" s="3" t="inlineStr">
        <is>
          <t>2021-08-20</t>
        </is>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c r="V650" s="3" t="inlineStr">
        <is>
          <t>공동주택 관리사무소</t>
        </is>
      </c>
      <c r="W650" s="4" t="n">
        <v>153</v>
      </c>
      <c r="X650" s="3" t="inlineStr">
        <is>
          <t>철근콘크리트구조</t>
        </is>
      </c>
      <c r="Y650" s="3" t="inlineStr">
        <is>
          <t>공동주택</t>
        </is>
      </c>
      <c r="Z650" s="3" t="inlineStr">
        <is>
          <t>-m</t>
        </is>
      </c>
      <c r="AA650" s="3" t="inlineStr">
        <is>
          <t>2021-08-20</t>
        </is>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c r="V651" s="3" t="inlineStr">
        <is>
          <t>전망공간 기계실</t>
        </is>
      </c>
      <c r="W651" s="4" t="n">
        <v>423</v>
      </c>
      <c r="X651" s="3" t="inlineStr">
        <is>
          <t>철근콘크리트구조</t>
        </is>
      </c>
      <c r="Y651" s="3" t="inlineStr">
        <is>
          <t>제2종근린생활시설</t>
        </is>
      </c>
      <c r="Z651" s="3" t="inlineStr">
        <is>
          <t>-m</t>
        </is>
      </c>
      <c r="AA651" s="3" t="inlineStr">
        <is>
          <t>2021-08-20</t>
        </is>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c r="V652" s="3" t="inlineStr">
        <is>
          <t>공동주택 보육시설</t>
        </is>
      </c>
      <c r="W652" s="4" t="n">
        <v>247</v>
      </c>
      <c r="X652" s="3" t="inlineStr">
        <is>
          <t>철근콘크리트구조</t>
        </is>
      </c>
      <c r="Y652" s="3" t="inlineStr">
        <is>
          <t>공동주택</t>
        </is>
      </c>
      <c r="Z652" s="3" t="inlineStr">
        <is>
          <t>-m</t>
        </is>
      </c>
      <c r="AA652" s="3" t="inlineStr">
        <is>
          <t>2021-08-20</t>
        </is>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c r="V653" s="3" t="inlineStr">
        <is>
          <t>공동주택 전기,발전기실</t>
        </is>
      </c>
      <c r="W653" s="4" t="n">
        <v>294</v>
      </c>
      <c r="X653" s="3" t="inlineStr">
        <is>
          <t>철근콘크리트구조</t>
        </is>
      </c>
      <c r="Y653" s="3" t="inlineStr">
        <is>
          <t>공동주택</t>
        </is>
      </c>
      <c r="Z653" s="3" t="inlineStr">
        <is>
          <t>-m</t>
        </is>
      </c>
      <c r="AA653" s="3" t="inlineStr">
        <is>
          <t>2021-08-20</t>
        </is>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c r="V654" s="3" t="inlineStr">
        <is>
          <t>701</t>
        </is>
      </c>
      <c r="W654" s="4" t="n">
        <v>188</v>
      </c>
      <c r="X654" s="3" t="inlineStr">
        <is>
          <t>철근콘크리트구조</t>
        </is>
      </c>
      <c r="Y654" s="3" t="inlineStr">
        <is>
          <t>판매시설</t>
        </is>
      </c>
      <c r="Z654" s="3" t="inlineStr">
        <is>
          <t>-m</t>
        </is>
      </c>
      <c r="AA654" s="3" t="inlineStr">
        <is>
          <t>2021-08-20</t>
        </is>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c r="V655" s="3" t="inlineStr">
        <is>
          <t>전망공간 기계실</t>
        </is>
      </c>
      <c r="W655" s="4" t="n">
        <v>381</v>
      </c>
      <c r="X655" s="3" t="inlineStr">
        <is>
          <t>철근콘크리트구조</t>
        </is>
      </c>
      <c r="Y655" s="3" t="inlineStr">
        <is>
          <t>제2종근린생활시설</t>
        </is>
      </c>
      <c r="Z655" s="3" t="inlineStr">
        <is>
          <t>-m</t>
        </is>
      </c>
      <c r="AA655" s="3" t="inlineStr">
        <is>
          <t>2021-08-20</t>
        </is>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c r="V656" s="3" t="inlineStr">
        <is>
          <t>공동주택 주민공동시설</t>
        </is>
      </c>
      <c r="W656" s="4" t="n">
        <v>197</v>
      </c>
      <c r="X656" s="3" t="inlineStr">
        <is>
          <t>철근콘크리트구조</t>
        </is>
      </c>
      <c r="Y656" s="3" t="inlineStr">
        <is>
          <t>공동주택</t>
        </is>
      </c>
      <c r="Z656" s="3" t="inlineStr">
        <is>
          <t>-m</t>
        </is>
      </c>
      <c r="AA656" s="3" t="inlineStr">
        <is>
          <t>2021-08-20</t>
        </is>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c r="V657" s="3" t="inlineStr">
        <is>
          <t>근린생활시설 기계실</t>
        </is>
      </c>
      <c r="W657" s="4" t="n">
        <v>260</v>
      </c>
      <c r="X657" s="3" t="inlineStr">
        <is>
          <t>철근콘크리트구조</t>
        </is>
      </c>
      <c r="Y657" s="3" t="inlineStr">
        <is>
          <t>제2종근린생활시설</t>
        </is>
      </c>
      <c r="Z657" s="3" t="inlineStr">
        <is>
          <t>-m</t>
        </is>
      </c>
      <c r="AA657" s="3" t="inlineStr">
        <is>
          <t>2021-08-20</t>
        </is>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c r="V658" s="3" t="inlineStr">
        <is>
          <t>604</t>
        </is>
      </c>
      <c r="W658" s="4" t="n">
        <v>1049</v>
      </c>
      <c r="X658" s="3" t="inlineStr">
        <is>
          <t>철근콘크리트구조</t>
        </is>
      </c>
      <c r="Y658" s="3" t="inlineStr">
        <is>
          <t>공동주택</t>
        </is>
      </c>
      <c r="Z658" s="3" t="inlineStr">
        <is>
          <t>38.30m</t>
        </is>
      </c>
      <c r="AA658" s="3" t="inlineStr">
        <is>
          <t>2021-08-20</t>
        </is>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c r="V659" s="3" t="inlineStr">
        <is>
          <t>공동주택 주민공동시설</t>
        </is>
      </c>
      <c r="W659" s="4" t="n">
        <v>199</v>
      </c>
      <c r="X659" s="3" t="inlineStr">
        <is>
          <t>철근콘크리트구조</t>
        </is>
      </c>
      <c r="Y659" s="3" t="inlineStr">
        <is>
          <t>공동주택</t>
        </is>
      </c>
      <c r="Z659" s="3" t="inlineStr">
        <is>
          <t>-m</t>
        </is>
      </c>
      <c r="AA659" s="3" t="inlineStr">
        <is>
          <t>2021-08-20</t>
        </is>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c r="V660" s="3" t="inlineStr">
        <is>
          <t>공동주택 주민공동시설</t>
        </is>
      </c>
      <c r="W660" s="4" t="n">
        <v>200</v>
      </c>
      <c r="X660" s="3" t="inlineStr">
        <is>
          <t>철근콘크리트구조</t>
        </is>
      </c>
      <c r="Y660" s="3" t="inlineStr">
        <is>
          <t>공동주택</t>
        </is>
      </c>
      <c r="Z660" s="3" t="inlineStr">
        <is>
          <t>-m</t>
        </is>
      </c>
      <c r="AA660" s="3" t="inlineStr">
        <is>
          <t>2021-08-20</t>
        </is>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c r="V661" s="3" t="inlineStr">
        <is>
          <t>604</t>
        </is>
      </c>
      <c r="W661" s="4" t="n">
        <v>992</v>
      </c>
      <c r="X661" s="3" t="inlineStr">
        <is>
          <t>철근콘크리트구조</t>
        </is>
      </c>
      <c r="Y661" s="3" t="inlineStr">
        <is>
          <t>공동주택</t>
        </is>
      </c>
      <c r="Z661" s="3" t="inlineStr">
        <is>
          <t>38.30m</t>
        </is>
      </c>
      <c r="AA661" s="3" t="inlineStr">
        <is>
          <t>2021-08-20</t>
        </is>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c r="V662" s="3" t="inlineStr">
        <is>
          <t>전망공간 기계실</t>
        </is>
      </c>
      <c r="W662" s="4" t="n">
        <v>421</v>
      </c>
      <c r="X662" s="3" t="inlineStr">
        <is>
          <t>철근콘크리트구조</t>
        </is>
      </c>
      <c r="Y662" s="3" t="inlineStr">
        <is>
          <t>제2종근린생활시설</t>
        </is>
      </c>
      <c r="Z662" s="3" t="inlineStr">
        <is>
          <t>-m</t>
        </is>
      </c>
      <c r="AA662" s="3" t="inlineStr">
        <is>
          <t>2021-08-20</t>
        </is>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c r="V663" s="3" t="inlineStr">
        <is>
          <t>공동주택 연결통로</t>
        </is>
      </c>
      <c r="W663" s="4" t="n">
        <v>89</v>
      </c>
      <c r="X663" s="3" t="inlineStr">
        <is>
          <t>철근콘크리트구조</t>
        </is>
      </c>
      <c r="Y663" s="3" t="inlineStr">
        <is>
          <t>공동주택</t>
        </is>
      </c>
      <c r="Z663" s="3" t="inlineStr">
        <is>
          <t>-m</t>
        </is>
      </c>
      <c r="AA663" s="3" t="inlineStr">
        <is>
          <t>2021-08-20</t>
        </is>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c r="V664" s="3" t="inlineStr">
        <is>
          <t>901(전망공간)</t>
        </is>
      </c>
      <c r="W664" s="4" t="n">
        <v>1986</v>
      </c>
      <c r="X664" s="3" t="inlineStr">
        <is>
          <t>철근콘크리트구조</t>
        </is>
      </c>
      <c r="Y664" s="3" t="inlineStr">
        <is>
          <t>제2종근린생활시설</t>
        </is>
      </c>
      <c r="Z664" s="3" t="inlineStr">
        <is>
          <t>-m</t>
        </is>
      </c>
      <c r="AA664" s="3" t="inlineStr">
        <is>
          <t>2021-08-20</t>
        </is>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c r="V665" s="3" t="inlineStr">
        <is>
          <t>901(전망공간)</t>
        </is>
      </c>
      <c r="W665" s="4" t="n">
        <v>1986</v>
      </c>
      <c r="X665" s="3" t="inlineStr">
        <is>
          <t>철근콘크리트구조</t>
        </is>
      </c>
      <c r="Y665" s="3" t="inlineStr">
        <is>
          <t>제2종근린생활시설</t>
        </is>
      </c>
      <c r="Z665" s="3" t="inlineStr">
        <is>
          <t>-m</t>
        </is>
      </c>
      <c r="AA665" s="3" t="inlineStr">
        <is>
          <t>2021-08-20</t>
        </is>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c r="V666" s="3" t="inlineStr">
        <is>
          <t>802</t>
        </is>
      </c>
      <c r="W666" s="4" t="n">
        <v>5252</v>
      </c>
      <c r="X666" s="3" t="inlineStr">
        <is>
          <t>철근콘크리트구조</t>
        </is>
      </c>
      <c r="Y666" s="3" t="inlineStr">
        <is>
          <t>제2종근린생활시설</t>
        </is>
      </c>
      <c r="Z666" s="3" t="inlineStr">
        <is>
          <t>-m</t>
        </is>
      </c>
      <c r="AA666" s="3" t="inlineStr">
        <is>
          <t>2021-08-20</t>
        </is>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c r="V667" s="3" t="inlineStr">
        <is>
          <t>802</t>
        </is>
      </c>
      <c r="W667" s="4" t="n">
        <v>3600</v>
      </c>
      <c r="X667" s="3" t="inlineStr">
        <is>
          <t>철근콘크리트구조</t>
        </is>
      </c>
      <c r="Y667" s="3" t="inlineStr">
        <is>
          <t>제2종근린생활시설</t>
        </is>
      </c>
      <c r="Z667" s="3" t="inlineStr">
        <is>
          <t>-m</t>
        </is>
      </c>
      <c r="AA667" s="3" t="inlineStr">
        <is>
          <t>2021-08-20</t>
        </is>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c r="V668" s="3" t="inlineStr">
        <is>
          <t>802</t>
        </is>
      </c>
      <c r="W668" s="4" t="n">
        <v>2900</v>
      </c>
      <c r="X668" s="3" t="inlineStr">
        <is>
          <t>철근콘크리트구조</t>
        </is>
      </c>
      <c r="Y668" s="3" t="inlineStr">
        <is>
          <t>제2종근린생활시설</t>
        </is>
      </c>
      <c r="Z668" s="3" t="inlineStr">
        <is>
          <t>-m</t>
        </is>
      </c>
      <c r="AA668" s="3" t="inlineStr">
        <is>
          <t>2021-08-20</t>
        </is>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c r="V669" s="3" t="inlineStr">
        <is>
          <t>판매시설 지하주차장</t>
        </is>
      </c>
      <c r="W669" s="4" t="n">
        <v>122</v>
      </c>
      <c r="X669" s="3" t="inlineStr">
        <is>
          <t>철근콘크리트구조</t>
        </is>
      </c>
      <c r="Y669" s="3" t="inlineStr">
        <is>
          <t>판매시설</t>
        </is>
      </c>
      <c r="Z669" s="3" t="inlineStr">
        <is>
          <t>-m</t>
        </is>
      </c>
      <c r="AA669" s="3" t="inlineStr">
        <is>
          <t>2021-08-20</t>
        </is>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c r="V670" s="3" t="inlineStr">
        <is>
          <t>공동주택 연결통로</t>
        </is>
      </c>
      <c r="W670" s="4" t="n">
        <v>99</v>
      </c>
      <c r="X670" s="3" t="inlineStr">
        <is>
          <t>철근콘크리트구조</t>
        </is>
      </c>
      <c r="Y670" s="3" t="inlineStr">
        <is>
          <t>공동주택</t>
        </is>
      </c>
      <c r="Z670" s="3" t="inlineStr">
        <is>
          <t>-m</t>
        </is>
      </c>
      <c r="AA670" s="3" t="inlineStr">
        <is>
          <t>2021-08-20</t>
        </is>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c r="V671" s="3" t="inlineStr">
        <is>
          <t>공동주택 연결통로</t>
        </is>
      </c>
      <c r="W671" s="4" t="n">
        <v>98</v>
      </c>
      <c r="X671" s="3" t="inlineStr">
        <is>
          <t>철근콘크리트구조</t>
        </is>
      </c>
      <c r="Y671" s="3" t="inlineStr">
        <is>
          <t>공동주택</t>
        </is>
      </c>
      <c r="Z671" s="3" t="inlineStr">
        <is>
          <t>-m</t>
        </is>
      </c>
      <c r="AA671" s="3" t="inlineStr">
        <is>
          <t>2021-08-20</t>
        </is>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c r="V672" s="3" t="inlineStr">
        <is>
          <t>802</t>
        </is>
      </c>
      <c r="W672" s="4" t="n">
        <v>3882</v>
      </c>
      <c r="X672" s="3" t="inlineStr">
        <is>
          <t>철근콘크리트구조</t>
        </is>
      </c>
      <c r="Y672" s="3" t="inlineStr">
        <is>
          <t>제2종근린생활시설</t>
        </is>
      </c>
      <c r="Z672" s="3" t="inlineStr">
        <is>
          <t>-m</t>
        </is>
      </c>
      <c r="AA672" s="3" t="inlineStr">
        <is>
          <t>2021-08-20</t>
        </is>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c r="V673" s="3" t="inlineStr">
        <is>
          <t>전망공간 기계실</t>
        </is>
      </c>
      <c r="W673" s="4" t="n">
        <v>380</v>
      </c>
      <c r="X673" s="3" t="inlineStr">
        <is>
          <t>철근콘크리트구조</t>
        </is>
      </c>
      <c r="Y673" s="3" t="inlineStr">
        <is>
          <t>제2종근린생활시설</t>
        </is>
      </c>
      <c r="Z673" s="3" t="inlineStr">
        <is>
          <t>-m</t>
        </is>
      </c>
      <c r="AA673" s="3" t="inlineStr">
        <is>
          <t>2021-08-20</t>
        </is>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c r="V674" s="3" t="inlineStr">
        <is>
          <t>801</t>
        </is>
      </c>
      <c r="W674" s="4" t="n">
        <v>315</v>
      </c>
      <c r="X674" s="3" t="inlineStr">
        <is>
          <t>철근콘크리트구조</t>
        </is>
      </c>
      <c r="Y674" s="3" t="inlineStr">
        <is>
          <t>제2종근린생활시설</t>
        </is>
      </c>
      <c r="Z674" s="3" t="inlineStr">
        <is>
          <t>-m</t>
        </is>
      </c>
      <c r="AA674" s="3" t="inlineStr">
        <is>
          <t>2021-08-20</t>
        </is>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c r="V675" s="3" t="inlineStr">
        <is>
          <t>공동주택 전기,발전기실</t>
        </is>
      </c>
      <c r="W675" s="4" t="n">
        <v>286</v>
      </c>
      <c r="X675" s="3" t="inlineStr">
        <is>
          <t>철근콘크리트구조</t>
        </is>
      </c>
      <c r="Y675" s="3" t="inlineStr">
        <is>
          <t>공동주택</t>
        </is>
      </c>
      <c r="Z675" s="3" t="inlineStr">
        <is>
          <t>-m</t>
        </is>
      </c>
      <c r="AA675" s="3" t="inlineStr">
        <is>
          <t>2021-08-20</t>
        </is>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c r="V676" s="3" t="inlineStr">
        <is>
          <t>공동주택 전기,발전기실</t>
        </is>
      </c>
      <c r="W676" s="4" t="n">
        <v>297</v>
      </c>
      <c r="X676" s="3" t="inlineStr">
        <is>
          <t>철근콘크리트구조</t>
        </is>
      </c>
      <c r="Y676" s="3" t="inlineStr">
        <is>
          <t>공동주택</t>
        </is>
      </c>
      <c r="Z676" s="3" t="inlineStr">
        <is>
          <t>-m</t>
        </is>
      </c>
      <c r="AA676" s="3" t="inlineStr">
        <is>
          <t>2021-08-20</t>
        </is>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c r="V677" s="3" t="inlineStr">
        <is>
          <t>공동주택 관리사무소</t>
        </is>
      </c>
      <c r="W677" s="4" t="n">
        <v>157</v>
      </c>
      <c r="X677" s="3" t="inlineStr">
        <is>
          <t>철근콘크리트구조</t>
        </is>
      </c>
      <c r="Y677" s="3" t="inlineStr">
        <is>
          <t>공동주택</t>
        </is>
      </c>
      <c r="Z677" s="3" t="inlineStr">
        <is>
          <t>-m</t>
        </is>
      </c>
      <c r="AA677" s="3" t="inlineStr">
        <is>
          <t>2021-08-20</t>
        </is>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c r="V678" s="3" t="inlineStr">
        <is>
          <t>전망공간 지하주차장</t>
        </is>
      </c>
      <c r="W678" s="4" t="n">
        <v>976</v>
      </c>
      <c r="X678" s="3" t="inlineStr">
        <is>
          <t>철근콘크리트구조</t>
        </is>
      </c>
      <c r="Y678" s="3" t="inlineStr">
        <is>
          <t>제2종근린생활시설</t>
        </is>
      </c>
      <c r="Z678" s="3" t="inlineStr">
        <is>
          <t>4.50m</t>
        </is>
      </c>
      <c r="AA678" s="3" t="inlineStr">
        <is>
          <t>2021-08-20</t>
        </is>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c r="V679" s="3" t="inlineStr">
        <is>
          <t>공동주택 전기,발전기실</t>
        </is>
      </c>
      <c r="W679" s="4" t="n">
        <v>286</v>
      </c>
      <c r="X679" s="3" t="inlineStr">
        <is>
          <t>철근콘크리트구조</t>
        </is>
      </c>
      <c r="Y679" s="3" t="inlineStr">
        <is>
          <t>공동주택</t>
        </is>
      </c>
      <c r="Z679" s="3" t="inlineStr">
        <is>
          <t>-m</t>
        </is>
      </c>
      <c r="AA679" s="3" t="inlineStr">
        <is>
          <t>2021-08-20</t>
        </is>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c r="V680" s="3" t="inlineStr">
        <is>
          <t>701</t>
        </is>
      </c>
      <c r="W680" s="4" t="n">
        <v>187</v>
      </c>
      <c r="X680" s="3" t="inlineStr">
        <is>
          <t>철근콘크리트구조</t>
        </is>
      </c>
      <c r="Y680" s="3" t="inlineStr">
        <is>
          <t>판매시설</t>
        </is>
      </c>
      <c r="Z680" s="3" t="inlineStr">
        <is>
          <t>-m</t>
        </is>
      </c>
      <c r="AA680" s="3" t="inlineStr">
        <is>
          <t>2021-08-20</t>
        </is>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c r="V681" s="3" t="inlineStr">
        <is>
          <t>공동주택 연결통로</t>
        </is>
      </c>
      <c r="W681" s="4" t="n">
        <v>99</v>
      </c>
      <c r="X681" s="3" t="inlineStr">
        <is>
          <t>철근콘크리트구조</t>
        </is>
      </c>
      <c r="Y681" s="3" t="inlineStr">
        <is>
          <t>공동주택</t>
        </is>
      </c>
      <c r="Z681" s="3" t="inlineStr">
        <is>
          <t>-m</t>
        </is>
      </c>
      <c r="AA681" s="3" t="inlineStr">
        <is>
          <t>2021-08-20</t>
        </is>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c r="V682" s="3" t="inlineStr">
        <is>
          <t>공동주택 전기,발전기실</t>
        </is>
      </c>
      <c r="W682" s="4" t="n">
        <v>290</v>
      </c>
      <c r="X682" s="3" t="inlineStr">
        <is>
          <t>철근콘크리트구조</t>
        </is>
      </c>
      <c r="Y682" s="3" t="inlineStr">
        <is>
          <t>공동주택</t>
        </is>
      </c>
      <c r="Z682" s="3" t="inlineStr">
        <is>
          <t>-m</t>
        </is>
      </c>
      <c r="AA682" s="3" t="inlineStr">
        <is>
          <t>2021-08-20</t>
        </is>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c r="V683" s="3" t="inlineStr">
        <is>
          <t>604</t>
        </is>
      </c>
      <c r="W683" s="4" t="n">
        <v>1061</v>
      </c>
      <c r="X683" s="3" t="inlineStr">
        <is>
          <t>철근콘크리트구조</t>
        </is>
      </c>
      <c r="Y683" s="3" t="inlineStr">
        <is>
          <t>공동주택</t>
        </is>
      </c>
      <c r="Z683" s="3" t="inlineStr">
        <is>
          <t>38.30m</t>
        </is>
      </c>
      <c r="AA683" s="3" t="inlineStr">
        <is>
          <t>2021-08-20</t>
        </is>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c r="V684" s="3" t="inlineStr">
        <is>
          <t>근린생활시설 기계실</t>
        </is>
      </c>
      <c r="W684" s="4" t="n">
        <v>262</v>
      </c>
      <c r="X684" s="3" t="inlineStr">
        <is>
          <t>철근콘크리트구조</t>
        </is>
      </c>
      <c r="Y684" s="3" t="inlineStr">
        <is>
          <t>제2종근린생활시설</t>
        </is>
      </c>
      <c r="Z684" s="3" t="inlineStr">
        <is>
          <t>-m</t>
        </is>
      </c>
      <c r="AA684" s="3" t="inlineStr">
        <is>
          <t>2021-08-20</t>
        </is>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c r="V685" s="3" t="inlineStr">
        <is>
          <t>전망공간 기계실</t>
        </is>
      </c>
      <c r="W685" s="4" t="n">
        <v>456</v>
      </c>
      <c r="X685" s="3" t="inlineStr">
        <is>
          <t>철근콘크리트구조</t>
        </is>
      </c>
      <c r="Y685" s="3" t="inlineStr">
        <is>
          <t>제2종근린생활시설</t>
        </is>
      </c>
      <c r="Z685" s="3" t="inlineStr">
        <is>
          <t>-m</t>
        </is>
      </c>
      <c r="AA685" s="3" t="inlineStr">
        <is>
          <t>2021-08-20</t>
        </is>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c r="V686" s="3" t="inlineStr">
        <is>
          <t>공동주택 주민공동시설</t>
        </is>
      </c>
      <c r="W686" s="4" t="n">
        <v>195</v>
      </c>
      <c r="X686" s="3" t="inlineStr">
        <is>
          <t>철근콘크리트구조</t>
        </is>
      </c>
      <c r="Y686" s="3" t="inlineStr">
        <is>
          <t>공동주택</t>
        </is>
      </c>
      <c r="Z686" s="3" t="inlineStr">
        <is>
          <t>-m</t>
        </is>
      </c>
      <c r="AA686" s="3" t="inlineStr">
        <is>
          <t>2021-08-20</t>
        </is>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c r="V687" s="3" t="inlineStr">
        <is>
          <t>901(전망공간)</t>
        </is>
      </c>
      <c r="W687" s="4" t="n">
        <v>1858</v>
      </c>
      <c r="X687" s="3" t="inlineStr">
        <is>
          <t>철근콘크리트구조</t>
        </is>
      </c>
      <c r="Y687" s="3" t="inlineStr">
        <is>
          <t>제2종근린생활시설</t>
        </is>
      </c>
      <c r="Z687" s="3" t="inlineStr">
        <is>
          <t>-m</t>
        </is>
      </c>
      <c r="AA687" s="3" t="inlineStr">
        <is>
          <t>2021-08-20</t>
        </is>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c r="V688" s="3" t="inlineStr">
        <is>
          <t>전망공간 기계실</t>
        </is>
      </c>
      <c r="W688" s="4" t="n">
        <v>497</v>
      </c>
      <c r="X688" s="3" t="inlineStr">
        <is>
          <t>철근콘크리트구조</t>
        </is>
      </c>
      <c r="Y688" s="3" t="inlineStr">
        <is>
          <t>제2종근린생활시설</t>
        </is>
      </c>
      <c r="Z688" s="3" t="inlineStr">
        <is>
          <t>-m</t>
        </is>
      </c>
      <c r="AA688" s="3" t="inlineStr">
        <is>
          <t>2021-08-20</t>
        </is>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c r="V689" s="3" t="inlineStr">
        <is>
          <t>공동주택 연결통로</t>
        </is>
      </c>
      <c r="W689" s="4" t="n">
        <v>99</v>
      </c>
      <c r="X689" s="3" t="inlineStr">
        <is>
          <t>철근콘크리트구조</t>
        </is>
      </c>
      <c r="Y689" s="3" t="inlineStr">
        <is>
          <t>공동주택</t>
        </is>
      </c>
      <c r="Z689" s="3" t="inlineStr">
        <is>
          <t>-m</t>
        </is>
      </c>
      <c r="AA689" s="3" t="inlineStr">
        <is>
          <t>2021-08-20</t>
        </is>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c r="V690" s="3" t="inlineStr">
        <is>
          <t>공동주택 연결통로</t>
        </is>
      </c>
      <c r="W690" s="4" t="n">
        <v>99</v>
      </c>
      <c r="X690" s="3" t="inlineStr">
        <is>
          <t>철근콘크리트구조</t>
        </is>
      </c>
      <c r="Y690" s="3" t="inlineStr">
        <is>
          <t>공동주택</t>
        </is>
      </c>
      <c r="Z690" s="3" t="inlineStr">
        <is>
          <t>-m</t>
        </is>
      </c>
      <c r="AA690" s="3" t="inlineStr">
        <is>
          <t>2021-08-20</t>
        </is>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c r="V691" s="3" t="inlineStr">
        <is>
          <t>605</t>
        </is>
      </c>
      <c r="W691" s="4" t="n">
        <v>1286</v>
      </c>
      <c r="X691" s="3" t="inlineStr">
        <is>
          <t>철근콘크리트구조</t>
        </is>
      </c>
      <c r="Y691" s="3" t="inlineStr">
        <is>
          <t>공동주택</t>
        </is>
      </c>
      <c r="Z691" s="3" t="inlineStr">
        <is>
          <t>45.30m</t>
        </is>
      </c>
      <c r="AA691" s="3" t="inlineStr">
        <is>
          <t>2021-08-20</t>
        </is>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c r="V692" s="3" t="inlineStr">
        <is>
          <t>공동주택 주민공동시설</t>
        </is>
      </c>
      <c r="W692" s="4" t="n">
        <v>198</v>
      </c>
      <c r="X692" s="3" t="inlineStr">
        <is>
          <t>철근콘크리트구조</t>
        </is>
      </c>
      <c r="Y692" s="3" t="inlineStr">
        <is>
          <t>공동주택</t>
        </is>
      </c>
      <c r="Z692" s="3" t="inlineStr">
        <is>
          <t>-m</t>
        </is>
      </c>
      <c r="AA692" s="3" t="inlineStr">
        <is>
          <t>2021-08-20</t>
        </is>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c r="V693" s="3" t="inlineStr">
        <is>
          <t>전망공간 기계실</t>
        </is>
      </c>
      <c r="W693" s="4" t="n">
        <v>430</v>
      </c>
      <c r="X693" s="3" t="inlineStr">
        <is>
          <t>철근콘크리트구조</t>
        </is>
      </c>
      <c r="Y693" s="3" t="inlineStr">
        <is>
          <t>제2종근린생활시설</t>
        </is>
      </c>
      <c r="Z693" s="3" t="inlineStr">
        <is>
          <t>-m</t>
        </is>
      </c>
      <c r="AA693" s="3" t="inlineStr">
        <is>
          <t>2021-08-20</t>
        </is>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c r="V694" s="3" t="inlineStr">
        <is>
          <t>공동주택 경비실</t>
        </is>
      </c>
      <c r="W694" s="4" t="n">
        <v>20</v>
      </c>
      <c r="X694" s="3" t="inlineStr">
        <is>
          <t>철근콘크리트구조</t>
        </is>
      </c>
      <c r="Y694" s="3" t="inlineStr">
        <is>
          <t>공동주택</t>
        </is>
      </c>
      <c r="Z694" s="3" t="inlineStr">
        <is>
          <t>-m</t>
        </is>
      </c>
      <c r="AA694" s="3" t="inlineStr">
        <is>
          <t>2021-08-20</t>
        </is>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c r="V695" s="3" t="inlineStr">
        <is>
          <t>802</t>
        </is>
      </c>
      <c r="W695" s="4" t="n">
        <v>6611</v>
      </c>
      <c r="X695" s="3" t="inlineStr">
        <is>
          <t>철근콘크리트구조</t>
        </is>
      </c>
      <c r="Y695" s="3" t="inlineStr">
        <is>
          <t>제2종근린생활시설</t>
        </is>
      </c>
      <c r="Z695" s="3" t="inlineStr">
        <is>
          <t>-m</t>
        </is>
      </c>
      <c r="AA695" s="3" t="inlineStr">
        <is>
          <t>2021-08-20</t>
        </is>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c r="V696" s="3" t="inlineStr">
        <is>
          <t>801</t>
        </is>
      </c>
      <c r="W696" s="4" t="n">
        <v>300</v>
      </c>
      <c r="X696" s="3" t="inlineStr">
        <is>
          <t>철근콘크리트구조</t>
        </is>
      </c>
      <c r="Y696" s="3" t="inlineStr">
        <is>
          <t>제2종근린생활시설</t>
        </is>
      </c>
      <c r="Z696" s="3" t="inlineStr">
        <is>
          <t>-m</t>
        </is>
      </c>
      <c r="AA696" s="3" t="inlineStr">
        <is>
          <t>2021-08-20</t>
        </is>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c r="V697" s="3" t="inlineStr">
        <is>
          <t>802</t>
        </is>
      </c>
      <c r="W697" s="4" t="n">
        <v>4115</v>
      </c>
      <c r="X697" s="3" t="inlineStr">
        <is>
          <t>철근콘크리트구조</t>
        </is>
      </c>
      <c r="Y697" s="3" t="inlineStr">
        <is>
          <t>제2종근린생활시설</t>
        </is>
      </c>
      <c r="Z697" s="3" t="inlineStr">
        <is>
          <t>-m</t>
        </is>
      </c>
      <c r="AA697" s="3" t="inlineStr">
        <is>
          <t>2021-08-20</t>
        </is>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c r="V698" s="3" t="inlineStr">
        <is>
          <t>공동주택 방재실</t>
        </is>
      </c>
      <c r="W698" s="4" t="n">
        <v>65</v>
      </c>
      <c r="X698" s="3" t="inlineStr">
        <is>
          <t>철근콘크리트구조</t>
        </is>
      </c>
      <c r="Y698" s="3" t="inlineStr">
        <is>
          <t>공동주택</t>
        </is>
      </c>
      <c r="Z698" s="3" t="inlineStr">
        <is>
          <t>-m</t>
        </is>
      </c>
      <c r="AA698" s="3" t="inlineStr">
        <is>
          <t>2021-08-20</t>
        </is>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c r="V699" s="3" t="inlineStr">
        <is>
          <t>802</t>
        </is>
      </c>
      <c r="W699" s="4" t="n">
        <v>2925</v>
      </c>
      <c r="X699" s="3" t="inlineStr">
        <is>
          <t>철근콘크리트구조</t>
        </is>
      </c>
      <c r="Y699" s="3" t="inlineStr">
        <is>
          <t>제2종근린생활시설</t>
        </is>
      </c>
      <c r="Z699" s="3" t="inlineStr">
        <is>
          <t>-m</t>
        </is>
      </c>
      <c r="AA699" s="3" t="inlineStr">
        <is>
          <t>2021-08-20</t>
        </is>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c r="V700" s="3" t="inlineStr">
        <is>
          <t>605</t>
        </is>
      </c>
      <c r="W700" s="4" t="n">
        <v>1409</v>
      </c>
      <c r="X700" s="3" t="inlineStr">
        <is>
          <t>철근콘크리트구조</t>
        </is>
      </c>
      <c r="Y700" s="3" t="inlineStr">
        <is>
          <t>공동주택</t>
        </is>
      </c>
      <c r="Z700" s="3" t="inlineStr">
        <is>
          <t>45.30m</t>
        </is>
      </c>
      <c r="AA700" s="3" t="inlineStr">
        <is>
          <t>2021-08-20</t>
        </is>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c r="V701" s="3" t="inlineStr">
        <is>
          <t>전망공간 기계실</t>
        </is>
      </c>
      <c r="W701" s="4" t="n">
        <v>476</v>
      </c>
      <c r="X701" s="3" t="inlineStr">
        <is>
          <t>철근콘크리트구조</t>
        </is>
      </c>
      <c r="Y701" s="3" t="inlineStr">
        <is>
          <t>제2종근린생활시설</t>
        </is>
      </c>
      <c r="Z701" s="3" t="inlineStr">
        <is>
          <t>-m</t>
        </is>
      </c>
      <c r="AA701" s="3" t="inlineStr">
        <is>
          <t>2021-08-20</t>
        </is>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c r="V702" s="3" t="inlineStr">
        <is>
          <t>605</t>
        </is>
      </c>
      <c r="W702" s="4" t="n">
        <v>1110</v>
      </c>
      <c r="X702" s="3" t="inlineStr">
        <is>
          <t>철근콘크리트구조</t>
        </is>
      </c>
      <c r="Y702" s="3" t="inlineStr">
        <is>
          <t>공동주택</t>
        </is>
      </c>
      <c r="Z702" s="3" t="inlineStr">
        <is>
          <t>45.30m</t>
        </is>
      </c>
      <c r="AA702" s="3" t="inlineStr">
        <is>
          <t>2021-08-20</t>
        </is>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c r="V703" s="3" t="inlineStr">
        <is>
          <t>701</t>
        </is>
      </c>
      <c r="W703" s="4" t="n">
        <v>180</v>
      </c>
      <c r="X703" s="3" t="inlineStr">
        <is>
          <t>철근콘크리트구조</t>
        </is>
      </c>
      <c r="Y703" s="3" t="inlineStr">
        <is>
          <t>판매시설</t>
        </is>
      </c>
      <c r="Z703" s="3" t="inlineStr">
        <is>
          <t>-m</t>
        </is>
      </c>
      <c r="AA703" s="3" t="inlineStr">
        <is>
          <t>2021-08-20</t>
        </is>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c r="V704" s="3" t="inlineStr">
        <is>
          <t>전망공간 기계실</t>
        </is>
      </c>
      <c r="W704" s="4" t="n">
        <v>362</v>
      </c>
      <c r="X704" s="3" t="inlineStr">
        <is>
          <t>철근콘크리트구조</t>
        </is>
      </c>
      <c r="Y704" s="3" t="inlineStr">
        <is>
          <t>제2종근린생활시설</t>
        </is>
      </c>
      <c r="Z704" s="3" t="inlineStr">
        <is>
          <t>-m</t>
        </is>
      </c>
      <c r="AA704" s="3" t="inlineStr">
        <is>
          <t>2021-08-20</t>
        </is>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c r="V705" s="3" t="inlineStr">
        <is>
          <t>전망공간 기계실</t>
        </is>
      </c>
      <c r="W705" s="4" t="n">
        <v>363</v>
      </c>
      <c r="X705" s="3" t="inlineStr">
        <is>
          <t>철근콘크리트구조</t>
        </is>
      </c>
      <c r="Y705" s="3" t="inlineStr">
        <is>
          <t>제2종근린생활시설</t>
        </is>
      </c>
      <c r="Z705" s="3" t="inlineStr">
        <is>
          <t>-m</t>
        </is>
      </c>
      <c r="AA705" s="3" t="inlineStr">
        <is>
          <t>2021-08-20</t>
        </is>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c r="V706" s="3" t="inlineStr">
        <is>
          <t>604</t>
        </is>
      </c>
      <c r="W706" s="4" t="n">
        <v>1031</v>
      </c>
      <c r="X706" s="3" t="inlineStr">
        <is>
          <t>철근콘크리트구조</t>
        </is>
      </c>
      <c r="Y706" s="3" t="inlineStr">
        <is>
          <t>공동주택</t>
        </is>
      </c>
      <c r="Z706" s="3" t="inlineStr">
        <is>
          <t>38.30m</t>
        </is>
      </c>
      <c r="AA706" s="3" t="inlineStr">
        <is>
          <t>2021-08-20</t>
        </is>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c r="V707" s="3" t="inlineStr">
        <is>
          <t>공동주택 휘트니스</t>
        </is>
      </c>
      <c r="W707" s="4" t="n">
        <v>748</v>
      </c>
      <c r="X707" s="3" t="inlineStr">
        <is>
          <t>철근콘크리트구조</t>
        </is>
      </c>
      <c r="Y707" s="3" t="inlineStr">
        <is>
          <t>공동주택</t>
        </is>
      </c>
      <c r="Z707" s="3" t="inlineStr">
        <is>
          <t>-m</t>
        </is>
      </c>
      <c r="AA707" s="3" t="inlineStr">
        <is>
          <t>2021-08-20</t>
        </is>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c r="V708" s="3" t="inlineStr">
        <is>
          <t>전망공간 기계실</t>
        </is>
      </c>
      <c r="W708" s="4" t="n">
        <v>465</v>
      </c>
      <c r="X708" s="3" t="inlineStr">
        <is>
          <t>철근콘크리트구조</t>
        </is>
      </c>
      <c r="Y708" s="3" t="inlineStr">
        <is>
          <t>제2종근린생활시설</t>
        </is>
      </c>
      <c r="Z708" s="3" t="inlineStr">
        <is>
          <t>-m</t>
        </is>
      </c>
      <c r="AA708" s="3" t="inlineStr">
        <is>
          <t>2021-08-20</t>
        </is>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c r="V709" s="3" t="inlineStr">
        <is>
          <t>공동주택 주민공동시설</t>
        </is>
      </c>
      <c r="W709" s="4" t="n">
        <v>200</v>
      </c>
      <c r="X709" s="3" t="inlineStr">
        <is>
          <t>철근콘크리트구조</t>
        </is>
      </c>
      <c r="Y709" s="3" t="inlineStr">
        <is>
          <t>공동주택</t>
        </is>
      </c>
      <c r="Z709" s="3" t="inlineStr">
        <is>
          <t>-m</t>
        </is>
      </c>
      <c r="AA709" s="3" t="inlineStr">
        <is>
          <t>2021-08-20</t>
        </is>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c r="V710" s="3" t="inlineStr">
        <is>
          <t>공동주택 바이크스테이션</t>
        </is>
      </c>
      <c r="W710" s="4" t="n">
        <v>82</v>
      </c>
      <c r="X710" s="3" t="inlineStr">
        <is>
          <t>철근콘크리트구조</t>
        </is>
      </c>
      <c r="Y710" s="3" t="inlineStr">
        <is>
          <t>공동주택</t>
        </is>
      </c>
      <c r="Z710" s="3" t="inlineStr">
        <is>
          <t>-m</t>
        </is>
      </c>
      <c r="AA710" s="3" t="inlineStr">
        <is>
          <t>2021-08-20</t>
        </is>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c r="V711" s="3" t="inlineStr">
        <is>
          <t>802</t>
        </is>
      </c>
      <c r="W711" s="4" t="n">
        <v>3032</v>
      </c>
      <c r="X711" s="3" t="inlineStr">
        <is>
          <t>철근콘크리트구조</t>
        </is>
      </c>
      <c r="Y711" s="3" t="inlineStr">
        <is>
          <t>제2종근린생활시설</t>
        </is>
      </c>
      <c r="Z711" s="3" t="inlineStr">
        <is>
          <t>-m</t>
        </is>
      </c>
      <c r="AA711" s="3" t="inlineStr">
        <is>
          <t>2021-08-20</t>
        </is>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c r="V712" s="3" t="inlineStr">
        <is>
          <t>802</t>
        </is>
      </c>
      <c r="W712" s="4" t="n">
        <v>3573</v>
      </c>
      <c r="X712" s="3" t="inlineStr">
        <is>
          <t>철근콘크리트구조</t>
        </is>
      </c>
      <c r="Y712" s="3" t="inlineStr">
        <is>
          <t>제2종근린생활시설</t>
        </is>
      </c>
      <c r="Z712" s="3" t="inlineStr">
        <is>
          <t>-m</t>
        </is>
      </c>
      <c r="AA712" s="3" t="inlineStr">
        <is>
          <t>2021-08-20</t>
        </is>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c r="V713" s="3" t="inlineStr">
        <is>
          <t>공동주택 주민공동시설</t>
        </is>
      </c>
      <c r="W713" s="4" t="n">
        <v>198</v>
      </c>
      <c r="X713" s="3" t="inlineStr">
        <is>
          <t>철근콘크리트구조</t>
        </is>
      </c>
      <c r="Y713" s="3" t="inlineStr">
        <is>
          <t>공동주택</t>
        </is>
      </c>
      <c r="Z713" s="3" t="inlineStr">
        <is>
          <t>-m</t>
        </is>
      </c>
      <c r="AA713" s="3" t="inlineStr">
        <is>
          <t>2021-08-20</t>
        </is>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c r="V714" s="3" t="inlineStr">
        <is>
          <t>605</t>
        </is>
      </c>
      <c r="W714" s="4" t="n">
        <v>1300</v>
      </c>
      <c r="X714" s="3" t="inlineStr">
        <is>
          <t>철근콘크리트구조</t>
        </is>
      </c>
      <c r="Y714" s="3" t="inlineStr">
        <is>
          <t>공동주택</t>
        </is>
      </c>
      <c r="Z714" s="3" t="inlineStr">
        <is>
          <t>45.30m</t>
        </is>
      </c>
      <c r="AA714" s="3" t="inlineStr">
        <is>
          <t>2021-08-20</t>
        </is>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c r="V715" s="3" t="inlineStr">
        <is>
          <t>803</t>
        </is>
      </c>
      <c r="W715" s="4" t="n">
        <v>661</v>
      </c>
      <c r="X715" s="3" t="inlineStr">
        <is>
          <t>철근콘크리트구조</t>
        </is>
      </c>
      <c r="Y715" s="3" t="inlineStr">
        <is>
          <t>제2종근린생활시설</t>
        </is>
      </c>
      <c r="Z715" s="3" t="inlineStr">
        <is>
          <t>-m</t>
        </is>
      </c>
      <c r="AA715" s="3" t="inlineStr">
        <is>
          <t>2021-08-20</t>
        </is>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c r="V716" s="3" t="inlineStr">
        <is>
          <t>전망공간 기계실</t>
        </is>
      </c>
      <c r="W716" s="4" t="n">
        <v>448</v>
      </c>
      <c r="X716" s="3" t="inlineStr">
        <is>
          <t>철근콘크리트구조</t>
        </is>
      </c>
      <c r="Y716" s="3" t="inlineStr">
        <is>
          <t>제2종근린생활시설</t>
        </is>
      </c>
      <c r="Z716" s="3" t="inlineStr">
        <is>
          <t>-m</t>
        </is>
      </c>
      <c r="AA716" s="3" t="inlineStr">
        <is>
          <t>2021-08-20</t>
        </is>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c r="V717" s="3" t="inlineStr">
        <is>
          <t>공동주택 전기,발전기실</t>
        </is>
      </c>
      <c r="W717" s="4" t="n">
        <v>292</v>
      </c>
      <c r="X717" s="3" t="inlineStr">
        <is>
          <t>철근콘크리트구조</t>
        </is>
      </c>
      <c r="Y717" s="3" t="inlineStr">
        <is>
          <t>공동주택</t>
        </is>
      </c>
      <c r="Z717" s="3" t="inlineStr">
        <is>
          <t>-m</t>
        </is>
      </c>
      <c r="AA717" s="3" t="inlineStr">
        <is>
          <t>2021-08-20</t>
        </is>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c r="V718" s="3" t="inlineStr">
        <is>
          <t>802</t>
        </is>
      </c>
      <c r="W718" s="4" t="n">
        <v>5089</v>
      </c>
      <c r="X718" s="3" t="inlineStr">
        <is>
          <t>철근콘크리트구조</t>
        </is>
      </c>
      <c r="Y718" s="3" t="inlineStr">
        <is>
          <t>제2종근린생활시설</t>
        </is>
      </c>
      <c r="Z718" s="3" t="inlineStr">
        <is>
          <t>-m</t>
        </is>
      </c>
      <c r="AA718" s="3" t="inlineStr">
        <is>
          <t>2021-08-20</t>
        </is>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c r="V719" s="3" t="inlineStr">
        <is>
          <t>근린생활시설 지하주차장</t>
        </is>
      </c>
      <c r="W719" s="4" t="n">
        <v>2107</v>
      </c>
      <c r="X719" s="3" t="inlineStr">
        <is>
          <t>철근콘크리트구조</t>
        </is>
      </c>
      <c r="Y719" s="3" t="inlineStr">
        <is>
          <t>제2종근린생활시설</t>
        </is>
      </c>
      <c r="Z719" s="3" t="inlineStr">
        <is>
          <t>-m</t>
        </is>
      </c>
      <c r="AA719" s="3" t="inlineStr">
        <is>
          <t>2021-08-20</t>
        </is>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c r="V720" s="3" t="inlineStr">
        <is>
          <t>802</t>
        </is>
      </c>
      <c r="W720" s="4" t="n">
        <v>5089</v>
      </c>
      <c r="X720" s="3" t="inlineStr">
        <is>
          <t>철근콘크리트구조</t>
        </is>
      </c>
      <c r="Y720" s="3" t="inlineStr">
        <is>
          <t>제2종근린생활시설</t>
        </is>
      </c>
      <c r="Z720" s="3" t="inlineStr">
        <is>
          <t>-m</t>
        </is>
      </c>
      <c r="AA720" s="3" t="inlineStr">
        <is>
          <t>2021-08-20</t>
        </is>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c r="V721" s="3" t="inlineStr">
        <is>
          <t>근린생활시설 기계실</t>
        </is>
      </c>
      <c r="W721" s="4" t="n">
        <v>262</v>
      </c>
      <c r="X721" s="3" t="inlineStr">
        <is>
          <t>철근콘크리트구조</t>
        </is>
      </c>
      <c r="Y721" s="3" t="inlineStr">
        <is>
          <t>제2종근린생활시설</t>
        </is>
      </c>
      <c r="Z721" s="3" t="inlineStr">
        <is>
          <t>-m</t>
        </is>
      </c>
      <c r="AA721" s="3" t="inlineStr">
        <is>
          <t>2021-08-20</t>
        </is>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c r="V722" s="3" t="inlineStr">
        <is>
          <t>공동주택 바이크스테이션</t>
        </is>
      </c>
      <c r="W722" s="4" t="n">
        <v>83</v>
      </c>
      <c r="X722" s="3" t="inlineStr">
        <is>
          <t>철근콘크리트구조</t>
        </is>
      </c>
      <c r="Y722" s="3" t="inlineStr">
        <is>
          <t>공동주택</t>
        </is>
      </c>
      <c r="Z722" s="3" t="inlineStr">
        <is>
          <t>-m</t>
        </is>
      </c>
      <c r="AA722" s="3" t="inlineStr">
        <is>
          <t>2021-08-20</t>
        </is>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c r="V723" s="3" t="inlineStr">
        <is>
          <t>701</t>
        </is>
      </c>
      <c r="W723" s="4" t="n">
        <v>186</v>
      </c>
      <c r="X723" s="3" t="inlineStr">
        <is>
          <t>철근콘크리트구조</t>
        </is>
      </c>
      <c r="Y723" s="3" t="inlineStr">
        <is>
          <t>판매시설</t>
        </is>
      </c>
      <c r="Z723" s="3" t="inlineStr">
        <is>
          <t>-m</t>
        </is>
      </c>
      <c r="AA723" s="3" t="inlineStr">
        <is>
          <t>2021-08-20</t>
        </is>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c r="V724" s="3" t="inlineStr">
        <is>
          <t>공동주택 휘트니스</t>
        </is>
      </c>
      <c r="W724" s="4" t="n">
        <v>792</v>
      </c>
      <c r="X724" s="3" t="inlineStr">
        <is>
          <t>철근콘크리트구조</t>
        </is>
      </c>
      <c r="Y724" s="3" t="inlineStr">
        <is>
          <t>공동주택</t>
        </is>
      </c>
      <c r="Z724" s="3" t="inlineStr">
        <is>
          <t>-m</t>
        </is>
      </c>
      <c r="AA724" s="3" t="inlineStr">
        <is>
          <t>2021-08-20</t>
        </is>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c r="V725" s="3" t="inlineStr">
        <is>
          <t>901(전망공간)</t>
        </is>
      </c>
      <c r="W725" s="4" t="n">
        <v>2003</v>
      </c>
      <c r="X725" s="3" t="inlineStr">
        <is>
          <t>철근콘크리트구조</t>
        </is>
      </c>
      <c r="Y725" s="3" t="inlineStr">
        <is>
          <t>제2종근린생활시설</t>
        </is>
      </c>
      <c r="Z725" s="3" t="inlineStr">
        <is>
          <t>-m</t>
        </is>
      </c>
      <c r="AA725" s="3" t="inlineStr">
        <is>
          <t>2021-08-20</t>
        </is>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c r="V726" s="3" t="inlineStr">
        <is>
          <t>605</t>
        </is>
      </c>
      <c r="W726" s="4" t="n">
        <v>1320</v>
      </c>
      <c r="X726" s="3" t="inlineStr">
        <is>
          <t>철근콘크리트구조</t>
        </is>
      </c>
      <c r="Y726" s="3" t="inlineStr">
        <is>
          <t>공동주택</t>
        </is>
      </c>
      <c r="Z726" s="3" t="inlineStr">
        <is>
          <t>45.30m</t>
        </is>
      </c>
      <c r="AA726" s="3" t="inlineStr">
        <is>
          <t>2021-08-20</t>
        </is>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c r="V727" s="3" t="inlineStr">
        <is>
          <t>전망공간 기계실</t>
        </is>
      </c>
      <c r="W727" s="4" t="n">
        <v>561</v>
      </c>
      <c r="X727" s="3" t="inlineStr">
        <is>
          <t>철근콘크리트구조</t>
        </is>
      </c>
      <c r="Y727" s="3" t="inlineStr">
        <is>
          <t>제2종근린생활시설</t>
        </is>
      </c>
      <c r="Z727" s="3" t="inlineStr">
        <is>
          <t>-m</t>
        </is>
      </c>
      <c r="AA727" s="3" t="inlineStr">
        <is>
          <t>2021-08-20</t>
        </is>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c r="V728" s="3" t="inlineStr">
        <is>
          <t>801</t>
        </is>
      </c>
      <c r="W728" s="4" t="n">
        <v>330</v>
      </c>
      <c r="X728" s="3" t="inlineStr">
        <is>
          <t>철근콘크리트구조</t>
        </is>
      </c>
      <c r="Y728" s="3" t="inlineStr">
        <is>
          <t>제2종근린생활시설</t>
        </is>
      </c>
      <c r="Z728" s="3" t="inlineStr">
        <is>
          <t>-m</t>
        </is>
      </c>
      <c r="AA728" s="3" t="inlineStr">
        <is>
          <t>2021-08-20</t>
        </is>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c r="V729" s="3" t="inlineStr">
        <is>
          <t>802</t>
        </is>
      </c>
      <c r="W729" s="4" t="n">
        <v>7357</v>
      </c>
      <c r="X729" s="3" t="inlineStr">
        <is>
          <t>철근콘크리트구조</t>
        </is>
      </c>
      <c r="Y729" s="3" t="inlineStr">
        <is>
          <t>제2종근린생활시설</t>
        </is>
      </c>
      <c r="Z729" s="3" t="inlineStr">
        <is>
          <t>-m</t>
        </is>
      </c>
      <c r="AA729" s="3" t="inlineStr">
        <is>
          <t>2021-08-20</t>
        </is>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c r="V730" s="3" t="inlineStr">
        <is>
          <t>802</t>
        </is>
      </c>
      <c r="W730" s="4" t="n">
        <v>2995</v>
      </c>
      <c r="X730" s="3" t="inlineStr">
        <is>
          <t>철근콘크리트구조</t>
        </is>
      </c>
      <c r="Y730" s="3" t="inlineStr">
        <is>
          <t>제2종근린생활시설</t>
        </is>
      </c>
      <c r="Z730" s="3" t="inlineStr">
        <is>
          <t>-m</t>
        </is>
      </c>
      <c r="AA730" s="3" t="inlineStr">
        <is>
          <t>2021-08-20</t>
        </is>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c r="V731" s="3" t="inlineStr">
        <is>
          <t>605</t>
        </is>
      </c>
      <c r="W731" s="4" t="n">
        <v>1479</v>
      </c>
      <c r="X731" s="3" t="inlineStr">
        <is>
          <t>철근콘크리트구조</t>
        </is>
      </c>
      <c r="Y731" s="3" t="inlineStr">
        <is>
          <t>공동주택</t>
        </is>
      </c>
      <c r="Z731" s="3" t="inlineStr">
        <is>
          <t>45.30m</t>
        </is>
      </c>
      <c r="AA731" s="3" t="inlineStr">
        <is>
          <t>2021-08-20</t>
        </is>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c r="V732" s="3" t="inlineStr">
        <is>
          <t>803</t>
        </is>
      </c>
      <c r="W732" s="4" t="n">
        <v>691</v>
      </c>
      <c r="X732" s="3" t="inlineStr">
        <is>
          <t>철근콘크리트구조</t>
        </is>
      </c>
      <c r="Y732" s="3" t="inlineStr">
        <is>
          <t>제2종근린생활시설</t>
        </is>
      </c>
      <c r="Z732" s="3" t="inlineStr">
        <is>
          <t>-m</t>
        </is>
      </c>
      <c r="AA732" s="3" t="inlineStr">
        <is>
          <t>2021-08-20</t>
        </is>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c r="V733" s="3" t="inlineStr">
        <is>
          <t>802</t>
        </is>
      </c>
      <c r="W733" s="4" t="n">
        <v>3032</v>
      </c>
      <c r="X733" s="3" t="inlineStr">
        <is>
          <t>철근콘크리트구조</t>
        </is>
      </c>
      <c r="Y733" s="3" t="inlineStr">
        <is>
          <t>제2종근린생활시설</t>
        </is>
      </c>
      <c r="Z733" s="3" t="inlineStr">
        <is>
          <t>-m</t>
        </is>
      </c>
      <c r="AA733" s="3" t="inlineStr">
        <is>
          <t>2021-08-20</t>
        </is>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c r="V734" s="3" t="inlineStr">
        <is>
          <t>전망공간 지하주차장</t>
        </is>
      </c>
      <c r="W734" s="4" t="n">
        <v>866</v>
      </c>
      <c r="X734" s="3" t="inlineStr">
        <is>
          <t>철근콘크리트구조</t>
        </is>
      </c>
      <c r="Y734" s="3" t="inlineStr">
        <is>
          <t>제2종근린생활시설</t>
        </is>
      </c>
      <c r="Z734" s="3" t="inlineStr">
        <is>
          <t>4.50m</t>
        </is>
      </c>
      <c r="AA734" s="3" t="inlineStr">
        <is>
          <t>2021-08-20</t>
        </is>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c r="V735" s="3" t="inlineStr">
        <is>
          <t>공동주택 관리사무소</t>
        </is>
      </c>
      <c r="W735" s="4" t="n">
        <v>158</v>
      </c>
      <c r="X735" s="3" t="inlineStr">
        <is>
          <t>철근콘크리트구조</t>
        </is>
      </c>
      <c r="Y735" s="3" t="inlineStr">
        <is>
          <t>공동주택</t>
        </is>
      </c>
      <c r="Z735" s="3" t="inlineStr">
        <is>
          <t>-m</t>
        </is>
      </c>
      <c r="AA735" s="3" t="inlineStr">
        <is>
          <t>2021-08-20</t>
        </is>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c r="V736" s="3" t="inlineStr">
        <is>
          <t>공동주택 주민공동시설</t>
        </is>
      </c>
      <c r="W736" s="4" t="n">
        <v>208</v>
      </c>
      <c r="X736" s="3" t="inlineStr">
        <is>
          <t>철근콘크리트구조</t>
        </is>
      </c>
      <c r="Y736" s="3" t="inlineStr">
        <is>
          <t>공동주택</t>
        </is>
      </c>
      <c r="Z736" s="3" t="inlineStr">
        <is>
          <t>-m</t>
        </is>
      </c>
      <c r="AA736" s="3" t="inlineStr">
        <is>
          <t>2021-08-20</t>
        </is>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c r="V737" s="3" t="inlineStr">
        <is>
          <t>전망공간 기계실</t>
        </is>
      </c>
      <c r="W737" s="4" t="n">
        <v>397</v>
      </c>
      <c r="X737" s="3" t="inlineStr">
        <is>
          <t>철근콘크리트구조</t>
        </is>
      </c>
      <c r="Y737" s="3" t="inlineStr">
        <is>
          <t>제2종근린생활시설</t>
        </is>
      </c>
      <c r="Z737" s="3" t="inlineStr">
        <is>
          <t>-m</t>
        </is>
      </c>
      <c r="AA737" s="3" t="inlineStr">
        <is>
          <t>2021-08-20</t>
        </is>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c r="V738" s="3" t="inlineStr">
        <is>
          <t>803</t>
        </is>
      </c>
      <c r="W738" s="4" t="n">
        <v>626</v>
      </c>
      <c r="X738" s="3" t="inlineStr">
        <is>
          <t>철근콘크리트구조</t>
        </is>
      </c>
      <c r="Y738" s="3" t="inlineStr">
        <is>
          <t>제2종근린생활시설</t>
        </is>
      </c>
      <c r="Z738" s="3" t="inlineStr">
        <is>
          <t>-m</t>
        </is>
      </c>
      <c r="AA738" s="3" t="inlineStr">
        <is>
          <t>2021-08-20</t>
        </is>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c r="V739" s="3" t="inlineStr">
        <is>
          <t>605</t>
        </is>
      </c>
      <c r="W739" s="4" t="n">
        <v>1491</v>
      </c>
      <c r="X739" s="3" t="inlineStr">
        <is>
          <t>철근콘크리트구조</t>
        </is>
      </c>
      <c r="Y739" s="3" t="inlineStr">
        <is>
          <t>공동주택</t>
        </is>
      </c>
      <c r="Z739" s="3" t="inlineStr">
        <is>
          <t>45.30m</t>
        </is>
      </c>
      <c r="AA739" s="3" t="inlineStr">
        <is>
          <t>2021-08-20</t>
        </is>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c r="V740" s="3" t="inlineStr">
        <is>
          <t>공동주택 전기,발전기실</t>
        </is>
      </c>
      <c r="W740" s="4" t="n">
        <v>298</v>
      </c>
      <c r="X740" s="3" t="inlineStr">
        <is>
          <t>철근콘크리트구조</t>
        </is>
      </c>
      <c r="Y740" s="3" t="inlineStr">
        <is>
          <t>공동주택</t>
        </is>
      </c>
      <c r="Z740" s="3" t="inlineStr">
        <is>
          <t>-m</t>
        </is>
      </c>
      <c r="AA740" s="3" t="inlineStr">
        <is>
          <t>2021-08-20</t>
        </is>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c r="V741" s="3" t="inlineStr">
        <is>
          <t>전망공간 기계실</t>
        </is>
      </c>
      <c r="W741" s="4" t="n">
        <v>463</v>
      </c>
      <c r="X741" s="3" t="inlineStr">
        <is>
          <t>철근콘크리트구조</t>
        </is>
      </c>
      <c r="Y741" s="3" t="inlineStr">
        <is>
          <t>제2종근린생활시설</t>
        </is>
      </c>
      <c r="Z741" s="3" t="inlineStr">
        <is>
          <t>-m</t>
        </is>
      </c>
      <c r="AA741" s="3" t="inlineStr">
        <is>
          <t>2021-08-20</t>
        </is>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c r="V742" s="3" t="inlineStr">
        <is>
          <t>공동주택 기계실/열교환기실/펌프실</t>
        </is>
      </c>
      <c r="W742" s="4" t="n">
        <v>271</v>
      </c>
      <c r="X742" s="3" t="inlineStr">
        <is>
          <t>철근콘크리트구조</t>
        </is>
      </c>
      <c r="Y742" s="3" t="inlineStr">
        <is>
          <t>공동주택</t>
        </is>
      </c>
      <c r="Z742" s="3" t="inlineStr">
        <is>
          <t>-m</t>
        </is>
      </c>
      <c r="AA742" s="3" t="inlineStr">
        <is>
          <t>2021-08-20</t>
        </is>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c r="V743" s="3" t="inlineStr">
        <is>
          <t>공동주택 연결통로</t>
        </is>
      </c>
      <c r="W743" s="4" t="n">
        <v>99</v>
      </c>
      <c r="X743" s="3" t="inlineStr">
        <is>
          <t>철근콘크리트구조</t>
        </is>
      </c>
      <c r="Y743" s="3" t="inlineStr">
        <is>
          <t>공동주택</t>
        </is>
      </c>
      <c r="Z743" s="3" t="inlineStr">
        <is>
          <t>-m</t>
        </is>
      </c>
      <c r="AA743" s="3" t="inlineStr">
        <is>
          <t>2021-08-20</t>
        </is>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c r="V744" s="3" t="inlineStr">
        <is>
          <t>801</t>
        </is>
      </c>
      <c r="W744" s="4" t="n">
        <v>352</v>
      </c>
      <c r="X744" s="3" t="inlineStr">
        <is>
          <t>철근콘크리트구조</t>
        </is>
      </c>
      <c r="Y744" s="3" t="inlineStr">
        <is>
          <t>제2종근린생활시설</t>
        </is>
      </c>
      <c r="Z744" s="3" t="inlineStr">
        <is>
          <t>-m</t>
        </is>
      </c>
      <c r="AA744" s="3" t="inlineStr">
        <is>
          <t>2021-08-20</t>
        </is>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c r="V745" s="3" t="inlineStr">
        <is>
          <t>공동주택 연결통로</t>
        </is>
      </c>
      <c r="W745" s="4" t="n">
        <v>107</v>
      </c>
      <c r="X745" s="3" t="inlineStr">
        <is>
          <t>철근콘크리트구조</t>
        </is>
      </c>
      <c r="Y745" s="3" t="inlineStr">
        <is>
          <t>공동주택</t>
        </is>
      </c>
      <c r="Z745" s="3" t="inlineStr">
        <is>
          <t>-m</t>
        </is>
      </c>
      <c r="AA745" s="3" t="inlineStr">
        <is>
          <t>2021-08-20</t>
        </is>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c r="V746" s="3" t="inlineStr">
        <is>
          <t>801</t>
        </is>
      </c>
      <c r="W746" s="4" t="n">
        <v>322</v>
      </c>
      <c r="X746" s="3" t="inlineStr">
        <is>
          <t>철근콘크리트구조</t>
        </is>
      </c>
      <c r="Y746" s="3" t="inlineStr">
        <is>
          <t>제2종근린생활시설</t>
        </is>
      </c>
      <c r="Z746" s="3" t="inlineStr">
        <is>
          <t>-m</t>
        </is>
      </c>
      <c r="AA746" s="3" t="inlineStr">
        <is>
          <t>2021-08-20</t>
        </is>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c r="V747" s="3" t="inlineStr">
        <is>
          <t>근린생활시설 전기/발전기실</t>
        </is>
      </c>
      <c r="W747" s="4" t="n">
        <v>132</v>
      </c>
      <c r="X747" s="3" t="inlineStr">
        <is>
          <t>철근콘크리트구조</t>
        </is>
      </c>
      <c r="Y747" s="3" t="inlineStr">
        <is>
          <t>제2종근린생활시설</t>
        </is>
      </c>
      <c r="Z747" s="3" t="inlineStr">
        <is>
          <t>-m</t>
        </is>
      </c>
      <c r="AA747" s="3" t="inlineStr">
        <is>
          <t>2021-08-20</t>
        </is>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c r="V748" s="3" t="inlineStr">
        <is>
          <t>공동주택 관리사무소</t>
        </is>
      </c>
      <c r="W748" s="4" t="n">
        <v>158</v>
      </c>
      <c r="X748" s="3" t="inlineStr">
        <is>
          <t>철근콘크리트구조</t>
        </is>
      </c>
      <c r="Y748" s="3" t="inlineStr">
        <is>
          <t>공동주택</t>
        </is>
      </c>
      <c r="Z748" s="3" t="inlineStr">
        <is>
          <t>-m</t>
        </is>
      </c>
      <c r="AA748" s="3" t="inlineStr">
        <is>
          <t>2021-08-20</t>
        </is>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c r="V749" s="3" t="inlineStr">
        <is>
          <t>공동주택 관리사무소</t>
        </is>
      </c>
      <c r="W749" s="4" t="n">
        <v>159</v>
      </c>
      <c r="X749" s="3" t="inlineStr">
        <is>
          <t>철근콘크리트구조</t>
        </is>
      </c>
      <c r="Y749" s="3" t="inlineStr">
        <is>
          <t>공동주택</t>
        </is>
      </c>
      <c r="Z749" s="3" t="inlineStr">
        <is>
          <t>-m</t>
        </is>
      </c>
      <c r="AA749" s="3" t="inlineStr">
        <is>
          <t>2021-08-20</t>
        </is>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c r="V750" s="3" t="inlineStr">
        <is>
          <t>공동주택 바이크스테이션</t>
        </is>
      </c>
      <c r="W750" s="4" t="n">
        <v>82</v>
      </c>
      <c r="X750" s="3" t="inlineStr">
        <is>
          <t>철근콘크리트구조</t>
        </is>
      </c>
      <c r="Y750" s="3" t="inlineStr">
        <is>
          <t>공동주택</t>
        </is>
      </c>
      <c r="Z750" s="3" t="inlineStr">
        <is>
          <t>-m</t>
        </is>
      </c>
      <c r="AA750" s="3" t="inlineStr">
        <is>
          <t>2021-08-20</t>
        </is>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c r="V751" s="3" t="inlineStr">
        <is>
          <t>공동주택 보육시설</t>
        </is>
      </c>
      <c r="W751" s="4" t="n">
        <v>234</v>
      </c>
      <c r="X751" s="3" t="inlineStr">
        <is>
          <t>철근콘크리트구조</t>
        </is>
      </c>
      <c r="Y751" s="3" t="inlineStr">
        <is>
          <t>공동주택</t>
        </is>
      </c>
      <c r="Z751" s="3" t="inlineStr">
        <is>
          <t>-m</t>
        </is>
      </c>
      <c r="AA751" s="3" t="inlineStr">
        <is>
          <t>2021-08-20</t>
        </is>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c r="V752" s="3" t="inlineStr">
        <is>
          <t>801</t>
        </is>
      </c>
      <c r="W752" s="4" t="n">
        <v>330</v>
      </c>
      <c r="X752" s="3" t="inlineStr">
        <is>
          <t>철근콘크리트구조</t>
        </is>
      </c>
      <c r="Y752" s="3" t="inlineStr">
        <is>
          <t>제2종근린생활시설</t>
        </is>
      </c>
      <c r="Z752" s="3" t="inlineStr">
        <is>
          <t>-m</t>
        </is>
      </c>
      <c r="AA752" s="3" t="inlineStr">
        <is>
          <t>2021-08-20</t>
        </is>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c r="V753" s="3" t="inlineStr">
        <is>
          <t>공동주택 전기,발전기실</t>
        </is>
      </c>
      <c r="W753" s="4" t="n">
        <v>292</v>
      </c>
      <c r="X753" s="3" t="inlineStr">
        <is>
          <t>철근콘크리트구조</t>
        </is>
      </c>
      <c r="Y753" s="3" t="inlineStr">
        <is>
          <t>공동주택</t>
        </is>
      </c>
      <c r="Z753" s="3" t="inlineStr">
        <is>
          <t>-m</t>
        </is>
      </c>
      <c r="AA753" s="3" t="inlineStr">
        <is>
          <t>2021-08-20</t>
        </is>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c r="V754" s="3" t="inlineStr">
        <is>
          <t>604</t>
        </is>
      </c>
      <c r="W754" s="4" t="n">
        <v>1096</v>
      </c>
      <c r="X754" s="3" t="inlineStr">
        <is>
          <t>철근콘크리트구조</t>
        </is>
      </c>
      <c r="Y754" s="3" t="inlineStr">
        <is>
          <t>공동주택</t>
        </is>
      </c>
      <c r="Z754" s="3" t="inlineStr">
        <is>
          <t>38.30m</t>
        </is>
      </c>
      <c r="AA754" s="3" t="inlineStr">
        <is>
          <t>2021-08-20</t>
        </is>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c r="V755" s="3" t="inlineStr">
        <is>
          <t>605</t>
        </is>
      </c>
      <c r="W755" s="4" t="n">
        <v>1380</v>
      </c>
      <c r="X755" s="3" t="inlineStr">
        <is>
          <t>철근콘크리트구조</t>
        </is>
      </c>
      <c r="Y755" s="3" t="inlineStr">
        <is>
          <t>공동주택</t>
        </is>
      </c>
      <c r="Z755" s="3" t="inlineStr">
        <is>
          <t>45.30m</t>
        </is>
      </c>
      <c r="AA755" s="3" t="inlineStr">
        <is>
          <t>2021-08-20</t>
        </is>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c r="V756" s="3" t="inlineStr">
        <is>
          <t>공동주택 전기,발전기실</t>
        </is>
      </c>
      <c r="W756" s="4" t="n">
        <v>299</v>
      </c>
      <c r="X756" s="3" t="inlineStr">
        <is>
          <t>철근콘크리트구조</t>
        </is>
      </c>
      <c r="Y756" s="3" t="inlineStr">
        <is>
          <t>공동주택</t>
        </is>
      </c>
      <c r="Z756" s="3" t="inlineStr">
        <is>
          <t>-m</t>
        </is>
      </c>
      <c r="AA756" s="3" t="inlineStr">
        <is>
          <t>2021-08-20</t>
        </is>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c r="V757" s="3" t="inlineStr">
        <is>
          <t>604</t>
        </is>
      </c>
      <c r="W757" s="4" t="n">
        <v>1008</v>
      </c>
      <c r="X757" s="3" t="inlineStr">
        <is>
          <t>철근콘크리트구조</t>
        </is>
      </c>
      <c r="Y757" s="3" t="inlineStr">
        <is>
          <t>공동주택</t>
        </is>
      </c>
      <c r="Z757" s="3" t="inlineStr">
        <is>
          <t>38.30m</t>
        </is>
      </c>
      <c r="AA757" s="3" t="inlineStr">
        <is>
          <t>2021-08-20</t>
        </is>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c r="V758" s="3" t="inlineStr">
        <is>
          <t>701</t>
        </is>
      </c>
      <c r="W758" s="4" t="n">
        <v>187</v>
      </c>
      <c r="X758" s="3" t="inlineStr">
        <is>
          <t>철근콘크리트구조</t>
        </is>
      </c>
      <c r="Y758" s="3" t="inlineStr">
        <is>
          <t>판매시설</t>
        </is>
      </c>
      <c r="Z758" s="3" t="inlineStr">
        <is>
          <t>-m</t>
        </is>
      </c>
      <c r="AA758" s="3" t="inlineStr">
        <is>
          <t>2021-08-20</t>
        </is>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c r="V759" s="3" t="inlineStr">
        <is>
          <t>801</t>
        </is>
      </c>
      <c r="W759" s="4" t="n">
        <v>348</v>
      </c>
      <c r="X759" s="3" t="inlineStr">
        <is>
          <t>철근콘크리트구조</t>
        </is>
      </c>
      <c r="Y759" s="3" t="inlineStr">
        <is>
          <t>제2종근린생활시설</t>
        </is>
      </c>
      <c r="Z759" s="3" t="inlineStr">
        <is>
          <t>-m</t>
        </is>
      </c>
      <c r="AA759" s="3" t="inlineStr">
        <is>
          <t>2021-08-20</t>
        </is>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c r="V760" s="3" t="inlineStr">
        <is>
          <t>공동주택 전기,발전기실</t>
        </is>
      </c>
      <c r="W760" s="4" t="n">
        <v>297</v>
      </c>
      <c r="X760" s="3" t="inlineStr">
        <is>
          <t>철근콘크리트구조</t>
        </is>
      </c>
      <c r="Y760" s="3" t="inlineStr">
        <is>
          <t>공동주택</t>
        </is>
      </c>
      <c r="Z760" s="3" t="inlineStr">
        <is>
          <t>-m</t>
        </is>
      </c>
      <c r="AA760" s="3" t="inlineStr">
        <is>
          <t>2021-08-20</t>
        </is>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c r="V761" s="3" t="inlineStr">
        <is>
          <t>전망공간 기계실</t>
        </is>
      </c>
      <c r="W761" s="4" t="n">
        <v>548</v>
      </c>
      <c r="X761" s="3" t="inlineStr">
        <is>
          <t>철근콘크리트구조</t>
        </is>
      </c>
      <c r="Y761" s="3" t="inlineStr">
        <is>
          <t>제2종근린생활시설</t>
        </is>
      </c>
      <c r="Z761" s="3" t="inlineStr">
        <is>
          <t>-m</t>
        </is>
      </c>
      <c r="AA761" s="3" t="inlineStr">
        <is>
          <t>2021-08-20</t>
        </is>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c r="V762" s="3" t="inlineStr">
        <is>
          <t>근린생활시설 지하주차장</t>
        </is>
      </c>
      <c r="W762" s="4" t="n">
        <v>2073</v>
      </c>
      <c r="X762" s="3" t="inlineStr">
        <is>
          <t>철근콘크리트구조</t>
        </is>
      </c>
      <c r="Y762" s="3" t="inlineStr">
        <is>
          <t>제2종근린생활시설</t>
        </is>
      </c>
      <c r="Z762" s="3" t="inlineStr">
        <is>
          <t>-m</t>
        </is>
      </c>
      <c r="AA762" s="3" t="inlineStr">
        <is>
          <t>2021-08-20</t>
        </is>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c r="V763" s="3" t="inlineStr">
        <is>
          <t>공동주택 휘트니스</t>
        </is>
      </c>
      <c r="W763" s="4" t="n">
        <v>745</v>
      </c>
      <c r="X763" s="3" t="inlineStr">
        <is>
          <t>철근콘크리트구조</t>
        </is>
      </c>
      <c r="Y763" s="3" t="inlineStr">
        <is>
          <t>공동주택</t>
        </is>
      </c>
      <c r="Z763" s="3" t="inlineStr">
        <is>
          <t>-m</t>
        </is>
      </c>
      <c r="AA763" s="3" t="inlineStr">
        <is>
          <t>2021-08-20</t>
        </is>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c r="V764" s="3" t="inlineStr">
        <is>
          <t>801</t>
        </is>
      </c>
      <c r="W764" s="4" t="n">
        <v>330</v>
      </c>
      <c r="X764" s="3" t="inlineStr">
        <is>
          <t>철근콘크리트구조</t>
        </is>
      </c>
      <c r="Y764" s="3" t="inlineStr">
        <is>
          <t>제2종근린생활시설</t>
        </is>
      </c>
      <c r="Z764" s="3" t="inlineStr">
        <is>
          <t>-m</t>
        </is>
      </c>
      <c r="AA764" s="3" t="inlineStr">
        <is>
          <t>2021-08-20</t>
        </is>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c r="V765" s="3" t="inlineStr">
        <is>
          <t>802</t>
        </is>
      </c>
      <c r="W765" s="4" t="n">
        <v>3300</v>
      </c>
      <c r="X765" s="3" t="inlineStr">
        <is>
          <t>철근콘크리트구조</t>
        </is>
      </c>
      <c r="Y765" s="3" t="inlineStr">
        <is>
          <t>제2종근린생활시설</t>
        </is>
      </c>
      <c r="Z765" s="3" t="inlineStr">
        <is>
          <t>-m</t>
        </is>
      </c>
      <c r="AA765" s="3" t="inlineStr">
        <is>
          <t>2021-08-20</t>
        </is>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c r="V766" s="3" t="inlineStr">
        <is>
          <t>근린생활시설 지하주차장</t>
        </is>
      </c>
      <c r="W766" s="4" t="n">
        <v>2070</v>
      </c>
      <c r="X766" s="3" t="inlineStr">
        <is>
          <t>철근콘크리트구조</t>
        </is>
      </c>
      <c r="Y766" s="3" t="inlineStr">
        <is>
          <t>제2종근린생활시설</t>
        </is>
      </c>
      <c r="Z766" s="3" t="inlineStr">
        <is>
          <t>-m</t>
        </is>
      </c>
      <c r="AA766" s="3" t="inlineStr">
        <is>
          <t>2021-08-20</t>
        </is>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c r="V767" s="3" t="inlineStr">
        <is>
          <t>605</t>
        </is>
      </c>
      <c r="W767" s="4" t="n">
        <v>1500</v>
      </c>
      <c r="X767" s="3" t="inlineStr">
        <is>
          <t>철근콘크리트구조</t>
        </is>
      </c>
      <c r="Y767" s="3" t="inlineStr">
        <is>
          <t>공동주택</t>
        </is>
      </c>
      <c r="Z767" s="3" t="inlineStr">
        <is>
          <t>45.30m</t>
        </is>
      </c>
      <c r="AA767" s="3" t="inlineStr">
        <is>
          <t>2021-08-20</t>
        </is>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c r="V768" s="3" t="inlineStr">
        <is>
          <t>공동주택 작은도서관</t>
        </is>
      </c>
      <c r="W768" s="4" t="n">
        <v>169</v>
      </c>
      <c r="X768" s="3" t="inlineStr">
        <is>
          <t>철근콘크리트구조</t>
        </is>
      </c>
      <c r="Y768" s="3" t="inlineStr">
        <is>
          <t>공동주택</t>
        </is>
      </c>
      <c r="Z768" s="3" t="inlineStr">
        <is>
          <t>-m</t>
        </is>
      </c>
      <c r="AA768" s="3" t="inlineStr">
        <is>
          <t>2021-08-20</t>
        </is>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c r="V769" s="3" t="inlineStr">
        <is>
          <t>901(전망공간)</t>
        </is>
      </c>
      <c r="W769" s="4" t="n">
        <v>1995</v>
      </c>
      <c r="X769" s="3" t="inlineStr">
        <is>
          <t>철근콘크리트구조</t>
        </is>
      </c>
      <c r="Y769" s="3" t="inlineStr">
        <is>
          <t>제2종근린생활시설</t>
        </is>
      </c>
      <c r="Z769" s="3" t="inlineStr">
        <is>
          <t>-m</t>
        </is>
      </c>
      <c r="AA769" s="3" t="inlineStr">
        <is>
          <t>2021-08-20</t>
        </is>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c r="V770" s="3" t="inlineStr">
        <is>
          <t>803</t>
        </is>
      </c>
      <c r="W770" s="4" t="n">
        <v>701</v>
      </c>
      <c r="X770" s="3" t="inlineStr">
        <is>
          <t>철근콘크리트구조</t>
        </is>
      </c>
      <c r="Y770" s="3" t="inlineStr">
        <is>
          <t>제2종근린생활시설</t>
        </is>
      </c>
      <c r="Z770" s="3" t="inlineStr">
        <is>
          <t>-m</t>
        </is>
      </c>
      <c r="AA770" s="3" t="inlineStr">
        <is>
          <t>2021-08-20</t>
        </is>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c r="V771" s="3" t="inlineStr">
        <is>
          <t>605</t>
        </is>
      </c>
      <c r="W771" s="4" t="n">
        <v>1410</v>
      </c>
      <c r="X771" s="3" t="inlineStr">
        <is>
          <t>철근콘크리트구조</t>
        </is>
      </c>
      <c r="Y771" s="3" t="inlineStr">
        <is>
          <t>공동주택</t>
        </is>
      </c>
      <c r="Z771" s="3" t="inlineStr">
        <is>
          <t>45.30m</t>
        </is>
      </c>
      <c r="AA771" s="3" t="inlineStr">
        <is>
          <t>2021-08-20</t>
        </is>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c r="V772" s="3" t="inlineStr">
        <is>
          <t>전망공간 기계실</t>
        </is>
      </c>
      <c r="W772" s="4" t="n">
        <v>363</v>
      </c>
      <c r="X772" s="3" t="inlineStr">
        <is>
          <t>철근콘크리트구조</t>
        </is>
      </c>
      <c r="Y772" s="3" t="inlineStr">
        <is>
          <t>제2종근린생활시설</t>
        </is>
      </c>
      <c r="Z772" s="3" t="inlineStr">
        <is>
          <t>-m</t>
        </is>
      </c>
      <c r="AA772" s="3" t="inlineStr">
        <is>
          <t>2021-08-20</t>
        </is>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c r="V773" s="3" t="inlineStr">
        <is>
          <t>803</t>
        </is>
      </c>
      <c r="W773" s="4" t="n">
        <v>582</v>
      </c>
      <c r="X773" s="3" t="inlineStr">
        <is>
          <t>철근콘크리트구조</t>
        </is>
      </c>
      <c r="Y773" s="3" t="inlineStr">
        <is>
          <t>제2종근린생활시설</t>
        </is>
      </c>
      <c r="Z773" s="3" t="inlineStr">
        <is>
          <t>-m</t>
        </is>
      </c>
      <c r="AA773" s="3" t="inlineStr">
        <is>
          <t>2021-08-20</t>
        </is>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c r="V774" s="3" t="inlineStr">
        <is>
          <t>901(전망공간)</t>
        </is>
      </c>
      <c r="W774" s="4" t="n">
        <v>1995</v>
      </c>
      <c r="X774" s="3" t="inlineStr">
        <is>
          <t>철근콘크리트구조</t>
        </is>
      </c>
      <c r="Y774" s="3" t="inlineStr">
        <is>
          <t>제2종근린생활시설</t>
        </is>
      </c>
      <c r="Z774" s="3" t="inlineStr">
        <is>
          <t>-m</t>
        </is>
      </c>
      <c r="AA774" s="3" t="inlineStr">
        <is>
          <t>2021-08-20</t>
        </is>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c r="V775" s="3" t="inlineStr">
        <is>
          <t>전망공간 기계실</t>
        </is>
      </c>
      <c r="W775" s="4" t="n">
        <v>563</v>
      </c>
      <c r="X775" s="3" t="inlineStr">
        <is>
          <t>철근콘크리트구조</t>
        </is>
      </c>
      <c r="Y775" s="3" t="inlineStr">
        <is>
          <t>제2종근린생활시설</t>
        </is>
      </c>
      <c r="Z775" s="3" t="inlineStr">
        <is>
          <t>-m</t>
        </is>
      </c>
      <c r="AA775" s="3" t="inlineStr">
        <is>
          <t>2021-08-20</t>
        </is>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c r="V776" s="3" t="inlineStr">
        <is>
          <t>803</t>
        </is>
      </c>
      <c r="W776" s="4" t="n">
        <v>582</v>
      </c>
      <c r="X776" s="3" t="inlineStr">
        <is>
          <t>철근콘크리트구조</t>
        </is>
      </c>
      <c r="Y776" s="3" t="inlineStr">
        <is>
          <t>제2종근린생활시설</t>
        </is>
      </c>
      <c r="Z776" s="3" t="inlineStr">
        <is>
          <t>-m</t>
        </is>
      </c>
      <c r="AA776" s="3" t="inlineStr">
        <is>
          <t>2021-08-20</t>
        </is>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c r="V777" s="3" t="inlineStr">
        <is>
          <t>803</t>
        </is>
      </c>
      <c r="W777" s="4" t="n">
        <v>668</v>
      </c>
      <c r="X777" s="3" t="inlineStr">
        <is>
          <t>철근콘크리트구조</t>
        </is>
      </c>
      <c r="Y777" s="3" t="inlineStr">
        <is>
          <t>제2종근린생활시설</t>
        </is>
      </c>
      <c r="Z777" s="3" t="inlineStr">
        <is>
          <t>-m</t>
        </is>
      </c>
      <c r="AA777" s="3" t="inlineStr">
        <is>
          <t>2021-08-20</t>
        </is>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c r="V778" s="3" t="inlineStr">
        <is>
          <t>802</t>
        </is>
      </c>
      <c r="W778" s="4" t="n">
        <v>2529</v>
      </c>
      <c r="X778" s="3" t="inlineStr">
        <is>
          <t>철근콘크리트구조</t>
        </is>
      </c>
      <c r="Y778" s="3" t="inlineStr">
        <is>
          <t>제2종근린생활시설</t>
        </is>
      </c>
      <c r="Z778" s="3" t="inlineStr">
        <is>
          <t>-m</t>
        </is>
      </c>
      <c r="AA778" s="3" t="inlineStr">
        <is>
          <t>2021-08-20</t>
        </is>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c r="V779" s="3" t="inlineStr">
        <is>
          <t>공동주택 작은도서관</t>
        </is>
      </c>
      <c r="W779" s="4" t="n">
        <v>175</v>
      </c>
      <c r="X779" s="3" t="inlineStr">
        <is>
          <t>철근콘크리트구조</t>
        </is>
      </c>
      <c r="Y779" s="3" t="inlineStr">
        <is>
          <t>공동주택</t>
        </is>
      </c>
      <c r="Z779" s="3" t="inlineStr">
        <is>
          <t>-m</t>
        </is>
      </c>
      <c r="AA779" s="3" t="inlineStr">
        <is>
          <t>2021-08-20</t>
        </is>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c r="V780" s="3" t="inlineStr">
        <is>
          <t>605</t>
        </is>
      </c>
      <c r="W780" s="4" t="n">
        <v>1235</v>
      </c>
      <c r="X780" s="3" t="inlineStr">
        <is>
          <t>철근콘크리트구조</t>
        </is>
      </c>
      <c r="Y780" s="3" t="inlineStr">
        <is>
          <t>공동주택</t>
        </is>
      </c>
      <c r="Z780" s="3" t="inlineStr">
        <is>
          <t>45.30m</t>
        </is>
      </c>
      <c r="AA780" s="3" t="inlineStr">
        <is>
          <t>2021-08-20</t>
        </is>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c r="V781" s="3" t="inlineStr">
        <is>
          <t>공동주택 연결통로</t>
        </is>
      </c>
      <c r="W781" s="4" t="n">
        <v>85</v>
      </c>
      <c r="X781" s="3" t="inlineStr">
        <is>
          <t>철근콘크리트구조</t>
        </is>
      </c>
      <c r="Y781" s="3" t="inlineStr">
        <is>
          <t>공동주택</t>
        </is>
      </c>
      <c r="Z781" s="3" t="inlineStr">
        <is>
          <t>-m</t>
        </is>
      </c>
      <c r="AA781" s="3" t="inlineStr">
        <is>
          <t>2021-08-20</t>
        </is>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c r="V782" s="3" t="inlineStr">
        <is>
          <t>전망공간 기계실</t>
        </is>
      </c>
      <c r="W782" s="4" t="n">
        <v>555</v>
      </c>
      <c r="X782" s="3" t="inlineStr">
        <is>
          <t>철근콘크리트구조</t>
        </is>
      </c>
      <c r="Y782" s="3" t="inlineStr">
        <is>
          <t>제2종근린생활시설</t>
        </is>
      </c>
      <c r="Z782" s="3" t="inlineStr">
        <is>
          <t>-m</t>
        </is>
      </c>
      <c r="AA782" s="3" t="inlineStr">
        <is>
          <t>2021-08-20</t>
        </is>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c r="V783" s="3" t="inlineStr">
        <is>
          <t>802</t>
        </is>
      </c>
      <c r="W783" s="4" t="n">
        <v>4700</v>
      </c>
      <c r="X783" s="3" t="inlineStr">
        <is>
          <t>철근콘크리트구조</t>
        </is>
      </c>
      <c r="Y783" s="3" t="inlineStr">
        <is>
          <t>제2종근린생활시설</t>
        </is>
      </c>
      <c r="Z783" s="3" t="inlineStr">
        <is>
          <t>-m</t>
        </is>
      </c>
      <c r="AA783" s="3" t="inlineStr">
        <is>
          <t>2021-08-20</t>
        </is>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c r="V784" s="3" t="inlineStr">
        <is>
          <t>공동주택 지하주차장</t>
        </is>
      </c>
      <c r="W784" s="4" t="n">
        <v>22819</v>
      </c>
      <c r="X784" s="3" t="inlineStr">
        <is>
          <t>철근콘크리트구조</t>
        </is>
      </c>
      <c r="Y784" s="3" t="inlineStr">
        <is>
          <t>공동주택</t>
        </is>
      </c>
      <c r="Z784" s="3" t="inlineStr">
        <is>
          <t>-m</t>
        </is>
      </c>
      <c r="AA784" s="3" t="inlineStr">
        <is>
          <t>2021-08-20</t>
        </is>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c r="V785" s="3" t="inlineStr">
        <is>
          <t>공동주택 보육시설</t>
        </is>
      </c>
      <c r="W785" s="4" t="n">
        <v>243</v>
      </c>
      <c r="X785" s="3" t="inlineStr">
        <is>
          <t>철근콘크리트구조</t>
        </is>
      </c>
      <c r="Y785" s="3" t="inlineStr">
        <is>
          <t>공동주택</t>
        </is>
      </c>
      <c r="Z785" s="3" t="inlineStr">
        <is>
          <t>-m</t>
        </is>
      </c>
      <c r="AA785" s="3" t="inlineStr">
        <is>
          <t>2021-08-20</t>
        </is>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c r="V786" s="3" t="inlineStr">
        <is>
          <t>전망공간 기계실</t>
        </is>
      </c>
      <c r="W786" s="4" t="n">
        <v>493</v>
      </c>
      <c r="X786" s="3" t="inlineStr">
        <is>
          <t>철근콘크리트구조</t>
        </is>
      </c>
      <c r="Y786" s="3" t="inlineStr">
        <is>
          <t>제2종근린생활시설</t>
        </is>
      </c>
      <c r="Z786" s="3" t="inlineStr">
        <is>
          <t>-m</t>
        </is>
      </c>
      <c r="AA786" s="3" t="inlineStr">
        <is>
          <t>2021-08-20</t>
        </is>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c r="V787" s="3" t="inlineStr">
        <is>
          <t>604</t>
        </is>
      </c>
      <c r="W787" s="4" t="n">
        <v>990</v>
      </c>
      <c r="X787" s="3" t="inlineStr">
        <is>
          <t>철근콘크리트구조</t>
        </is>
      </c>
      <c r="Y787" s="3" t="inlineStr">
        <is>
          <t>공동주택</t>
        </is>
      </c>
      <c r="Z787" s="3" t="inlineStr">
        <is>
          <t>38.30m</t>
        </is>
      </c>
      <c r="AA787" s="3" t="inlineStr">
        <is>
          <t>2021-08-20</t>
        </is>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c r="V788" s="3" t="inlineStr">
        <is>
          <t>공동주택 주민공동시설</t>
        </is>
      </c>
      <c r="W788" s="4" t="n">
        <v>195</v>
      </c>
      <c r="X788" s="3" t="inlineStr">
        <is>
          <t>철근콘크리트구조</t>
        </is>
      </c>
      <c r="Y788" s="3" t="inlineStr">
        <is>
          <t>공동주택</t>
        </is>
      </c>
      <c r="Z788" s="3" t="inlineStr">
        <is>
          <t>-m</t>
        </is>
      </c>
      <c r="AA788" s="3" t="inlineStr">
        <is>
          <t>2021-08-20</t>
        </is>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c r="V789" s="3" t="inlineStr">
        <is>
          <t>802</t>
        </is>
      </c>
      <c r="W789" s="4" t="n">
        <v>6971</v>
      </c>
      <c r="X789" s="3" t="inlineStr">
        <is>
          <t>철근콘크리트구조</t>
        </is>
      </c>
      <c r="Y789" s="3" t="inlineStr">
        <is>
          <t>제2종근린생활시설</t>
        </is>
      </c>
      <c r="Z789" s="3" t="inlineStr">
        <is>
          <t>-m</t>
        </is>
      </c>
      <c r="AA789" s="3" t="inlineStr">
        <is>
          <t>2021-08-20</t>
        </is>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c r="V790" s="3" t="inlineStr">
        <is>
          <t>802</t>
        </is>
      </c>
      <c r="W790" s="4" t="n">
        <v>3679</v>
      </c>
      <c r="X790" s="3" t="inlineStr">
        <is>
          <t>철근콘크리트구조</t>
        </is>
      </c>
      <c r="Y790" s="3" t="inlineStr">
        <is>
          <t>제2종근린생활시설</t>
        </is>
      </c>
      <c r="Z790" s="3" t="inlineStr">
        <is>
          <t>-m</t>
        </is>
      </c>
      <c r="AA790" s="3" t="inlineStr">
        <is>
          <t>2021-08-20</t>
        </is>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c r="V791" s="3" t="inlineStr">
        <is>
          <t>604</t>
        </is>
      </c>
      <c r="W791" s="4" t="n">
        <v>990</v>
      </c>
      <c r="X791" s="3" t="inlineStr">
        <is>
          <t>철근콘크리트구조</t>
        </is>
      </c>
      <c r="Y791" s="3" t="inlineStr">
        <is>
          <t>공동주택</t>
        </is>
      </c>
      <c r="Z791" s="3" t="inlineStr">
        <is>
          <t>38.30m</t>
        </is>
      </c>
      <c r="AA791" s="3" t="inlineStr">
        <is>
          <t>2021-08-20</t>
        </is>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c r="V792" s="3" t="inlineStr">
        <is>
          <t>803</t>
        </is>
      </c>
      <c r="W792" s="4" t="n">
        <v>733</v>
      </c>
      <c r="X792" s="3" t="inlineStr">
        <is>
          <t>철근콘크리트구조</t>
        </is>
      </c>
      <c r="Y792" s="3" t="inlineStr">
        <is>
          <t>제2종근린생활시설</t>
        </is>
      </c>
      <c r="Z792" s="3" t="inlineStr">
        <is>
          <t>-m</t>
        </is>
      </c>
      <c r="AA792" s="3" t="inlineStr">
        <is>
          <t>2021-08-20</t>
        </is>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c r="V793" s="3" t="inlineStr">
        <is>
          <t>전망공간 기계실</t>
        </is>
      </c>
      <c r="W793" s="4" t="n">
        <v>445</v>
      </c>
      <c r="X793" s="3" t="inlineStr">
        <is>
          <t>철근콘크리트구조</t>
        </is>
      </c>
      <c r="Y793" s="3" t="inlineStr">
        <is>
          <t>제2종근린생활시설</t>
        </is>
      </c>
      <c r="Z793" s="3" t="inlineStr">
        <is>
          <t>-m</t>
        </is>
      </c>
      <c r="AA793" s="3" t="inlineStr">
        <is>
          <t>2021-08-20</t>
        </is>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c r="V794" s="3" t="inlineStr">
        <is>
          <t>공동주택 작은도서관</t>
        </is>
      </c>
      <c r="W794" s="4" t="n">
        <v>176</v>
      </c>
      <c r="X794" s="3" t="inlineStr">
        <is>
          <t>철근콘크리트구조</t>
        </is>
      </c>
      <c r="Y794" s="3" t="inlineStr">
        <is>
          <t>공동주택</t>
        </is>
      </c>
      <c r="Z794" s="3" t="inlineStr">
        <is>
          <t>-m</t>
        </is>
      </c>
      <c r="AA794" s="3" t="inlineStr">
        <is>
          <t>2021-08-20</t>
        </is>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c r="V795" s="3" t="inlineStr">
        <is>
          <t>전망공간 기계실</t>
        </is>
      </c>
      <c r="W795" s="4" t="n">
        <v>390</v>
      </c>
      <c r="X795" s="3" t="inlineStr">
        <is>
          <t>철근콘크리트구조</t>
        </is>
      </c>
      <c r="Y795" s="3" t="inlineStr">
        <is>
          <t>제2종근린생활시설</t>
        </is>
      </c>
      <c r="Z795" s="3" t="inlineStr">
        <is>
          <t>-m</t>
        </is>
      </c>
      <c r="AA795" s="3" t="inlineStr">
        <is>
          <t>2021-08-20</t>
        </is>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c r="V796" s="3" t="inlineStr">
        <is>
          <t>공동주택 주민공동시설</t>
        </is>
      </c>
      <c r="W796" s="4" t="n">
        <v>192</v>
      </c>
      <c r="X796" s="3" t="inlineStr">
        <is>
          <t>철근콘크리트구조</t>
        </is>
      </c>
      <c r="Y796" s="3" t="inlineStr">
        <is>
          <t>공동주택</t>
        </is>
      </c>
      <c r="Z796" s="3" t="inlineStr">
        <is>
          <t>-m</t>
        </is>
      </c>
      <c r="AA796" s="3" t="inlineStr">
        <is>
          <t>2021-08-20</t>
        </is>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c r="V797" s="3" t="inlineStr">
        <is>
          <t>전망공간 기계실</t>
        </is>
      </c>
      <c r="W797" s="4" t="n">
        <v>397</v>
      </c>
      <c r="X797" s="3" t="inlineStr">
        <is>
          <t>철근콘크리트구조</t>
        </is>
      </c>
      <c r="Y797" s="3" t="inlineStr">
        <is>
          <t>제2종근린생활시설</t>
        </is>
      </c>
      <c r="Z797" s="3" t="inlineStr">
        <is>
          <t>-m</t>
        </is>
      </c>
      <c r="AA797" s="3" t="inlineStr">
        <is>
          <t>2021-08-20</t>
        </is>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c r="V798" s="3" t="inlineStr">
        <is>
          <t>전망공간 기계실</t>
        </is>
      </c>
      <c r="W798" s="4" t="n">
        <v>496</v>
      </c>
      <c r="X798" s="3" t="inlineStr">
        <is>
          <t>철근콘크리트구조</t>
        </is>
      </c>
      <c r="Y798" s="3" t="inlineStr">
        <is>
          <t>제2종근린생활시설</t>
        </is>
      </c>
      <c r="Z798" s="3" t="inlineStr">
        <is>
          <t>-m</t>
        </is>
      </c>
      <c r="AA798" s="3" t="inlineStr">
        <is>
          <t>2021-08-20</t>
        </is>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c r="V799" s="3" t="inlineStr">
        <is>
          <t>603</t>
        </is>
      </c>
      <c r="W799" s="4" t="n">
        <v>8175</v>
      </c>
      <c r="X799" s="3" t="inlineStr">
        <is>
          <t>철근콘크리트구조</t>
        </is>
      </c>
      <c r="Y799" s="3" t="inlineStr">
        <is>
          <t>공동주택</t>
        </is>
      </c>
      <c r="Z799" s="3" t="inlineStr">
        <is>
          <t>94.45m</t>
        </is>
      </c>
      <c r="AA799" s="3" t="inlineStr">
        <is>
          <t>2021-08-20</t>
        </is>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c r="V800" s="3" t="inlineStr">
        <is>
          <t>802</t>
        </is>
      </c>
      <c r="W800" s="4" t="n">
        <v>4454</v>
      </c>
      <c r="X800" s="3" t="inlineStr">
        <is>
          <t>철근콘크리트구조</t>
        </is>
      </c>
      <c r="Y800" s="3" t="inlineStr">
        <is>
          <t>제2종근린생활시설</t>
        </is>
      </c>
      <c r="Z800" s="3" t="inlineStr">
        <is>
          <t>-m</t>
        </is>
      </c>
      <c r="AA800" s="3" t="inlineStr">
        <is>
          <t>2021-08-20</t>
        </is>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c r="V801" s="3" t="inlineStr">
        <is>
          <t>공동주택 보육시설</t>
        </is>
      </c>
      <c r="W801" s="4" t="n">
        <v>252</v>
      </c>
      <c r="X801" s="3" t="inlineStr">
        <is>
          <t>철근콘크리트구조</t>
        </is>
      </c>
      <c r="Y801" s="3" t="inlineStr">
        <is>
          <t>공동주택</t>
        </is>
      </c>
      <c r="Z801" s="3" t="inlineStr">
        <is>
          <t>-m</t>
        </is>
      </c>
      <c r="AA801" s="3" t="inlineStr">
        <is>
          <t>2021-08-20</t>
        </is>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c r="V802" s="3" t="inlineStr">
        <is>
          <t>803</t>
        </is>
      </c>
      <c r="W802" s="4" t="n">
        <v>733</v>
      </c>
      <c r="X802" s="3" t="inlineStr">
        <is>
          <t>철근콘크리트구조</t>
        </is>
      </c>
      <c r="Y802" s="3" t="inlineStr">
        <is>
          <t>제2종근린생활시설</t>
        </is>
      </c>
      <c r="Z802" s="3" t="inlineStr">
        <is>
          <t>-m</t>
        </is>
      </c>
      <c r="AA802" s="3" t="inlineStr">
        <is>
          <t>2021-08-20</t>
        </is>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c r="V803" s="3" t="inlineStr">
        <is>
          <t>605</t>
        </is>
      </c>
      <c r="W803" s="4" t="n">
        <v>1150</v>
      </c>
      <c r="X803" s="3" t="inlineStr">
        <is>
          <t>철근콘크리트구조</t>
        </is>
      </c>
      <c r="Y803" s="3" t="inlineStr">
        <is>
          <t>공동주택</t>
        </is>
      </c>
      <c r="Z803" s="3" t="inlineStr">
        <is>
          <t>45.30m</t>
        </is>
      </c>
      <c r="AA803" s="3" t="inlineStr">
        <is>
          <t>2021-08-20</t>
        </is>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c r="V804" s="3" t="inlineStr">
        <is>
          <t>603</t>
        </is>
      </c>
      <c r="W804" s="4" t="n">
        <v>12208</v>
      </c>
      <c r="X804" s="3" t="inlineStr">
        <is>
          <t>철근콘크리트구조</t>
        </is>
      </c>
      <c r="Y804" s="3" t="inlineStr">
        <is>
          <t>공동주택</t>
        </is>
      </c>
      <c r="Z804" s="3" t="inlineStr">
        <is>
          <t>94.45m</t>
        </is>
      </c>
      <c r="AA804" s="3" t="inlineStr">
        <is>
          <t>2021-08-20</t>
        </is>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c r="V805" s="3" t="inlineStr">
        <is>
          <t>공동주택 지하주차장</t>
        </is>
      </c>
      <c r="W805" s="4" t="n">
        <v>51485</v>
      </c>
      <c r="X805" s="3" t="inlineStr">
        <is>
          <t>철근콘크리트구조</t>
        </is>
      </c>
      <c r="Y805" s="3" t="inlineStr">
        <is>
          <t>공동주택</t>
        </is>
      </c>
      <c r="Z805" s="3" t="inlineStr">
        <is>
          <t>-m</t>
        </is>
      </c>
      <c r="AA805" s="3" t="inlineStr">
        <is>
          <t>2021-08-20</t>
        </is>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c r="V806" s="3" t="inlineStr">
        <is>
          <t>802</t>
        </is>
      </c>
      <c r="W806" s="4" t="n">
        <v>5853</v>
      </c>
      <c r="X806" s="3" t="inlineStr">
        <is>
          <t>철근콘크리트구조</t>
        </is>
      </c>
      <c r="Y806" s="3" t="inlineStr">
        <is>
          <t>제2종근린생활시설</t>
        </is>
      </c>
      <c r="Z806" s="3" t="inlineStr">
        <is>
          <t>-m</t>
        </is>
      </c>
      <c r="AA806" s="3" t="inlineStr">
        <is>
          <t>2021-08-20</t>
        </is>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c r="V807" s="3" t="inlineStr">
        <is>
          <t>901(전망공간)</t>
        </is>
      </c>
      <c r="W807" s="4" t="n">
        <v>1793</v>
      </c>
      <c r="X807" s="3" t="inlineStr">
        <is>
          <t>철근콘크리트구조</t>
        </is>
      </c>
      <c r="Y807" s="3" t="inlineStr">
        <is>
          <t>제2종근린생활시설</t>
        </is>
      </c>
      <c r="Z807" s="3" t="inlineStr">
        <is>
          <t>-m</t>
        </is>
      </c>
      <c r="AA807" s="3" t="inlineStr">
        <is>
          <t>2021-08-20</t>
        </is>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c r="V808" s="3" t="inlineStr">
        <is>
          <t>전망공간 기계실</t>
        </is>
      </c>
      <c r="W808" s="4" t="n">
        <v>489</v>
      </c>
      <c r="X808" s="3" t="inlineStr">
        <is>
          <t>철근콘크리트구조</t>
        </is>
      </c>
      <c r="Y808" s="3" t="inlineStr">
        <is>
          <t>제2종근린생활시설</t>
        </is>
      </c>
      <c r="Z808" s="3" t="inlineStr">
        <is>
          <t>-m</t>
        </is>
      </c>
      <c r="AA808" s="3" t="inlineStr">
        <is>
          <t>2021-08-20</t>
        </is>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c r="V809" s="3" t="inlineStr">
        <is>
          <t>전망공간 기계실</t>
        </is>
      </c>
      <c r="W809" s="4" t="n">
        <v>494</v>
      </c>
      <c r="X809" s="3" t="inlineStr">
        <is>
          <t>철근콘크리트구조</t>
        </is>
      </c>
      <c r="Y809" s="3" t="inlineStr">
        <is>
          <t>제2종근린생활시설</t>
        </is>
      </c>
      <c r="Z809" s="3" t="inlineStr">
        <is>
          <t>-m</t>
        </is>
      </c>
      <c r="AA809" s="3" t="inlineStr">
        <is>
          <t>2021-08-20</t>
        </is>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c r="V810" s="3" t="inlineStr">
        <is>
          <t>공동주택 주민공동시설</t>
        </is>
      </c>
      <c r="W810" s="4" t="n">
        <v>220</v>
      </c>
      <c r="X810" s="3" t="inlineStr">
        <is>
          <t>철근콘크리트구조</t>
        </is>
      </c>
      <c r="Y810" s="3" t="inlineStr">
        <is>
          <t>공동주택</t>
        </is>
      </c>
      <c r="Z810" s="3" t="inlineStr">
        <is>
          <t>-m</t>
        </is>
      </c>
      <c r="AA810" s="3" t="inlineStr">
        <is>
          <t>2021-08-20</t>
        </is>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c r="V811" s="3" t="inlineStr">
        <is>
          <t>공동주택 관리사무소</t>
        </is>
      </c>
      <c r="W811" s="4" t="n">
        <v>162</v>
      </c>
      <c r="X811" s="3" t="inlineStr">
        <is>
          <t>철근콘크리트구조</t>
        </is>
      </c>
      <c r="Y811" s="3" t="inlineStr">
        <is>
          <t>공동주택</t>
        </is>
      </c>
      <c r="Z811" s="3" t="inlineStr">
        <is>
          <t>-m</t>
        </is>
      </c>
      <c r="AA811" s="3" t="inlineStr">
        <is>
          <t>2021-08-20</t>
        </is>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c r="V812" s="3" t="inlineStr">
        <is>
          <t>공동주택 경로당</t>
        </is>
      </c>
      <c r="W812" s="4" t="n">
        <v>146</v>
      </c>
      <c r="X812" s="3" t="inlineStr">
        <is>
          <t>철근콘크리트구조</t>
        </is>
      </c>
      <c r="Y812" s="3" t="inlineStr">
        <is>
          <t>공동주택</t>
        </is>
      </c>
      <c r="Z812" s="3" t="inlineStr">
        <is>
          <t>-m</t>
        </is>
      </c>
      <c r="AA812" s="3" t="inlineStr">
        <is>
          <t>2021-08-20</t>
        </is>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c r="V813" s="3" t="inlineStr">
        <is>
          <t>801</t>
        </is>
      </c>
      <c r="W813" s="4" t="n">
        <v>353</v>
      </c>
      <c r="X813" s="3" t="inlineStr">
        <is>
          <t>철근콘크리트구조</t>
        </is>
      </c>
      <c r="Y813" s="3" t="inlineStr">
        <is>
          <t>제2종근린생활시설</t>
        </is>
      </c>
      <c r="Z813" s="3" t="inlineStr">
        <is>
          <t>-m</t>
        </is>
      </c>
      <c r="AA813" s="3" t="inlineStr">
        <is>
          <t>2021-08-20</t>
        </is>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c r="V814" s="3" t="inlineStr">
        <is>
          <t>802</t>
        </is>
      </c>
      <c r="W814" s="4" t="n">
        <v>6971</v>
      </c>
      <c r="X814" s="3" t="inlineStr">
        <is>
          <t>철근콘크리트구조</t>
        </is>
      </c>
      <c r="Y814" s="3" t="inlineStr">
        <is>
          <t>제2종근린생활시설</t>
        </is>
      </c>
      <c r="Z814" s="3" t="inlineStr">
        <is>
          <t>-m</t>
        </is>
      </c>
      <c r="AA814" s="3" t="inlineStr">
        <is>
          <t>2021-08-20</t>
        </is>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c r="V815" s="3" t="inlineStr">
        <is>
          <t>801</t>
        </is>
      </c>
      <c r="W815" s="4" t="n">
        <v>352</v>
      </c>
      <c r="X815" s="3" t="inlineStr">
        <is>
          <t>철근콘크리트구조</t>
        </is>
      </c>
      <c r="Y815" s="3" t="inlineStr">
        <is>
          <t>제2종근린생활시설</t>
        </is>
      </c>
      <c r="Z815" s="3" t="inlineStr">
        <is>
          <t>-m</t>
        </is>
      </c>
      <c r="AA815" s="3" t="inlineStr">
        <is>
          <t>2021-08-20</t>
        </is>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c r="V816" s="3" t="inlineStr">
        <is>
          <t>802</t>
        </is>
      </c>
      <c r="W816" s="4" t="n">
        <v>6971</v>
      </c>
      <c r="X816" s="3" t="inlineStr">
        <is>
          <t>철근콘크리트구조</t>
        </is>
      </c>
      <c r="Y816" s="3" t="inlineStr">
        <is>
          <t>제2종근린생활시설</t>
        </is>
      </c>
      <c r="Z816" s="3" t="inlineStr">
        <is>
          <t>-m</t>
        </is>
      </c>
      <c r="AA816" s="3" t="inlineStr">
        <is>
          <t>2021-08-20</t>
        </is>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c r="V817" s="3" t="inlineStr">
        <is>
          <t>802</t>
        </is>
      </c>
      <c r="W817" s="4" t="n">
        <v>6987</v>
      </c>
      <c r="X817" s="3" t="inlineStr">
        <is>
          <t>철근콘크리트구조</t>
        </is>
      </c>
      <c r="Y817" s="3" t="inlineStr">
        <is>
          <t>제2종근린생활시설</t>
        </is>
      </c>
      <c r="Z817" s="3" t="inlineStr">
        <is>
          <t>-m</t>
        </is>
      </c>
      <c r="AA817" s="3" t="inlineStr">
        <is>
          <t>2021-08-20</t>
        </is>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c r="V818" s="3" t="inlineStr">
        <is>
          <t>전망공간 기계실</t>
        </is>
      </c>
      <c r="W818" s="4" t="n">
        <v>397</v>
      </c>
      <c r="X818" s="3" t="inlineStr">
        <is>
          <t>철근콘크리트구조</t>
        </is>
      </c>
      <c r="Y818" s="3" t="inlineStr">
        <is>
          <t>제2종근린생활시설</t>
        </is>
      </c>
      <c r="Z818" s="3" t="inlineStr">
        <is>
          <t>-m</t>
        </is>
      </c>
      <c r="AA818" s="3" t="inlineStr">
        <is>
          <t>2021-08-20</t>
        </is>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c r="V819" s="3" t="inlineStr">
        <is>
          <t>전망공간 기계실</t>
        </is>
      </c>
      <c r="W819" s="4" t="n">
        <v>496</v>
      </c>
      <c r="X819" s="3" t="inlineStr">
        <is>
          <t>철근콘크리트구조</t>
        </is>
      </c>
      <c r="Y819" s="3" t="inlineStr">
        <is>
          <t>제2종근린생활시설</t>
        </is>
      </c>
      <c r="Z819" s="3" t="inlineStr">
        <is>
          <t>-m</t>
        </is>
      </c>
      <c r="AA819" s="3" t="inlineStr">
        <is>
          <t>2021-08-20</t>
        </is>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c r="V820" s="3" t="inlineStr">
        <is>
          <t>605</t>
        </is>
      </c>
      <c r="W820" s="4" t="n">
        <v>1288</v>
      </c>
      <c r="X820" s="3" t="inlineStr">
        <is>
          <t>철근콘크리트구조</t>
        </is>
      </c>
      <c r="Y820" s="3" t="inlineStr">
        <is>
          <t>공동주택</t>
        </is>
      </c>
      <c r="Z820" s="3" t="inlineStr">
        <is>
          <t>45.30m</t>
        </is>
      </c>
      <c r="AA820" s="3" t="inlineStr">
        <is>
          <t>2021-08-20</t>
        </is>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c r="V821" s="3" t="inlineStr">
        <is>
          <t>전망공간 기계실</t>
        </is>
      </c>
      <c r="W821" s="4" t="n">
        <v>446</v>
      </c>
      <c r="X821" s="3" t="inlineStr">
        <is>
          <t>철근콘크리트구조</t>
        </is>
      </c>
      <c r="Y821" s="3" t="inlineStr">
        <is>
          <t>제2종근린생활시설</t>
        </is>
      </c>
      <c r="Z821" s="3" t="inlineStr">
        <is>
          <t>-m</t>
        </is>
      </c>
      <c r="AA821" s="3" t="inlineStr">
        <is>
          <t>2021-08-20</t>
        </is>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c r="V822" s="3" t="inlineStr">
        <is>
          <t>전망공간 기계실</t>
        </is>
      </c>
      <c r="W822" s="4" t="n">
        <v>471</v>
      </c>
      <c r="X822" s="3" t="inlineStr">
        <is>
          <t>철근콘크리트구조</t>
        </is>
      </c>
      <c r="Y822" s="3" t="inlineStr">
        <is>
          <t>제2종근린생활시설</t>
        </is>
      </c>
      <c r="Z822" s="3" t="inlineStr">
        <is>
          <t>-m</t>
        </is>
      </c>
      <c r="AA822" s="3" t="inlineStr">
        <is>
          <t>2021-08-20</t>
        </is>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c r="V823" s="3" t="inlineStr">
        <is>
          <t>공동주택 기계실/열교환기실/펌프실</t>
        </is>
      </c>
      <c r="W823" s="4" t="n">
        <v>269</v>
      </c>
      <c r="X823" s="3" t="inlineStr">
        <is>
          <t>철근콘크리트구조</t>
        </is>
      </c>
      <c r="Y823" s="3" t="inlineStr">
        <is>
          <t>공동주택</t>
        </is>
      </c>
      <c r="Z823" s="3" t="inlineStr">
        <is>
          <t>-m</t>
        </is>
      </c>
      <c r="AA823" s="3" t="inlineStr">
        <is>
          <t>2021-08-20</t>
        </is>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c r="V824" s="3" t="inlineStr">
        <is>
          <t>공동주택 기계실/열교환기실/펌프실</t>
        </is>
      </c>
      <c r="W824" s="4" t="n">
        <v>270</v>
      </c>
      <c r="X824" s="3" t="inlineStr">
        <is>
          <t>철근콘크리트구조</t>
        </is>
      </c>
      <c r="Y824" s="3" t="inlineStr">
        <is>
          <t>공동주택</t>
        </is>
      </c>
      <c r="Z824" s="3" t="inlineStr">
        <is>
          <t>-m</t>
        </is>
      </c>
      <c r="AA824" s="3" t="inlineStr">
        <is>
          <t>2021-08-20</t>
        </is>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c r="V825" s="3" t="inlineStr">
        <is>
          <t>판매시설 지하주차장</t>
        </is>
      </c>
      <c r="W825" s="4" t="n">
        <v>113</v>
      </c>
      <c r="X825" s="3" t="inlineStr">
        <is>
          <t>철근콘크리트구조</t>
        </is>
      </c>
      <c r="Y825" s="3" t="inlineStr">
        <is>
          <t>판매시설</t>
        </is>
      </c>
      <c r="Z825" s="3" t="inlineStr">
        <is>
          <t>-m</t>
        </is>
      </c>
      <c r="AA825" s="3" t="inlineStr">
        <is>
          <t>2021-08-20</t>
        </is>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c r="V826" s="3" t="inlineStr">
        <is>
          <t>판매시설 지하주차장</t>
        </is>
      </c>
      <c r="W826" s="4" t="n">
        <v>125</v>
      </c>
      <c r="X826" s="3" t="inlineStr">
        <is>
          <t>철근콘크리트구조</t>
        </is>
      </c>
      <c r="Y826" s="3" t="inlineStr">
        <is>
          <t>판매시설</t>
        </is>
      </c>
      <c r="Z826" s="3" t="inlineStr">
        <is>
          <t>-m</t>
        </is>
      </c>
      <c r="AA826" s="3" t="inlineStr">
        <is>
          <t>2021-08-20</t>
        </is>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c r="V827" s="3" t="inlineStr">
        <is>
          <t>공동주택 경로당</t>
        </is>
      </c>
      <c r="W827" s="4" t="n">
        <v>144</v>
      </c>
      <c r="X827" s="3" t="inlineStr">
        <is>
          <t>철근콘크리트구조</t>
        </is>
      </c>
      <c r="Y827" s="3" t="inlineStr">
        <is>
          <t>공동주택</t>
        </is>
      </c>
      <c r="Z827" s="3" t="inlineStr">
        <is>
          <t>-m</t>
        </is>
      </c>
      <c r="AA827" s="3" t="inlineStr">
        <is>
          <t>2021-08-20</t>
        </is>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c r="V828" s="3" t="inlineStr">
        <is>
          <t>801</t>
        </is>
      </c>
      <c r="W828" s="4" t="n">
        <v>307</v>
      </c>
      <c r="X828" s="3" t="inlineStr">
        <is>
          <t>철근콘크리트구조</t>
        </is>
      </c>
      <c r="Y828" s="3" t="inlineStr">
        <is>
          <t>제2종근린생활시설</t>
        </is>
      </c>
      <c r="Z828" s="3" t="inlineStr">
        <is>
          <t>-m</t>
        </is>
      </c>
      <c r="AA828" s="3" t="inlineStr">
        <is>
          <t>2021-08-20</t>
        </is>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c r="V829" s="3" t="inlineStr">
        <is>
          <t>801</t>
        </is>
      </c>
      <c r="W829" s="4" t="n">
        <v>343</v>
      </c>
      <c r="X829" s="3" t="inlineStr">
        <is>
          <t>철근콘크리트구조</t>
        </is>
      </c>
      <c r="Y829" s="3" t="inlineStr">
        <is>
          <t>제2종근린생활시설</t>
        </is>
      </c>
      <c r="Z829" s="3" t="inlineStr">
        <is>
          <t>-m</t>
        </is>
      </c>
      <c r="AA829" s="3" t="inlineStr">
        <is>
          <t>2021-08-20</t>
        </is>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c r="V830" s="3" t="inlineStr">
        <is>
          <t>공동주택 보육시설</t>
        </is>
      </c>
      <c r="W830" s="4" t="n">
        <v>234</v>
      </c>
      <c r="X830" s="3" t="inlineStr">
        <is>
          <t>철근콘크리트구조</t>
        </is>
      </c>
      <c r="Y830" s="3" t="inlineStr">
        <is>
          <t>공동주택</t>
        </is>
      </c>
      <c r="Z830" s="3" t="inlineStr">
        <is>
          <t>-m</t>
        </is>
      </c>
      <c r="AA830" s="3" t="inlineStr">
        <is>
          <t>2021-08-20</t>
        </is>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c r="V831" s="3" t="inlineStr">
        <is>
          <t>공동주택 보육시설</t>
        </is>
      </c>
      <c r="W831" s="4" t="n">
        <v>234</v>
      </c>
      <c r="X831" s="3" t="inlineStr">
        <is>
          <t>철근콘크리트구조</t>
        </is>
      </c>
      <c r="Y831" s="3" t="inlineStr">
        <is>
          <t>공동주택</t>
        </is>
      </c>
      <c r="Z831" s="3" t="inlineStr">
        <is>
          <t>-m</t>
        </is>
      </c>
      <c r="AA831" s="3" t="inlineStr">
        <is>
          <t>2021-08-20</t>
        </is>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c r="V832" s="3" t="inlineStr">
        <is>
          <t>공동주택 방재실</t>
        </is>
      </c>
      <c r="W832" s="4" t="n">
        <v>64</v>
      </c>
      <c r="X832" s="3" t="inlineStr">
        <is>
          <t>철근콘크리트구조</t>
        </is>
      </c>
      <c r="Y832" s="3" t="inlineStr">
        <is>
          <t>공동주택</t>
        </is>
      </c>
      <c r="Z832" s="3" t="inlineStr">
        <is>
          <t>-m</t>
        </is>
      </c>
      <c r="AA832" s="3" t="inlineStr">
        <is>
          <t>2021-08-20</t>
        </is>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c r="V833" s="3" t="inlineStr">
        <is>
          <t>801</t>
        </is>
      </c>
      <c r="W833" s="4" t="n">
        <v>340</v>
      </c>
      <c r="X833" s="3" t="inlineStr">
        <is>
          <t>철근콘크리트구조</t>
        </is>
      </c>
      <c r="Y833" s="3" t="inlineStr">
        <is>
          <t>제2종근린생활시설</t>
        </is>
      </c>
      <c r="Z833" s="3" t="inlineStr">
        <is>
          <t>-m</t>
        </is>
      </c>
      <c r="AA833" s="3" t="inlineStr">
        <is>
          <t>2021-08-20</t>
        </is>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c r="V834" s="3" t="inlineStr">
        <is>
          <t>공동주택 주민공동시설</t>
        </is>
      </c>
      <c r="W834" s="4" t="n">
        <v>198</v>
      </c>
      <c r="X834" s="3" t="inlineStr">
        <is>
          <t>철근콘크리트구조</t>
        </is>
      </c>
      <c r="Y834" s="3" t="inlineStr">
        <is>
          <t>공동주택</t>
        </is>
      </c>
      <c r="Z834" s="3" t="inlineStr">
        <is>
          <t>-m</t>
        </is>
      </c>
      <c r="AA834" s="3" t="inlineStr">
        <is>
          <t>2021-08-20</t>
        </is>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c r="V835" s="3" t="inlineStr">
        <is>
          <t>801</t>
        </is>
      </c>
      <c r="W835" s="4" t="n">
        <v>325</v>
      </c>
      <c r="X835" s="3" t="inlineStr">
        <is>
          <t>철근콘크리트구조</t>
        </is>
      </c>
      <c r="Y835" s="3" t="inlineStr">
        <is>
          <t>제2종근린생활시설</t>
        </is>
      </c>
      <c r="Z835" s="3" t="inlineStr">
        <is>
          <t>-m</t>
        </is>
      </c>
      <c r="AA835" s="3" t="inlineStr">
        <is>
          <t>2021-08-20</t>
        </is>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c r="V836" s="3" t="inlineStr">
        <is>
          <t>공동주택 보육시설</t>
        </is>
      </c>
      <c r="W836" s="4" t="n">
        <v>226</v>
      </c>
      <c r="X836" s="3" t="inlineStr">
        <is>
          <t>철근콘크리트구조</t>
        </is>
      </c>
      <c r="Y836" s="3" t="inlineStr">
        <is>
          <t>공동주택</t>
        </is>
      </c>
      <c r="Z836" s="3" t="inlineStr">
        <is>
          <t>-m</t>
        </is>
      </c>
      <c r="AA836" s="3" t="inlineStr">
        <is>
          <t>2021-08-20</t>
        </is>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c r="V837" s="3" t="inlineStr">
        <is>
          <t>603</t>
        </is>
      </c>
      <c r="W837" s="4" t="n">
        <v>9219</v>
      </c>
      <c r="X837" s="3" t="inlineStr">
        <is>
          <t>철근콘크리트구조</t>
        </is>
      </c>
      <c r="Y837" s="3" t="inlineStr">
        <is>
          <t>공동주택</t>
        </is>
      </c>
      <c r="Z837" s="3" t="inlineStr">
        <is>
          <t>94.45m</t>
        </is>
      </c>
      <c r="AA837" s="3" t="inlineStr">
        <is>
          <t>2021-08-20</t>
        </is>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c r="V838" s="3" t="inlineStr">
        <is>
          <t>공동주택 연결통로</t>
        </is>
      </c>
      <c r="W838" s="4" t="n">
        <v>99</v>
      </c>
      <c r="X838" s="3" t="inlineStr">
        <is>
          <t>철근콘크리트구조</t>
        </is>
      </c>
      <c r="Y838" s="3" t="inlineStr">
        <is>
          <t>공동주택</t>
        </is>
      </c>
      <c r="Z838" s="3" t="inlineStr">
        <is>
          <t>-m</t>
        </is>
      </c>
      <c r="AA838" s="3" t="inlineStr">
        <is>
          <t>2021-08-20</t>
        </is>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c r="V839" s="3" t="inlineStr">
        <is>
          <t>603</t>
        </is>
      </c>
      <c r="W839" s="4" t="n">
        <v>9219</v>
      </c>
      <c r="X839" s="3" t="inlineStr">
        <is>
          <t>철근콘크리트구조</t>
        </is>
      </c>
      <c r="Y839" s="3" t="inlineStr">
        <is>
          <t>공동주택</t>
        </is>
      </c>
      <c r="Z839" s="3" t="inlineStr">
        <is>
          <t>94.45m</t>
        </is>
      </c>
      <c r="AA839" s="3" t="inlineStr">
        <is>
          <t>2021-08-20</t>
        </is>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c r="V840" s="3" t="inlineStr">
        <is>
          <t>605</t>
        </is>
      </c>
      <c r="W840" s="4" t="n">
        <v>1248</v>
      </c>
      <c r="X840" s="3" t="inlineStr">
        <is>
          <t>철근콘크리트구조</t>
        </is>
      </c>
      <c r="Y840" s="3" t="inlineStr">
        <is>
          <t>공동주택</t>
        </is>
      </c>
      <c r="Z840" s="3" t="inlineStr">
        <is>
          <t>45.30m</t>
        </is>
      </c>
      <c r="AA840" s="3" t="inlineStr">
        <is>
          <t>2021-08-20</t>
        </is>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c r="V841" s="3" t="inlineStr">
        <is>
          <t>근린생활시설 기계실</t>
        </is>
      </c>
      <c r="W841" s="4" t="n">
        <v>259</v>
      </c>
      <c r="X841" s="3" t="inlineStr">
        <is>
          <t>철근콘크리트구조</t>
        </is>
      </c>
      <c r="Y841" s="3" t="inlineStr">
        <is>
          <t>제2종근린생활시설</t>
        </is>
      </c>
      <c r="Z841" s="3" t="inlineStr">
        <is>
          <t>-m</t>
        </is>
      </c>
      <c r="AA841" s="3" t="inlineStr">
        <is>
          <t>2021-08-20</t>
        </is>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c r="V842" s="3" t="inlineStr">
        <is>
          <t>801</t>
        </is>
      </c>
      <c r="W842" s="4" t="n">
        <v>339</v>
      </c>
      <c r="X842" s="3" t="inlineStr">
        <is>
          <t>철근콘크리트구조</t>
        </is>
      </c>
      <c r="Y842" s="3" t="inlineStr">
        <is>
          <t>제2종근린생활시설</t>
        </is>
      </c>
      <c r="Z842" s="3" t="inlineStr">
        <is>
          <t>-m</t>
        </is>
      </c>
      <c r="AA842" s="3" t="inlineStr">
        <is>
          <t>2021-08-20</t>
        </is>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c r="V843" s="3" t="inlineStr">
        <is>
          <t>801</t>
        </is>
      </c>
      <c r="W843" s="4" t="n">
        <v>339</v>
      </c>
      <c r="X843" s="3" t="inlineStr">
        <is>
          <t>철근콘크리트구조</t>
        </is>
      </c>
      <c r="Y843" s="3" t="inlineStr">
        <is>
          <t>제2종근린생활시설</t>
        </is>
      </c>
      <c r="Z843" s="3" t="inlineStr">
        <is>
          <t>-m</t>
        </is>
      </c>
      <c r="AA843" s="3" t="inlineStr">
        <is>
          <t>2021-08-20</t>
        </is>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c r="V844" s="3" t="inlineStr">
        <is>
          <t>공동주택 관리사무소</t>
        </is>
      </c>
      <c r="W844" s="4" t="n">
        <v>167</v>
      </c>
      <c r="X844" s="3" t="inlineStr">
        <is>
          <t>철근콘크리트구조</t>
        </is>
      </c>
      <c r="Y844" s="3" t="inlineStr">
        <is>
          <t>공동주택</t>
        </is>
      </c>
      <c r="Z844" s="3" t="inlineStr">
        <is>
          <t>-m</t>
        </is>
      </c>
      <c r="AA844" s="3" t="inlineStr">
        <is>
          <t>2021-08-20</t>
        </is>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c r="V845" s="3" t="inlineStr">
        <is>
          <t>전망공간 기계실</t>
        </is>
      </c>
      <c r="W845" s="4" t="n">
        <v>420</v>
      </c>
      <c r="X845" s="3" t="inlineStr">
        <is>
          <t>철근콘크리트구조</t>
        </is>
      </c>
      <c r="Y845" s="3" t="inlineStr">
        <is>
          <t>제2종근린생활시설</t>
        </is>
      </c>
      <c r="Z845" s="3" t="inlineStr">
        <is>
          <t>-m</t>
        </is>
      </c>
      <c r="AA845" s="3" t="inlineStr">
        <is>
          <t>2021-08-20</t>
        </is>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c r="V846" s="3" t="inlineStr">
        <is>
          <t>공동주택 주민공동시설</t>
        </is>
      </c>
      <c r="W846" s="4" t="n">
        <v>206</v>
      </c>
      <c r="X846" s="3" t="inlineStr">
        <is>
          <t>철근콘크리트구조</t>
        </is>
      </c>
      <c r="Y846" s="3" t="inlineStr">
        <is>
          <t>공동주택</t>
        </is>
      </c>
      <c r="Z846" s="3" t="inlineStr">
        <is>
          <t>-m</t>
        </is>
      </c>
      <c r="AA846" s="3" t="inlineStr">
        <is>
          <t>2021-08-20</t>
        </is>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c r="V847" s="3" t="inlineStr">
        <is>
          <t>전망공간 기계실</t>
        </is>
      </c>
      <c r="W847" s="4" t="n">
        <v>452</v>
      </c>
      <c r="X847" s="3" t="inlineStr">
        <is>
          <t>철근콘크리트구조</t>
        </is>
      </c>
      <c r="Y847" s="3" t="inlineStr">
        <is>
          <t>제2종근린생활시설</t>
        </is>
      </c>
      <c r="Z847" s="3" t="inlineStr">
        <is>
          <t>-m</t>
        </is>
      </c>
      <c r="AA847" s="3" t="inlineStr">
        <is>
          <t>2021-08-20</t>
        </is>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c r="V848" s="3" t="inlineStr">
        <is>
          <t>604</t>
        </is>
      </c>
      <c r="W848" s="4" t="n">
        <v>1020</v>
      </c>
      <c r="X848" s="3" t="inlineStr">
        <is>
          <t>철근콘크리트구조</t>
        </is>
      </c>
      <c r="Y848" s="3" t="inlineStr">
        <is>
          <t>공동주택</t>
        </is>
      </c>
      <c r="Z848" s="3" t="inlineStr">
        <is>
          <t>38.30m</t>
        </is>
      </c>
      <c r="AA848" s="3" t="inlineStr">
        <is>
          <t>2021-08-20</t>
        </is>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c r="V849" s="3" t="inlineStr">
        <is>
          <t>전망공간 기계실</t>
        </is>
      </c>
      <c r="W849" s="4" t="n">
        <v>560</v>
      </c>
      <c r="X849" s="3" t="inlineStr">
        <is>
          <t>철근콘크리트구조</t>
        </is>
      </c>
      <c r="Y849" s="3" t="inlineStr">
        <is>
          <t>제2종근린생활시설</t>
        </is>
      </c>
      <c r="Z849" s="3" t="inlineStr">
        <is>
          <t>-m</t>
        </is>
      </c>
      <c r="AA849" s="3" t="inlineStr">
        <is>
          <t>2021-08-20</t>
        </is>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c r="V850" s="3" t="inlineStr">
        <is>
          <t>901(전망공간)</t>
        </is>
      </c>
      <c r="W850" s="4" t="n">
        <v>1575</v>
      </c>
      <c r="X850" s="3" t="inlineStr">
        <is>
          <t>철근콘크리트구조</t>
        </is>
      </c>
      <c r="Y850" s="3" t="inlineStr">
        <is>
          <t>제2종근린생활시설</t>
        </is>
      </c>
      <c r="Z850" s="3" t="inlineStr">
        <is>
          <t>-m</t>
        </is>
      </c>
      <c r="AA850" s="3" t="inlineStr">
        <is>
          <t>2021-08-20</t>
        </is>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c r="V851" s="3" t="inlineStr">
        <is>
          <t>901(전망공간)</t>
        </is>
      </c>
      <c r="W851" s="4" t="n">
        <v>1575</v>
      </c>
      <c r="X851" s="3" t="inlineStr">
        <is>
          <t>철근콘크리트구조</t>
        </is>
      </c>
      <c r="Y851" s="3" t="inlineStr">
        <is>
          <t>제2종근린생활시설</t>
        </is>
      </c>
      <c r="Z851" s="3" t="inlineStr">
        <is>
          <t>-m</t>
        </is>
      </c>
      <c r="AA851" s="3" t="inlineStr">
        <is>
          <t>2021-08-20</t>
        </is>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c r="V852" s="3" t="inlineStr">
        <is>
          <t>803</t>
        </is>
      </c>
      <c r="W852" s="4" t="n">
        <v>680</v>
      </c>
      <c r="X852" s="3" t="inlineStr">
        <is>
          <t>철근콘크리트구조</t>
        </is>
      </c>
      <c r="Y852" s="3" t="inlineStr">
        <is>
          <t>제2종근린생활시설</t>
        </is>
      </c>
      <c r="Z852" s="3" t="inlineStr">
        <is>
          <t>-m</t>
        </is>
      </c>
      <c r="AA852" s="3" t="inlineStr">
        <is>
          <t>2021-08-20</t>
        </is>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c r="V853" s="3" t="inlineStr">
        <is>
          <t>공동주택 주민공동시설</t>
        </is>
      </c>
      <c r="W853" s="4" t="n">
        <v>201</v>
      </c>
      <c r="X853" s="3" t="inlineStr">
        <is>
          <t>철근콘크리트구조</t>
        </is>
      </c>
      <c r="Y853" s="3" t="inlineStr">
        <is>
          <t>공동주택</t>
        </is>
      </c>
      <c r="Z853" s="3" t="inlineStr">
        <is>
          <t>-m</t>
        </is>
      </c>
      <c r="AA853" s="3" t="inlineStr">
        <is>
          <t>2021-08-20</t>
        </is>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c r="V854" s="3" t="inlineStr">
        <is>
          <t>근린생활시설 전기/발전기실</t>
        </is>
      </c>
      <c r="W854" s="4" t="n">
        <v>131</v>
      </c>
      <c r="X854" s="3" t="inlineStr">
        <is>
          <t>철근콘크리트구조</t>
        </is>
      </c>
      <c r="Y854" s="3" t="inlineStr">
        <is>
          <t>제2종근린생활시설</t>
        </is>
      </c>
      <c r="Z854" s="3" t="inlineStr">
        <is>
          <t>-m</t>
        </is>
      </c>
      <c r="AA854" s="3" t="inlineStr">
        <is>
          <t>2021-08-20</t>
        </is>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c r="V855" s="3" t="inlineStr">
        <is>
          <t>901(전망공간)</t>
        </is>
      </c>
      <c r="W855" s="4" t="n">
        <v>1645</v>
      </c>
      <c r="X855" s="3" t="inlineStr">
        <is>
          <t>철근콘크리트구조</t>
        </is>
      </c>
      <c r="Y855" s="3" t="inlineStr">
        <is>
          <t>제2종근린생활시설</t>
        </is>
      </c>
      <c r="Z855" s="3" t="inlineStr">
        <is>
          <t>-m</t>
        </is>
      </c>
      <c r="AA855" s="3" t="inlineStr">
        <is>
          <t>2021-08-20</t>
        </is>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c r="V856" s="3" t="inlineStr">
        <is>
          <t>전망공간 기계실</t>
        </is>
      </c>
      <c r="W856" s="4" t="n">
        <v>489</v>
      </c>
      <c r="X856" s="3" t="inlineStr">
        <is>
          <t>철근콘크리트구조</t>
        </is>
      </c>
      <c r="Y856" s="3" t="inlineStr">
        <is>
          <t>제2종근린생활시설</t>
        </is>
      </c>
      <c r="Z856" s="3" t="inlineStr">
        <is>
          <t>-m</t>
        </is>
      </c>
      <c r="AA856" s="3" t="inlineStr">
        <is>
          <t>2021-08-20</t>
        </is>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c r="V857" s="3" t="inlineStr">
        <is>
          <t>판매시설 지하주차장</t>
        </is>
      </c>
      <c r="W857" s="4" t="n">
        <v>115</v>
      </c>
      <c r="X857" s="3" t="inlineStr">
        <is>
          <t>철근콘크리트구조</t>
        </is>
      </c>
      <c r="Y857" s="3" t="inlineStr">
        <is>
          <t>판매시설</t>
        </is>
      </c>
      <c r="Z857" s="3" t="inlineStr">
        <is>
          <t>-m</t>
        </is>
      </c>
      <c r="AA857" s="3" t="inlineStr">
        <is>
          <t>2021-08-20</t>
        </is>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c r="V858" s="3" t="inlineStr">
        <is>
          <t>공동주택 관리사무소</t>
        </is>
      </c>
      <c r="W858" s="4" t="n">
        <v>165</v>
      </c>
      <c r="X858" s="3" t="inlineStr">
        <is>
          <t>철근콘크리트구조</t>
        </is>
      </c>
      <c r="Y858" s="3" t="inlineStr">
        <is>
          <t>공동주택</t>
        </is>
      </c>
      <c r="Z858" s="3" t="inlineStr">
        <is>
          <t>-m</t>
        </is>
      </c>
      <c r="AA858" s="3" t="inlineStr">
        <is>
          <t>2021-08-20</t>
        </is>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c r="V859" s="3" t="inlineStr">
        <is>
          <t>801</t>
        </is>
      </c>
      <c r="W859" s="4" t="n">
        <v>330</v>
      </c>
      <c r="X859" s="3" t="inlineStr">
        <is>
          <t>철근콘크리트구조</t>
        </is>
      </c>
      <c r="Y859" s="3" t="inlineStr">
        <is>
          <t>제2종근린생활시설</t>
        </is>
      </c>
      <c r="Z859" s="3" t="inlineStr">
        <is>
          <t>-m</t>
        </is>
      </c>
      <c r="AA859" s="3" t="inlineStr">
        <is>
          <t>2021-08-20</t>
        </is>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c r="V860" s="3" t="inlineStr">
        <is>
          <t>801</t>
        </is>
      </c>
      <c r="W860" s="4" t="n">
        <v>330</v>
      </c>
      <c r="X860" s="3" t="inlineStr">
        <is>
          <t>철근콘크리트구조</t>
        </is>
      </c>
      <c r="Y860" s="3" t="inlineStr">
        <is>
          <t>제2종근린생활시설</t>
        </is>
      </c>
      <c r="Z860" s="3" t="inlineStr">
        <is>
          <t>-m</t>
        </is>
      </c>
      <c r="AA860" s="3" t="inlineStr">
        <is>
          <t>2021-08-20</t>
        </is>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c r="V861" s="3" t="inlineStr">
        <is>
          <t>605</t>
        </is>
      </c>
      <c r="W861" s="4" t="n">
        <v>1443</v>
      </c>
      <c r="X861" s="3" t="inlineStr">
        <is>
          <t>철근콘크리트구조</t>
        </is>
      </c>
      <c r="Y861" s="3" t="inlineStr">
        <is>
          <t>공동주택</t>
        </is>
      </c>
      <c r="Z861" s="3" t="inlineStr">
        <is>
          <t>45.30m</t>
        </is>
      </c>
      <c r="AA861" s="3" t="inlineStr">
        <is>
          <t>2021-08-20</t>
        </is>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c r="V862" s="3" t="inlineStr">
        <is>
          <t>전망공간 기계실</t>
        </is>
      </c>
      <c r="W862" s="4" t="n">
        <v>494</v>
      </c>
      <c r="X862" s="3" t="inlineStr">
        <is>
          <t>철근콘크리트구조</t>
        </is>
      </c>
      <c r="Y862" s="3" t="inlineStr">
        <is>
          <t>제2종근린생활시설</t>
        </is>
      </c>
      <c r="Z862" s="3" t="inlineStr">
        <is>
          <t>-m</t>
        </is>
      </c>
      <c r="AA862" s="3" t="inlineStr">
        <is>
          <t>2021-08-20</t>
        </is>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c r="V863" s="3" t="inlineStr">
        <is>
          <t>605</t>
        </is>
      </c>
      <c r="W863" s="4" t="n">
        <v>1157</v>
      </c>
      <c r="X863" s="3" t="inlineStr">
        <is>
          <t>철근콘크리트구조</t>
        </is>
      </c>
      <c r="Y863" s="3" t="inlineStr">
        <is>
          <t>공동주택</t>
        </is>
      </c>
      <c r="Z863" s="3" t="inlineStr">
        <is>
          <t>45.30m</t>
        </is>
      </c>
      <c r="AA863" s="3" t="inlineStr">
        <is>
          <t>2021-08-20</t>
        </is>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c r="V864" s="3" t="inlineStr">
        <is>
          <t>803</t>
        </is>
      </c>
      <c r="W864" s="4" t="n">
        <v>715</v>
      </c>
      <c r="X864" s="3" t="inlineStr">
        <is>
          <t>철근콘크리트구조</t>
        </is>
      </c>
      <c r="Y864" s="3" t="inlineStr">
        <is>
          <t>제2종근린생활시설</t>
        </is>
      </c>
      <c r="Z864" s="3" t="inlineStr">
        <is>
          <t>-m</t>
        </is>
      </c>
      <c r="AA864" s="3" t="inlineStr">
        <is>
          <t>2021-08-20</t>
        </is>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c r="V865" s="3" t="inlineStr">
        <is>
          <t>605</t>
        </is>
      </c>
      <c r="W865" s="4" t="n">
        <v>1300</v>
      </c>
      <c r="X865" s="3" t="inlineStr">
        <is>
          <t>철근콘크리트구조</t>
        </is>
      </c>
      <c r="Y865" s="3" t="inlineStr">
        <is>
          <t>공동주택</t>
        </is>
      </c>
      <c r="Z865" s="3" t="inlineStr">
        <is>
          <t>45.30m</t>
        </is>
      </c>
      <c r="AA865" s="3" t="inlineStr">
        <is>
          <t>2021-08-20</t>
        </is>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c r="V866" s="3" t="inlineStr">
        <is>
          <t>803</t>
        </is>
      </c>
      <c r="W866" s="4" t="n">
        <v>721</v>
      </c>
      <c r="X866" s="3" t="inlineStr">
        <is>
          <t>철근콘크리트구조</t>
        </is>
      </c>
      <c r="Y866" s="3" t="inlineStr">
        <is>
          <t>제2종근린생활시설</t>
        </is>
      </c>
      <c r="Z866" s="3" t="inlineStr">
        <is>
          <t>-m</t>
        </is>
      </c>
      <c r="AA866" s="3" t="inlineStr">
        <is>
          <t>2021-08-20</t>
        </is>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c r="V867" s="3" t="inlineStr">
        <is>
          <t>공동주택 연결통로</t>
        </is>
      </c>
      <c r="W867" s="4" t="n">
        <v>98</v>
      </c>
      <c r="X867" s="3" t="inlineStr">
        <is>
          <t>철근콘크리트구조</t>
        </is>
      </c>
      <c r="Y867" s="3" t="inlineStr">
        <is>
          <t>공동주택</t>
        </is>
      </c>
      <c r="Z867" s="3" t="inlineStr">
        <is>
          <t>-m</t>
        </is>
      </c>
      <c r="AA867" s="3" t="inlineStr">
        <is>
          <t>2021-08-20</t>
        </is>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c r="V868" s="3" t="inlineStr">
        <is>
          <t>전망공간 기계실</t>
        </is>
      </c>
      <c r="W868" s="4" t="n">
        <v>363</v>
      </c>
      <c r="X868" s="3" t="inlineStr">
        <is>
          <t>철근콘크리트구조</t>
        </is>
      </c>
      <c r="Y868" s="3" t="inlineStr">
        <is>
          <t>제2종근린생활시설</t>
        </is>
      </c>
      <c r="Z868" s="3" t="inlineStr">
        <is>
          <t>-m</t>
        </is>
      </c>
      <c r="AA868" s="3" t="inlineStr">
        <is>
          <t>2021-08-20</t>
        </is>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c r="V869" s="3" t="inlineStr">
        <is>
          <t>전망공간 기계실</t>
        </is>
      </c>
      <c r="W869" s="4" t="n">
        <v>363</v>
      </c>
      <c r="X869" s="3" t="inlineStr">
        <is>
          <t>철근콘크리트구조</t>
        </is>
      </c>
      <c r="Y869" s="3" t="inlineStr">
        <is>
          <t>제2종근린생활시설</t>
        </is>
      </c>
      <c r="Z869" s="3" t="inlineStr">
        <is>
          <t>-m</t>
        </is>
      </c>
      <c r="AA869" s="3" t="inlineStr">
        <is>
          <t>2021-08-20</t>
        </is>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c r="V870" s="3" t="inlineStr">
        <is>
          <t>공동주택 주민공동시설</t>
        </is>
      </c>
      <c r="W870" s="4" t="n">
        <v>200</v>
      </c>
      <c r="X870" s="3" t="inlineStr">
        <is>
          <t>철근콘크리트구조</t>
        </is>
      </c>
      <c r="Y870" s="3" t="inlineStr">
        <is>
          <t>공동주택</t>
        </is>
      </c>
      <c r="Z870" s="3" t="inlineStr">
        <is>
          <t>-m</t>
        </is>
      </c>
      <c r="AA870" s="3" t="inlineStr">
        <is>
          <t>2021-08-20</t>
        </is>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c r="V871" s="3" t="inlineStr">
        <is>
          <t>공동주택 주민공동시설</t>
        </is>
      </c>
      <c r="W871" s="4" t="n">
        <v>198</v>
      </c>
      <c r="X871" s="3" t="inlineStr">
        <is>
          <t>철근콘크리트구조</t>
        </is>
      </c>
      <c r="Y871" s="3" t="inlineStr">
        <is>
          <t>공동주택</t>
        </is>
      </c>
      <c r="Z871" s="3" t="inlineStr">
        <is>
          <t>-m</t>
        </is>
      </c>
      <c r="AA871" s="3" t="inlineStr">
        <is>
          <t>2021-08-20</t>
        </is>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c r="V872" s="3" t="inlineStr">
        <is>
          <t>공동주택 주민공동시설</t>
        </is>
      </c>
      <c r="W872" s="4" t="n">
        <v>214</v>
      </c>
      <c r="X872" s="3" t="inlineStr">
        <is>
          <t>철근콘크리트구조</t>
        </is>
      </c>
      <c r="Y872" s="3" t="inlineStr">
        <is>
          <t>공동주택</t>
        </is>
      </c>
      <c r="Z872" s="3" t="inlineStr">
        <is>
          <t>-m</t>
        </is>
      </c>
      <c r="AA872" s="3" t="inlineStr">
        <is>
          <t>2021-08-20</t>
        </is>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c r="V873" s="3" t="inlineStr">
        <is>
          <t>803</t>
        </is>
      </c>
      <c r="W873" s="4" t="n">
        <v>709</v>
      </c>
      <c r="X873" s="3" t="inlineStr">
        <is>
          <t>철근콘크리트구조</t>
        </is>
      </c>
      <c r="Y873" s="3" t="inlineStr">
        <is>
          <t>제2종근린생활시설</t>
        </is>
      </c>
      <c r="Z873" s="3" t="inlineStr">
        <is>
          <t>-m</t>
        </is>
      </c>
      <c r="AA873" s="3" t="inlineStr">
        <is>
          <t>2021-08-20</t>
        </is>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c r="V874" s="3" t="inlineStr">
        <is>
          <t>803</t>
        </is>
      </c>
      <c r="W874" s="4" t="n">
        <v>698</v>
      </c>
      <c r="X874" s="3" t="inlineStr">
        <is>
          <t>철근콘크리트구조</t>
        </is>
      </c>
      <c r="Y874" s="3" t="inlineStr">
        <is>
          <t>제2종근린생활시설</t>
        </is>
      </c>
      <c r="Z874" s="3" t="inlineStr">
        <is>
          <t>-m</t>
        </is>
      </c>
      <c r="AA874" s="3" t="inlineStr">
        <is>
          <t>2021-08-20</t>
        </is>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c r="V875" s="3" t="inlineStr">
        <is>
          <t>공동주택 전기,발전기실</t>
        </is>
      </c>
      <c r="W875" s="4" t="n">
        <v>286</v>
      </c>
      <c r="X875" s="3" t="inlineStr">
        <is>
          <t>철근콘크리트구조</t>
        </is>
      </c>
      <c r="Y875" s="3" t="inlineStr">
        <is>
          <t>공동주택</t>
        </is>
      </c>
      <c r="Z875" s="3" t="inlineStr">
        <is>
          <t>-m</t>
        </is>
      </c>
      <c r="AA875" s="3" t="inlineStr">
        <is>
          <t>2021-08-20</t>
        </is>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c r="V876" s="3" t="inlineStr">
        <is>
          <t>801</t>
        </is>
      </c>
      <c r="W876" s="4" t="n">
        <v>353</v>
      </c>
      <c r="X876" s="3" t="inlineStr">
        <is>
          <t>철근콘크리트구조</t>
        </is>
      </c>
      <c r="Y876" s="3" t="inlineStr">
        <is>
          <t>제2종근린생활시설</t>
        </is>
      </c>
      <c r="Z876" s="3" t="inlineStr">
        <is>
          <t>-m</t>
        </is>
      </c>
      <c r="AA876" s="3" t="inlineStr">
        <is>
          <t>2021-08-20</t>
        </is>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c r="V877" s="3" t="inlineStr">
        <is>
          <t>판매시설 지하주차장</t>
        </is>
      </c>
      <c r="W877" s="4" t="n">
        <v>130</v>
      </c>
      <c r="X877" s="3" t="inlineStr">
        <is>
          <t>철근콘크리트구조</t>
        </is>
      </c>
      <c r="Y877" s="3" t="inlineStr">
        <is>
          <t>판매시설</t>
        </is>
      </c>
      <c r="Z877" s="3" t="inlineStr">
        <is>
          <t>-m</t>
        </is>
      </c>
      <c r="AA877" s="3" t="inlineStr">
        <is>
          <t>2021-08-20</t>
        </is>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c r="V878" s="3" t="inlineStr">
        <is>
          <t>공동주택 보육시설</t>
        </is>
      </c>
      <c r="W878" s="4" t="n">
        <v>256</v>
      </c>
      <c r="X878" s="3" t="inlineStr">
        <is>
          <t>철근콘크리트구조</t>
        </is>
      </c>
      <c r="Y878" s="3" t="inlineStr">
        <is>
          <t>공동주택</t>
        </is>
      </c>
      <c r="Z878" s="3" t="inlineStr">
        <is>
          <t>-m</t>
        </is>
      </c>
      <c r="AA878" s="3" t="inlineStr">
        <is>
          <t>2021-08-20</t>
        </is>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c r="V879" s="3" t="inlineStr">
        <is>
          <t>803</t>
        </is>
      </c>
      <c r="W879" s="4" t="n">
        <v>593</v>
      </c>
      <c r="X879" s="3" t="inlineStr">
        <is>
          <t>철근콘크리트구조</t>
        </is>
      </c>
      <c r="Y879" s="3" t="inlineStr">
        <is>
          <t>제2종근린생활시설</t>
        </is>
      </c>
      <c r="Z879" s="3" t="inlineStr">
        <is>
          <t>-m</t>
        </is>
      </c>
      <c r="AA879" s="3" t="inlineStr">
        <is>
          <t>2021-08-20</t>
        </is>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c r="V880" s="3" t="inlineStr">
        <is>
          <t>전망공간 기계실</t>
        </is>
      </c>
      <c r="W880" s="4" t="n">
        <v>429</v>
      </c>
      <c r="X880" s="3" t="inlineStr">
        <is>
          <t>철근콘크리트구조</t>
        </is>
      </c>
      <c r="Y880" s="3" t="inlineStr">
        <is>
          <t>제2종근린생활시설</t>
        </is>
      </c>
      <c r="Z880" s="3" t="inlineStr">
        <is>
          <t>-m</t>
        </is>
      </c>
      <c r="AA880" s="3" t="inlineStr">
        <is>
          <t>2021-08-20</t>
        </is>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c r="V881" s="3" t="inlineStr">
        <is>
          <t>801</t>
        </is>
      </c>
      <c r="W881" s="4" t="n">
        <v>343</v>
      </c>
      <c r="X881" s="3" t="inlineStr">
        <is>
          <t>철근콘크리트구조</t>
        </is>
      </c>
      <c r="Y881" s="3" t="inlineStr">
        <is>
          <t>제2종근린생활시설</t>
        </is>
      </c>
      <c r="Z881" s="3" t="inlineStr">
        <is>
          <t>-m</t>
        </is>
      </c>
      <c r="AA881" s="3" t="inlineStr">
        <is>
          <t>2021-08-20</t>
        </is>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c r="V882" s="3" t="inlineStr">
        <is>
          <t>802</t>
        </is>
      </c>
      <c r="W882" s="4" t="n">
        <v>4986</v>
      </c>
      <c r="X882" s="3" t="inlineStr">
        <is>
          <t>철근콘크리트구조</t>
        </is>
      </c>
      <c r="Y882" s="3" t="inlineStr">
        <is>
          <t>제2종근린생활시설</t>
        </is>
      </c>
      <c r="Z882" s="3" t="inlineStr">
        <is>
          <t>-m</t>
        </is>
      </c>
      <c r="AA882" s="3" t="inlineStr">
        <is>
          <t>2021-08-20</t>
        </is>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c r="V883" s="3" t="inlineStr">
        <is>
          <t>전망공간 기계실</t>
        </is>
      </c>
      <c r="W883" s="4" t="n">
        <v>430</v>
      </c>
      <c r="X883" s="3" t="inlineStr">
        <is>
          <t>철근콘크리트구조</t>
        </is>
      </c>
      <c r="Y883" s="3" t="inlineStr">
        <is>
          <t>제2종근린생활시설</t>
        </is>
      </c>
      <c r="Z883" s="3" t="inlineStr">
        <is>
          <t>-m</t>
        </is>
      </c>
      <c r="AA883" s="3" t="inlineStr">
        <is>
          <t>2021-08-20</t>
        </is>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c r="V884" s="3" t="inlineStr">
        <is>
          <t>901(전망공간)</t>
        </is>
      </c>
      <c r="W884" s="4" t="n">
        <v>1793</v>
      </c>
      <c r="X884" s="3" t="inlineStr">
        <is>
          <t>철근콘크리트구조</t>
        </is>
      </c>
      <c r="Y884" s="3" t="inlineStr">
        <is>
          <t>제2종근린생활시설</t>
        </is>
      </c>
      <c r="Z884" s="3" t="inlineStr">
        <is>
          <t>-m</t>
        </is>
      </c>
      <c r="AA884" s="3" t="inlineStr">
        <is>
          <t>2021-08-20</t>
        </is>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c r="V885" s="3" t="inlineStr">
        <is>
          <t>802</t>
        </is>
      </c>
      <c r="W885" s="4" t="n">
        <v>6971</v>
      </c>
      <c r="X885" s="3" t="inlineStr">
        <is>
          <t>철근콘크리트구조</t>
        </is>
      </c>
      <c r="Y885" s="3" t="inlineStr">
        <is>
          <t>제2종근린생활시설</t>
        </is>
      </c>
      <c r="Z885" s="3" t="inlineStr">
        <is>
          <t>-m</t>
        </is>
      </c>
      <c r="AA885" s="3" t="inlineStr">
        <is>
          <t>2021-08-20</t>
        </is>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c r="V886" s="3" t="inlineStr">
        <is>
          <t>공동주택 주민공동시설</t>
        </is>
      </c>
      <c r="W886" s="4" t="n">
        <v>196</v>
      </c>
      <c r="X886" s="3" t="inlineStr">
        <is>
          <t>철근콘크리트구조</t>
        </is>
      </c>
      <c r="Y886" s="3" t="inlineStr">
        <is>
          <t>공동주택</t>
        </is>
      </c>
      <c r="Z886" s="3" t="inlineStr">
        <is>
          <t>-m</t>
        </is>
      </c>
      <c r="AA886" s="3" t="inlineStr">
        <is>
          <t>2021-08-20</t>
        </is>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c r="V887" s="3" t="inlineStr">
        <is>
          <t>공동주택 주민공동시설</t>
        </is>
      </c>
      <c r="W887" s="4" t="n">
        <v>196</v>
      </c>
      <c r="X887" s="3" t="inlineStr">
        <is>
          <t>철근콘크리트구조</t>
        </is>
      </c>
      <c r="Y887" s="3" t="inlineStr">
        <is>
          <t>공동주택</t>
        </is>
      </c>
      <c r="Z887" s="3" t="inlineStr">
        <is>
          <t>-m</t>
        </is>
      </c>
      <c r="AA887" s="3" t="inlineStr">
        <is>
          <t>2021-08-20</t>
        </is>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c r="V888" s="3" t="inlineStr">
        <is>
          <t>공동주택 휘트니스</t>
        </is>
      </c>
      <c r="W888" s="4" t="n">
        <v>807</v>
      </c>
      <c r="X888" s="3" t="inlineStr">
        <is>
          <t>철근콘크리트구조</t>
        </is>
      </c>
      <c r="Y888" s="3" t="inlineStr">
        <is>
          <t>공동주택</t>
        </is>
      </c>
      <c r="Z888" s="3" t="inlineStr">
        <is>
          <t>-m</t>
        </is>
      </c>
      <c r="AA888" s="3" t="inlineStr">
        <is>
          <t>2021-08-20</t>
        </is>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c r="V889" s="3" t="inlineStr">
        <is>
          <t>공동주택 주민공동시설</t>
        </is>
      </c>
      <c r="W889" s="4" t="n">
        <v>196</v>
      </c>
      <c r="X889" s="3" t="inlineStr">
        <is>
          <t>철근콘크리트구조</t>
        </is>
      </c>
      <c r="Y889" s="3" t="inlineStr">
        <is>
          <t>공동주택</t>
        </is>
      </c>
      <c r="Z889" s="3" t="inlineStr">
        <is>
          <t>-m</t>
        </is>
      </c>
      <c r="AA889" s="3" t="inlineStr">
        <is>
          <t>2021-08-20</t>
        </is>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c r="V890" s="3" t="inlineStr">
        <is>
          <t>공동주택 주민공동시설</t>
        </is>
      </c>
      <c r="W890" s="4" t="n">
        <v>196</v>
      </c>
      <c r="X890" s="3" t="inlineStr">
        <is>
          <t>철근콘크리트구조</t>
        </is>
      </c>
      <c r="Y890" s="3" t="inlineStr">
        <is>
          <t>공동주택</t>
        </is>
      </c>
      <c r="Z890" s="3" t="inlineStr">
        <is>
          <t>-m</t>
        </is>
      </c>
      <c r="AA890" s="3" t="inlineStr">
        <is>
          <t>2021-08-20</t>
        </is>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c r="V891" s="3" t="inlineStr">
        <is>
          <t>판매시설 지하주차장</t>
        </is>
      </c>
      <c r="W891" s="4" t="n">
        <v>127</v>
      </c>
      <c r="X891" s="3" t="inlineStr">
        <is>
          <t>철근콘크리트구조</t>
        </is>
      </c>
      <c r="Y891" s="3" t="inlineStr">
        <is>
          <t>판매시설</t>
        </is>
      </c>
      <c r="Z891" s="3" t="inlineStr">
        <is>
          <t>-m</t>
        </is>
      </c>
      <c r="AA891" s="3" t="inlineStr">
        <is>
          <t>2021-08-20</t>
        </is>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c r="V892" s="3" t="inlineStr">
        <is>
          <t>공동주택 보육시설</t>
        </is>
      </c>
      <c r="W892" s="4" t="n">
        <v>256</v>
      </c>
      <c r="X892" s="3" t="inlineStr">
        <is>
          <t>철근콘크리트구조</t>
        </is>
      </c>
      <c r="Y892" s="3" t="inlineStr">
        <is>
          <t>공동주택</t>
        </is>
      </c>
      <c r="Z892" s="3" t="inlineStr">
        <is>
          <t>-m</t>
        </is>
      </c>
      <c r="AA892" s="3" t="inlineStr">
        <is>
          <t>2021-08-20</t>
        </is>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c r="V893" s="3" t="inlineStr">
        <is>
          <t>공동주택 주민공동시설</t>
        </is>
      </c>
      <c r="W893" s="4" t="n">
        <v>195</v>
      </c>
      <c r="X893" s="3" t="inlineStr">
        <is>
          <t>철근콘크리트구조</t>
        </is>
      </c>
      <c r="Y893" s="3" t="inlineStr">
        <is>
          <t>공동주택</t>
        </is>
      </c>
      <c r="Z893" s="3" t="inlineStr">
        <is>
          <t>-m</t>
        </is>
      </c>
      <c r="AA893" s="3" t="inlineStr">
        <is>
          <t>2021-08-20</t>
        </is>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c r="V894" s="3" t="inlineStr">
        <is>
          <t>701</t>
        </is>
      </c>
      <c r="W894" s="4" t="n">
        <v>189</v>
      </c>
      <c r="X894" s="3" t="inlineStr">
        <is>
          <t>철근콘크리트구조</t>
        </is>
      </c>
      <c r="Y894" s="3" t="inlineStr">
        <is>
          <t>판매시설</t>
        </is>
      </c>
      <c r="Z894" s="3" t="inlineStr">
        <is>
          <t>-m</t>
        </is>
      </c>
      <c r="AA894" s="3" t="inlineStr">
        <is>
          <t>2021-08-20</t>
        </is>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c r="V895" s="3" t="inlineStr">
        <is>
          <t>근린생활시설 지하주차장</t>
        </is>
      </c>
      <c r="W895" s="4" t="n">
        <v>2135</v>
      </c>
      <c r="X895" s="3" t="inlineStr">
        <is>
          <t>철근콘크리트구조</t>
        </is>
      </c>
      <c r="Y895" s="3" t="inlineStr">
        <is>
          <t>제2종근린생활시설</t>
        </is>
      </c>
      <c r="Z895" s="3" t="inlineStr">
        <is>
          <t>-m</t>
        </is>
      </c>
      <c r="AA895" s="3" t="inlineStr">
        <is>
          <t>2021-08-20</t>
        </is>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c r="V896" s="3" t="inlineStr">
        <is>
          <t>공동주택 관리사무소</t>
        </is>
      </c>
      <c r="W896" s="4" t="n">
        <v>165</v>
      </c>
      <c r="X896" s="3" t="inlineStr">
        <is>
          <t>철근콘크리트구조</t>
        </is>
      </c>
      <c r="Y896" s="3" t="inlineStr">
        <is>
          <t>공동주택</t>
        </is>
      </c>
      <c r="Z896" s="3" t="inlineStr">
        <is>
          <t>-m</t>
        </is>
      </c>
      <c r="AA896" s="3" t="inlineStr">
        <is>
          <t>2021-08-20</t>
        </is>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c r="V897" s="3" t="inlineStr">
        <is>
          <t>전망공간 기계실</t>
        </is>
      </c>
      <c r="W897" s="4" t="n">
        <v>418</v>
      </c>
      <c r="X897" s="3" t="inlineStr">
        <is>
          <t>철근콘크리트구조</t>
        </is>
      </c>
      <c r="Y897" s="3" t="inlineStr">
        <is>
          <t>제2종근린생활시설</t>
        </is>
      </c>
      <c r="Z897" s="3" t="inlineStr">
        <is>
          <t>-m</t>
        </is>
      </c>
      <c r="AA897" s="3" t="inlineStr">
        <is>
          <t>2021-08-20</t>
        </is>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c r="V898" s="3" t="inlineStr">
        <is>
          <t>공동주택 전기,발전기실</t>
        </is>
      </c>
      <c r="W898" s="4" t="n">
        <v>288</v>
      </c>
      <c r="X898" s="3" t="inlineStr">
        <is>
          <t>철근콘크리트구조</t>
        </is>
      </c>
      <c r="Y898" s="3" t="inlineStr">
        <is>
          <t>공동주택</t>
        </is>
      </c>
      <c r="Z898" s="3" t="inlineStr">
        <is>
          <t>-m</t>
        </is>
      </c>
      <c r="AA898" s="3" t="inlineStr">
        <is>
          <t>2021-08-20</t>
        </is>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c r="V899" s="3" t="inlineStr">
        <is>
          <t>701</t>
        </is>
      </c>
      <c r="W899" s="4" t="n">
        <v>180</v>
      </c>
      <c r="X899" s="3" t="inlineStr">
        <is>
          <t>철근콘크리트구조</t>
        </is>
      </c>
      <c r="Y899" s="3" t="inlineStr">
        <is>
          <t>판매시설</t>
        </is>
      </c>
      <c r="Z899" s="3" t="inlineStr">
        <is>
          <t>-m</t>
        </is>
      </c>
      <c r="AA899" s="3" t="inlineStr">
        <is>
          <t>2021-08-20</t>
        </is>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c r="V900" s="3" t="inlineStr">
        <is>
          <t>A동</t>
        </is>
      </c>
      <c r="W900" s="4" t="n">
        <v>758</v>
      </c>
      <c r="X900" s="3" t="inlineStr">
        <is>
          <t>일반철골구조</t>
        </is>
      </c>
      <c r="Y900" s="3" t="inlineStr">
        <is>
          <t>제2종근린생활시설</t>
        </is>
      </c>
      <c r="Z900" s="3" t="inlineStr">
        <is>
          <t>8.45m</t>
        </is>
      </c>
      <c r="AA900" s="3" t="inlineStr">
        <is>
          <t>2016-04-20</t>
        </is>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c r="V901" s="3" t="inlineStr">
        <is>
          <t>A동</t>
        </is>
      </c>
      <c r="W901" s="4" t="n">
        <v>493</v>
      </c>
      <c r="X901" s="3" t="inlineStr">
        <is>
          <t>일반철골구조</t>
        </is>
      </c>
      <c r="Y901" s="3" t="inlineStr">
        <is>
          <t>제2종근린생활시설</t>
        </is>
      </c>
      <c r="Z901" s="3" t="inlineStr">
        <is>
          <t>8.45m</t>
        </is>
      </c>
      <c r="AA901" s="3" t="inlineStr">
        <is>
          <t>2016-04-20</t>
        </is>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c r="V902" s="3" t="inlineStr">
        <is>
          <t>A동</t>
        </is>
      </c>
      <c r="W902" s="4" t="n">
        <v>758</v>
      </c>
      <c r="X902" s="3" t="inlineStr">
        <is>
          <t>일반철골구조</t>
        </is>
      </c>
      <c r="Y902" s="3" t="inlineStr">
        <is>
          <t>제2종근린생활시설</t>
        </is>
      </c>
      <c r="Z902" s="3" t="inlineStr">
        <is>
          <t>8.45m</t>
        </is>
      </c>
      <c r="AA902" s="3" t="inlineStr">
        <is>
          <t>2016-04-20</t>
        </is>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c r="V903" s="3" t="inlineStr">
        <is>
          <t>A동</t>
        </is>
      </c>
      <c r="W903" s="4" t="n">
        <v>306</v>
      </c>
      <c r="X903" s="3" t="inlineStr">
        <is>
          <t>경량철골구조</t>
        </is>
      </c>
      <c r="Y903" s="3" t="inlineStr">
        <is>
          <t>제2종근린생활시설</t>
        </is>
      </c>
      <c r="Z903" s="3" t="inlineStr">
        <is>
          <t>11.63m</t>
        </is>
      </c>
      <c r="AA903" s="3" t="inlineStr">
        <is>
          <t>2006-05-15</t>
        </is>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c r="V904" s="3" t="inlineStr">
        <is>
          <t>주건물</t>
        </is>
      </c>
      <c r="W904" s="4" t="n">
        <v>352</v>
      </c>
      <c r="X904" s="3" t="inlineStr">
        <is>
          <t>일반철골구조</t>
        </is>
      </c>
      <c r="Y904" s="3" t="inlineStr">
        <is>
          <t>제2종근린생활시설</t>
        </is>
      </c>
      <c r="Z904" s="3" t="inlineStr">
        <is>
          <t>9.90m</t>
        </is>
      </c>
      <c r="AA904" s="3" t="inlineStr">
        <is>
          <t>2021-07-22</t>
        </is>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c r="V905" s="3" t="inlineStr">
        <is>
          <t>주건물</t>
        </is>
      </c>
      <c r="W905" s="4" t="n">
        <v>352</v>
      </c>
      <c r="X905" s="3" t="inlineStr">
        <is>
          <t>일반철골구조</t>
        </is>
      </c>
      <c r="Y905" s="3" t="inlineStr">
        <is>
          <t>제2종근린생활시설</t>
        </is>
      </c>
      <c r="Z905" s="3" t="inlineStr">
        <is>
          <t>9.90m</t>
        </is>
      </c>
      <c r="AA905" s="3" t="inlineStr">
        <is>
          <t>2021-07-22</t>
        </is>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c r="V906" s="3" t="inlineStr">
        <is>
          <t>주건물</t>
        </is>
      </c>
      <c r="W906" s="4" t="n">
        <v>352</v>
      </c>
      <c r="X906" s="3" t="inlineStr">
        <is>
          <t>일반철골구조</t>
        </is>
      </c>
      <c r="Y906" s="3" t="inlineStr">
        <is>
          <t>제2종근린생활시설</t>
        </is>
      </c>
      <c r="Z906" s="3" t="inlineStr">
        <is>
          <t>9.90m</t>
        </is>
      </c>
      <c r="AA906" s="3" t="inlineStr">
        <is>
          <t>2021-07-22</t>
        </is>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c r="V907" s="3" t="inlineStr">
        <is>
          <t>주건물</t>
        </is>
      </c>
      <c r="W907" s="4" t="n">
        <v>352</v>
      </c>
      <c r="X907" s="3" t="inlineStr">
        <is>
          <t>일반철골구조</t>
        </is>
      </c>
      <c r="Y907" s="3" t="inlineStr">
        <is>
          <t>제2종근린생활시설</t>
        </is>
      </c>
      <c r="Z907" s="3" t="inlineStr">
        <is>
          <t>9.90m</t>
        </is>
      </c>
      <c r="AA907" s="3" t="inlineStr">
        <is>
          <t>2021-07-22</t>
        </is>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c r="V908" s="3" t="inlineStr">
        <is>
          <t>주4동</t>
        </is>
      </c>
      <c r="W908" s="4" t="n">
        <v>104</v>
      </c>
      <c r="X908" s="3" t="inlineStr">
        <is>
          <t>경량철골구조</t>
        </is>
      </c>
      <c r="Y908" s="3" t="inlineStr">
        <is>
          <t>자원순환관련시설</t>
        </is>
      </c>
      <c r="Z908" s="3" t="inlineStr">
        <is>
          <t>5.65m</t>
        </is>
      </c>
      <c r="AA908" s="3" t="inlineStr">
        <is>
          <t>2020-06-09</t>
        </is>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c r="V909" s="3" t="inlineStr">
        <is>
          <t>주건축물제1동</t>
        </is>
      </c>
      <c r="W909" s="4" t="n">
        <v>193</v>
      </c>
      <c r="X909" s="3" t="inlineStr">
        <is>
          <t>경량철골구조</t>
        </is>
      </c>
      <c r="Y909" s="3" t="inlineStr">
        <is>
          <t>제2종근린생활시설</t>
        </is>
      </c>
      <c r="Z909" s="3" t="inlineStr">
        <is>
          <t>4.70m</t>
        </is>
      </c>
      <c r="AA909" s="3" t="inlineStr">
        <is>
          <t>2014-12-22</t>
        </is>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c r="V910" s="3" t="inlineStr">
        <is>
          <t>주건물</t>
        </is>
      </c>
      <c r="W910" s="4" t="n">
        <v>6367</v>
      </c>
      <c r="X910" s="3" t="inlineStr">
        <is>
          <t>일반철골구조</t>
        </is>
      </c>
      <c r="Y910" s="3" t="inlineStr">
        <is>
          <t>공장</t>
        </is>
      </c>
      <c r="Z910" s="3" t="inlineStr">
        <is>
          <t>10.00m</t>
        </is>
      </c>
      <c r="AA910" s="3" t="inlineStr">
        <is>
          <t>1997-09-11</t>
        </is>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c r="V911" s="3" t="inlineStr">
        <is>
          <t>주건축물제1동</t>
        </is>
      </c>
      <c r="W911" s="4" t="n">
        <v>497</v>
      </c>
      <c r="X911" s="3" t="inlineStr">
        <is>
          <t>일반철골구조</t>
        </is>
      </c>
      <c r="Y911" s="3" t="inlineStr">
        <is>
          <t>제2종근린생활시설</t>
        </is>
      </c>
      <c r="Z911" s="3" t="inlineStr">
        <is>
          <t>9.90m</t>
        </is>
      </c>
      <c r="AA911" s="3" t="inlineStr">
        <is>
          <t>2020-09-28</t>
        </is>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c r="V912" s="3" t="inlineStr">
        <is>
          <t>주건축물제1동</t>
        </is>
      </c>
      <c r="W912" s="4" t="n">
        <v>497</v>
      </c>
      <c r="X912" s="3" t="inlineStr">
        <is>
          <t>일반철골구조</t>
        </is>
      </c>
      <c r="Y912" s="3" t="inlineStr">
        <is>
          <t>제2종근린생활시설</t>
        </is>
      </c>
      <c r="Z912" s="3" t="inlineStr">
        <is>
          <t>9.90m</t>
        </is>
      </c>
      <c r="AA912" s="3" t="inlineStr">
        <is>
          <t>2020-09-28</t>
        </is>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c r="V913" s="3" t="inlineStr">
        <is>
          <t>주건축물제1동</t>
        </is>
      </c>
      <c r="W913" s="4" t="n">
        <v>497</v>
      </c>
      <c r="X913" s="3" t="inlineStr">
        <is>
          <t>일반철골구조</t>
        </is>
      </c>
      <c r="Y913" s="3" t="inlineStr">
        <is>
          <t>제2종근린생활시설</t>
        </is>
      </c>
      <c r="Z913" s="3" t="inlineStr">
        <is>
          <t>9.90m</t>
        </is>
      </c>
      <c r="AA913" s="3" t="inlineStr">
        <is>
          <t>2020-09-28</t>
        </is>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c r="V914" s="3" t="inlineStr">
        <is>
          <t>주건물</t>
        </is>
      </c>
      <c r="W914" s="4" t="n">
        <v>448</v>
      </c>
      <c r="X914" s="3" t="inlineStr">
        <is>
          <t>일반철골구조</t>
        </is>
      </c>
      <c r="Y914" s="3" t="inlineStr">
        <is>
          <t>자원순환관련시설</t>
        </is>
      </c>
      <c r="Z914" s="3" t="inlineStr">
        <is>
          <t>8.10m</t>
        </is>
      </c>
      <c r="AA914" s="3" t="inlineStr">
        <is>
          <t>2001-06-29</t>
        </is>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c r="V915" s="3" t="inlineStr">
        <is>
          <t>주건물</t>
        </is>
      </c>
      <c r="W915" s="4" t="n">
        <v>448</v>
      </c>
      <c r="X915" s="3" t="inlineStr">
        <is>
          <t>일반철골구조</t>
        </is>
      </c>
      <c r="Y915" s="3" t="inlineStr">
        <is>
          <t>자원순환관련시설</t>
        </is>
      </c>
      <c r="Z915" s="3" t="inlineStr">
        <is>
          <t>8.10m</t>
        </is>
      </c>
      <c r="AA915" s="3" t="inlineStr">
        <is>
          <t>2001-06-29</t>
        </is>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c r="V916" s="3" t="inlineStr">
        <is>
          <t>주건물</t>
        </is>
      </c>
      <c r="W916" s="4" t="n">
        <v>755</v>
      </c>
      <c r="X916" s="3" t="inlineStr">
        <is>
          <t>일반철골구조</t>
        </is>
      </c>
      <c r="Y916" s="3" t="inlineStr">
        <is>
          <t>공장</t>
        </is>
      </c>
      <c r="Z916" s="3" t="inlineStr">
        <is>
          <t>15.47m</t>
        </is>
      </c>
      <c r="AA916" s="3" t="inlineStr">
        <is>
          <t>2015-06-29</t>
        </is>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c r="V917" s="3" t="inlineStr">
        <is>
          <t>주건물</t>
        </is>
      </c>
      <c r="W917" s="4" t="n">
        <v>755</v>
      </c>
      <c r="X917" s="3" t="inlineStr">
        <is>
          <t>일반철골구조</t>
        </is>
      </c>
      <c r="Y917" s="3" t="inlineStr">
        <is>
          <t>공장</t>
        </is>
      </c>
      <c r="Z917" s="3" t="inlineStr">
        <is>
          <t>15.47m</t>
        </is>
      </c>
      <c r="AA917" s="3" t="inlineStr">
        <is>
          <t>2015-06-29</t>
        </is>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c r="V918" s="3" t="inlineStr">
        <is>
          <t>주건물</t>
        </is>
      </c>
      <c r="W918" s="4" t="n">
        <v>755</v>
      </c>
      <c r="X918" s="3" t="inlineStr">
        <is>
          <t>일반철골구조</t>
        </is>
      </c>
      <c r="Y918" s="3" t="inlineStr">
        <is>
          <t>공장</t>
        </is>
      </c>
      <c r="Z918" s="3" t="inlineStr">
        <is>
          <t>15.47m</t>
        </is>
      </c>
      <c r="AA918" s="3" t="inlineStr">
        <is>
          <t>2015-06-29</t>
        </is>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c r="V919" s="3" t="inlineStr">
        <is>
          <t>주건물</t>
        </is>
      </c>
      <c r="W919" s="4" t="n">
        <v>755</v>
      </c>
      <c r="X919" s="3" t="inlineStr">
        <is>
          <t>일반철골구조</t>
        </is>
      </c>
      <c r="Y919" s="3" t="inlineStr">
        <is>
          <t>공장</t>
        </is>
      </c>
      <c r="Z919" s="3" t="inlineStr">
        <is>
          <t>15.47m</t>
        </is>
      </c>
      <c r="AA919" s="3" t="inlineStr">
        <is>
          <t>2015-06-29</t>
        </is>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c r="V920" s="3" t="inlineStr">
        <is>
          <t>주건물</t>
        </is>
      </c>
      <c r="W920" s="4" t="n">
        <v>1793</v>
      </c>
      <c r="X920" s="3" t="inlineStr">
        <is>
          <t>일반철골구조</t>
        </is>
      </c>
      <c r="Y920" s="3" t="inlineStr">
        <is>
          <t>공장</t>
        </is>
      </c>
      <c r="Z920" s="3" t="inlineStr">
        <is>
          <t>10.30m</t>
        </is>
      </c>
      <c r="AA920" s="3" t="inlineStr">
        <is>
          <t>2002-05-30</t>
        </is>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c r="V921" s="3" t="inlineStr">
        <is>
          <t>주건물</t>
        </is>
      </c>
      <c r="W921" s="4" t="n">
        <v>1793</v>
      </c>
      <c r="X921" s="3" t="inlineStr">
        <is>
          <t>일반철골구조</t>
        </is>
      </c>
      <c r="Y921" s="3" t="inlineStr">
        <is>
          <t>공장</t>
        </is>
      </c>
      <c r="Z921" s="3" t="inlineStr">
        <is>
          <t>10.30m</t>
        </is>
      </c>
      <c r="AA921" s="3" t="inlineStr">
        <is>
          <t>2002-05-30</t>
        </is>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c r="V922" s="3" t="inlineStr">
        <is>
          <t>주건물</t>
        </is>
      </c>
      <c r="W922" s="4" t="n">
        <v>1793</v>
      </c>
      <c r="X922" s="3" t="inlineStr">
        <is>
          <t>일반철골구조</t>
        </is>
      </c>
      <c r="Y922" s="3" t="inlineStr">
        <is>
          <t>공장</t>
        </is>
      </c>
      <c r="Z922" s="3" t="inlineStr">
        <is>
          <t>10.30m</t>
        </is>
      </c>
      <c r="AA922" s="3" t="inlineStr">
        <is>
          <t>2002-05-30</t>
        </is>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c r="V923" s="3" t="inlineStr">
        <is>
          <t>주건물</t>
        </is>
      </c>
      <c r="W923" s="4" t="n">
        <v>1793</v>
      </c>
      <c r="X923" s="3" t="inlineStr">
        <is>
          <t>일반철골구조</t>
        </is>
      </c>
      <c r="Y923" s="3" t="inlineStr">
        <is>
          <t>공장</t>
        </is>
      </c>
      <c r="Z923" s="3" t="inlineStr">
        <is>
          <t>10.30m</t>
        </is>
      </c>
      <c r="AA923" s="3" t="inlineStr">
        <is>
          <t>2002-05-30</t>
        </is>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c r="V924" s="3" t="inlineStr">
        <is>
          <t>주건물</t>
        </is>
      </c>
      <c r="W924" s="4" t="n">
        <v>1793</v>
      </c>
      <c r="X924" s="3" t="inlineStr">
        <is>
          <t>일반철골구조</t>
        </is>
      </c>
      <c r="Y924" s="3" t="inlineStr">
        <is>
          <t>공장</t>
        </is>
      </c>
      <c r="Z924" s="3" t="inlineStr">
        <is>
          <t>10.30m</t>
        </is>
      </c>
      <c r="AA924" s="3" t="inlineStr">
        <is>
          <t>2002-05-30</t>
        </is>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c r="V925" s="3" t="inlineStr">
        <is>
          <t>주건물</t>
        </is>
      </c>
      <c r="W925" s="4" t="n">
        <v>1793</v>
      </c>
      <c r="X925" s="3" t="inlineStr">
        <is>
          <t>일반철골구조</t>
        </is>
      </c>
      <c r="Y925" s="3" t="inlineStr">
        <is>
          <t>공장</t>
        </is>
      </c>
      <c r="Z925" s="3" t="inlineStr">
        <is>
          <t>10.30m</t>
        </is>
      </c>
      <c r="AA925" s="3" t="inlineStr">
        <is>
          <t>2002-05-30</t>
        </is>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c r="V926" s="3" t="inlineStr">
        <is>
          <t>주건축물제1동</t>
        </is>
      </c>
      <c r="W926" s="4" t="n">
        <v>1288</v>
      </c>
      <c r="X926" s="3" t="inlineStr">
        <is>
          <t>일반철골구조</t>
        </is>
      </c>
      <c r="Y926" s="3" t="inlineStr">
        <is>
          <t>제2종근린생활시설</t>
        </is>
      </c>
      <c r="Z926" s="3" t="inlineStr">
        <is>
          <t>10.20m</t>
        </is>
      </c>
      <c r="AA926" s="3" t="inlineStr">
        <is>
          <t>2015-05-01</t>
        </is>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c r="V927" s="3" t="inlineStr">
        <is>
          <t>2동</t>
        </is>
      </c>
      <c r="W927" s="4" t="n">
        <v>273</v>
      </c>
      <c r="X927" s="3" t="inlineStr">
        <is>
          <t>일반철골구조</t>
        </is>
      </c>
      <c r="Y927" s="3" t="inlineStr">
        <is>
          <t>위험물저장및처리시설</t>
        </is>
      </c>
      <c r="Z927" s="3" t="inlineStr">
        <is>
          <t>6.80m</t>
        </is>
      </c>
      <c r="AA927" s="3" t="inlineStr">
        <is>
          <t>2008-07-08</t>
        </is>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c r="V928" s="3" t="inlineStr">
        <is>
          <t>-</t>
        </is>
      </c>
      <c r="W928" s="4" t="n">
        <v>2303</v>
      </c>
      <c r="X928" s="3" t="inlineStr">
        <is>
          <t>-</t>
        </is>
      </c>
      <c r="Y928" s="3" t="inlineStr">
        <is>
          <t>-</t>
        </is>
      </c>
      <c r="Z928" s="3" t="inlineStr">
        <is>
          <t>-</t>
        </is>
      </c>
      <c r="AA928" s="3" t="inlineStr">
        <is>
          <t>-</t>
        </is>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c r="V929" s="3" t="inlineStr">
        <is>
          <t>주건축물제1동</t>
        </is>
      </c>
      <c r="W929" s="4" t="n">
        <v>2303</v>
      </c>
      <c r="X929" s="3" t="inlineStr">
        <is>
          <t>일반철골구조</t>
        </is>
      </c>
      <c r="Y929" s="3" t="inlineStr">
        <is>
          <t>창고시설</t>
        </is>
      </c>
      <c r="Z929" s="3" t="inlineStr">
        <is>
          <t>12.45m</t>
        </is>
      </c>
      <c r="AA929" s="3" t="inlineStr">
        <is>
          <t>2015-03-04</t>
        </is>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c r="V930" s="3" t="inlineStr">
        <is>
          <t>주건축물제1동</t>
        </is>
      </c>
      <c r="W930" s="4" t="n">
        <v>1408</v>
      </c>
      <c r="X930" s="3" t="inlineStr">
        <is>
          <t>일반철골구조</t>
        </is>
      </c>
      <c r="Y930" s="3" t="inlineStr">
        <is>
          <t>창고시설</t>
        </is>
      </c>
      <c r="Z930" s="3" t="inlineStr">
        <is>
          <t>12.45m</t>
        </is>
      </c>
      <c r="AA930" s="3" t="inlineStr">
        <is>
          <t>2015-03-04</t>
        </is>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c r="V931" s="3" t="inlineStr">
        <is>
          <t>주건축물제1동</t>
        </is>
      </c>
      <c r="W931" s="4" t="n">
        <v>2303</v>
      </c>
      <c r="X931" s="3" t="inlineStr">
        <is>
          <t>일반철골구조</t>
        </is>
      </c>
      <c r="Y931" s="3" t="inlineStr">
        <is>
          <t>창고시설</t>
        </is>
      </c>
      <c r="Z931" s="3" t="inlineStr">
        <is>
          <t>12.45m</t>
        </is>
      </c>
      <c r="AA931" s="3" t="inlineStr">
        <is>
          <t>2015-03-04</t>
        </is>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c r="V932" s="3" t="inlineStr">
        <is>
          <t>주건축물제1동</t>
        </is>
      </c>
      <c r="W932" s="4" t="n">
        <v>1543</v>
      </c>
      <c r="X932" s="3" t="inlineStr">
        <is>
          <t>철근콘크리트구조</t>
        </is>
      </c>
      <c r="Y932" s="3" t="inlineStr">
        <is>
          <t>제1종근린생활시설</t>
        </is>
      </c>
      <c r="Z932" s="3" t="inlineStr">
        <is>
          <t>11.90m</t>
        </is>
      </c>
      <c r="AA932" s="3" t="inlineStr">
        <is>
          <t>2016-08-09</t>
        </is>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c r="V933" s="3" t="inlineStr">
        <is>
          <t>주1동</t>
        </is>
      </c>
      <c r="W933" s="4" t="n">
        <v>756</v>
      </c>
      <c r="X933" s="3" t="inlineStr">
        <is>
          <t>일반철골구조</t>
        </is>
      </c>
      <c r="Y933" s="3" t="inlineStr">
        <is>
          <t>공장</t>
        </is>
      </c>
      <c r="Z933" s="3" t="inlineStr">
        <is>
          <t>11.45m</t>
        </is>
      </c>
      <c r="AA933" s="3" t="inlineStr">
        <is>
          <t>2018-07-16</t>
        </is>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c r="V934" s="3" t="inlineStr">
        <is>
          <t>주1동</t>
        </is>
      </c>
      <c r="W934" s="4" t="n">
        <v>756</v>
      </c>
      <c r="X934" s="3" t="inlineStr">
        <is>
          <t>일반철골구조</t>
        </is>
      </c>
      <c r="Y934" s="3" t="inlineStr">
        <is>
          <t>공장</t>
        </is>
      </c>
      <c r="Z934" s="3" t="inlineStr">
        <is>
          <t>11.45m</t>
        </is>
      </c>
      <c r="AA934" s="3" t="inlineStr">
        <is>
          <t>2018-07-16</t>
        </is>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c r="V935" s="3" t="inlineStr">
        <is>
          <t>주1동</t>
        </is>
      </c>
      <c r="W935" s="4" t="n">
        <v>987</v>
      </c>
      <c r="X935" s="3" t="inlineStr">
        <is>
          <t>일반철골구조</t>
        </is>
      </c>
      <c r="Y935" s="3" t="inlineStr">
        <is>
          <t>공장</t>
        </is>
      </c>
      <c r="Z935" s="3" t="inlineStr">
        <is>
          <t>11.50m</t>
        </is>
      </c>
      <c r="AA935" s="3" t="inlineStr">
        <is>
          <t>2018-12-04</t>
        </is>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c r="V936" s="3" t="inlineStr">
        <is>
          <t>주건물</t>
        </is>
      </c>
      <c r="W936" s="4" t="n">
        <v>4986</v>
      </c>
      <c r="X936" s="3" t="inlineStr">
        <is>
          <t>일반철골구조</t>
        </is>
      </c>
      <c r="Y936" s="3" t="inlineStr">
        <is>
          <t>창고시설</t>
        </is>
      </c>
      <c r="Z936" s="3" t="inlineStr">
        <is>
          <t>10.80m</t>
        </is>
      </c>
      <c r="AA936" s="3" t="inlineStr">
        <is>
          <t>1999-10-06</t>
        </is>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c r="V937" s="3" t="inlineStr">
        <is>
          <t>주건물</t>
        </is>
      </c>
      <c r="W937" s="4" t="n">
        <v>4986</v>
      </c>
      <c r="X937" s="3" t="inlineStr">
        <is>
          <t>일반철골구조</t>
        </is>
      </c>
      <c r="Y937" s="3" t="inlineStr">
        <is>
          <t>창고시설</t>
        </is>
      </c>
      <c r="Z937" s="3" t="inlineStr">
        <is>
          <t>10.80m</t>
        </is>
      </c>
      <c r="AA937" s="3" t="inlineStr">
        <is>
          <t>1999-10-06</t>
        </is>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c r="V938" s="3" t="inlineStr">
        <is>
          <t>주건물</t>
        </is>
      </c>
      <c r="W938" s="4" t="n">
        <v>4986</v>
      </c>
      <c r="X938" s="3" t="inlineStr">
        <is>
          <t>일반철골구조</t>
        </is>
      </c>
      <c r="Y938" s="3" t="inlineStr">
        <is>
          <t>창고시설</t>
        </is>
      </c>
      <c r="Z938" s="3" t="inlineStr">
        <is>
          <t>10.80m</t>
        </is>
      </c>
      <c r="AA938" s="3" t="inlineStr">
        <is>
          <t>1999-10-06</t>
        </is>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c r="V939" s="3" t="inlineStr">
        <is>
          <t>주건축물제1동</t>
        </is>
      </c>
      <c r="W939" s="4" t="n">
        <v>195</v>
      </c>
      <c r="X939" s="3" t="inlineStr">
        <is>
          <t>일반철골구조</t>
        </is>
      </c>
      <c r="Y939" s="3" t="inlineStr">
        <is>
          <t>제1종근린생활시설</t>
        </is>
      </c>
      <c r="Z939" s="3" t="inlineStr">
        <is>
          <t>8.62m</t>
        </is>
      </c>
      <c r="AA939" s="3" t="inlineStr">
        <is>
          <t>2018-12-06</t>
        </is>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c r="V940" s="3" t="inlineStr">
        <is>
          <t>주건축물제1동</t>
        </is>
      </c>
      <c r="W940" s="4" t="n">
        <v>195</v>
      </c>
      <c r="X940" s="3" t="inlineStr">
        <is>
          <t>일반철골구조</t>
        </is>
      </c>
      <c r="Y940" s="3" t="inlineStr">
        <is>
          <t>제1종근린생활시설</t>
        </is>
      </c>
      <c r="Z940" s="3" t="inlineStr">
        <is>
          <t>8.62m</t>
        </is>
      </c>
      <c r="AA940" s="3" t="inlineStr">
        <is>
          <t>2018-12-06</t>
        </is>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c r="V941" s="3" t="inlineStr">
        <is>
          <t>주건축물제1동</t>
        </is>
      </c>
      <c r="W941" s="4" t="n">
        <v>195</v>
      </c>
      <c r="X941" s="3" t="inlineStr">
        <is>
          <t>일반철골구조</t>
        </is>
      </c>
      <c r="Y941" s="3" t="inlineStr">
        <is>
          <t>제1종근린생활시설</t>
        </is>
      </c>
      <c r="Z941" s="3" t="inlineStr">
        <is>
          <t>8.62m</t>
        </is>
      </c>
      <c r="AA941" s="3" t="inlineStr">
        <is>
          <t>2018-12-06</t>
        </is>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c r="V942" s="3" t="inlineStr">
        <is>
          <t>주건축물제1동</t>
        </is>
      </c>
      <c r="W942" s="4" t="n">
        <v>195</v>
      </c>
      <c r="X942" s="3" t="inlineStr">
        <is>
          <t>일반철골구조</t>
        </is>
      </c>
      <c r="Y942" s="3" t="inlineStr">
        <is>
          <t>제1종근린생활시설</t>
        </is>
      </c>
      <c r="Z942" s="3" t="inlineStr">
        <is>
          <t>8.62m</t>
        </is>
      </c>
      <c r="AA942" s="3" t="inlineStr">
        <is>
          <t>2018-12-06</t>
        </is>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c r="V943" s="3" t="inlineStr">
        <is>
          <t>주건축물제1동</t>
        </is>
      </c>
      <c r="W943" s="4" t="n">
        <v>195</v>
      </c>
      <c r="X943" s="3" t="inlineStr">
        <is>
          <t>일반철골구조</t>
        </is>
      </c>
      <c r="Y943" s="3" t="inlineStr">
        <is>
          <t>제1종근린생활시설</t>
        </is>
      </c>
      <c r="Z943" s="3" t="inlineStr">
        <is>
          <t>8.62m</t>
        </is>
      </c>
      <c r="AA943" s="3" t="inlineStr">
        <is>
          <t>2018-12-06</t>
        </is>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c r="V944" s="3" t="inlineStr">
        <is>
          <t>주건물</t>
        </is>
      </c>
      <c r="W944" s="4" t="n">
        <v>176</v>
      </c>
      <c r="X944" s="3" t="inlineStr">
        <is>
          <t>경량철골구조</t>
        </is>
      </c>
      <c r="Y944" s="3" t="inlineStr">
        <is>
          <t>제1종근린생활시설</t>
        </is>
      </c>
      <c r="Z944" s="3" t="inlineStr">
        <is>
          <t>7.50m</t>
        </is>
      </c>
      <c r="AA944" s="3" t="inlineStr">
        <is>
          <t>2024-11-27</t>
        </is>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c r="V945" s="3" t="inlineStr">
        <is>
          <t>주건물</t>
        </is>
      </c>
      <c r="W945" s="4" t="n">
        <v>1133</v>
      </c>
      <c r="X945" s="3" t="inlineStr">
        <is>
          <t>일반철골구조</t>
        </is>
      </c>
      <c r="Y945" s="3" t="inlineStr">
        <is>
          <t>공장</t>
        </is>
      </c>
      <c r="Z945" s="3" t="inlineStr">
        <is>
          <t>8.50m</t>
        </is>
      </c>
      <c r="AA945" s="3" t="inlineStr">
        <is>
          <t>2007-07-04</t>
        </is>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c r="V946" s="3" t="inlineStr">
        <is>
          <t>주건축물제1동</t>
        </is>
      </c>
      <c r="W946" s="4" t="n">
        <v>446</v>
      </c>
      <c r="X946" s="3" t="inlineStr">
        <is>
          <t>일반철골구조</t>
        </is>
      </c>
      <c r="Y946" s="3" t="inlineStr">
        <is>
          <t>제2종근린생활시설</t>
        </is>
      </c>
      <c r="Z946" s="3" t="inlineStr">
        <is>
          <t>8.90m</t>
        </is>
      </c>
      <c r="AA946" s="3" t="inlineStr">
        <is>
          <t>2022-02-09</t>
        </is>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c r="V947" s="3" t="inlineStr">
        <is>
          <t>주1동</t>
        </is>
      </c>
      <c r="W947" s="4" t="n">
        <v>929</v>
      </c>
      <c r="X947" s="3" t="inlineStr">
        <is>
          <t>일반철골구조</t>
        </is>
      </c>
      <c r="Y947" s="3" t="inlineStr">
        <is>
          <t>창고시설</t>
        </is>
      </c>
      <c r="Z947" s="3" t="inlineStr">
        <is>
          <t>10.50m</t>
        </is>
      </c>
      <c r="AA947" s="3" t="inlineStr">
        <is>
          <t>2012-06-14</t>
        </is>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c r="V948" s="3" t="inlineStr">
        <is>
          <t>주1동</t>
        </is>
      </c>
      <c r="W948" s="4" t="n">
        <v>1375</v>
      </c>
      <c r="X948" s="3" t="inlineStr">
        <is>
          <t>일반철골구조</t>
        </is>
      </c>
      <c r="Y948" s="3" t="inlineStr">
        <is>
          <t>창고시설</t>
        </is>
      </c>
      <c r="Z948" s="3" t="inlineStr">
        <is>
          <t>10.50m</t>
        </is>
      </c>
      <c r="AA948" s="3" t="inlineStr">
        <is>
          <t>2012-06-14</t>
        </is>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c r="V949" s="3" t="inlineStr">
        <is>
          <t>주1동</t>
        </is>
      </c>
      <c r="W949" s="4" t="n">
        <v>929</v>
      </c>
      <c r="X949" s="3" t="inlineStr">
        <is>
          <t>일반철골구조</t>
        </is>
      </c>
      <c r="Y949" s="3" t="inlineStr">
        <is>
          <t>창고시설</t>
        </is>
      </c>
      <c r="Z949" s="3" t="inlineStr">
        <is>
          <t>10.50m</t>
        </is>
      </c>
      <c r="AA949" s="3" t="inlineStr">
        <is>
          <t>2012-06-14</t>
        </is>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c r="V950" s="3" t="inlineStr">
        <is>
          <t>주1동</t>
        </is>
      </c>
      <c r="W950" s="4" t="n">
        <v>1375</v>
      </c>
      <c r="X950" s="3" t="inlineStr">
        <is>
          <t>일반철골구조</t>
        </is>
      </c>
      <c r="Y950" s="3" t="inlineStr">
        <is>
          <t>창고시설</t>
        </is>
      </c>
      <c r="Z950" s="3" t="inlineStr">
        <is>
          <t>10.50m</t>
        </is>
      </c>
      <c r="AA950" s="3" t="inlineStr">
        <is>
          <t>2012-06-14</t>
        </is>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c r="V951" s="3" t="inlineStr">
        <is>
          <t>주건축물제1동</t>
        </is>
      </c>
      <c r="W951" s="4" t="n">
        <v>244</v>
      </c>
      <c r="X951" s="3" t="inlineStr">
        <is>
          <t>경량철골구조</t>
        </is>
      </c>
      <c r="Y951" s="3" t="inlineStr">
        <is>
          <t>제2종근린생활시설</t>
        </is>
      </c>
      <c r="Z951" s="3" t="inlineStr">
        <is>
          <t>4.80m</t>
        </is>
      </c>
      <c r="AA951" s="3" t="inlineStr">
        <is>
          <t>2020-07-23</t>
        </is>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c r="V952" s="3" t="inlineStr">
        <is>
          <t>주건축물제1동</t>
        </is>
      </c>
      <c r="W952" s="4" t="n">
        <v>244</v>
      </c>
      <c r="X952" s="3" t="inlineStr">
        <is>
          <t>경량철골구조</t>
        </is>
      </c>
      <c r="Y952" s="3" t="inlineStr">
        <is>
          <t>제2종근린생활시설</t>
        </is>
      </c>
      <c r="Z952" s="3" t="inlineStr">
        <is>
          <t>4.80m</t>
        </is>
      </c>
      <c r="AA952" s="3" t="inlineStr">
        <is>
          <t>2020-07-23</t>
        </is>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c r="V953" s="3" t="inlineStr">
        <is>
          <t>6동</t>
        </is>
      </c>
      <c r="W953" s="4" t="n">
        <v>793</v>
      </c>
      <c r="X953" s="3" t="inlineStr">
        <is>
          <t>일반철골구조</t>
        </is>
      </c>
      <c r="Y953" s="3" t="inlineStr">
        <is>
          <t>창고시설</t>
        </is>
      </c>
      <c r="Z953" s="3" t="inlineStr">
        <is>
          <t>8.30m</t>
        </is>
      </c>
      <c r="AA953" s="3" t="inlineStr">
        <is>
          <t>2007-10-31</t>
        </is>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c r="V954" s="3" t="inlineStr">
        <is>
          <t>주건물</t>
        </is>
      </c>
      <c r="W954" s="4" t="n">
        <v>733</v>
      </c>
      <c r="X954" s="3" t="inlineStr">
        <is>
          <t>경량철골구조</t>
        </is>
      </c>
      <c r="Y954" s="3" t="inlineStr">
        <is>
          <t>공장</t>
        </is>
      </c>
      <c r="Z954" s="3" t="inlineStr">
        <is>
          <t>4.70m</t>
        </is>
      </c>
      <c r="AA954" s="3" t="inlineStr">
        <is>
          <t>2009-07-30</t>
        </is>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c r="V955" s="3" t="inlineStr">
        <is>
          <t>주건물</t>
        </is>
      </c>
      <c r="W955" s="4" t="n">
        <v>959</v>
      </c>
      <c r="X955" s="3" t="inlineStr">
        <is>
          <t>경량철골구조</t>
        </is>
      </c>
      <c r="Y955" s="3" t="inlineStr">
        <is>
          <t>공장</t>
        </is>
      </c>
      <c r="Z955" s="3" t="inlineStr">
        <is>
          <t>4.70m</t>
        </is>
      </c>
      <c r="AA955" s="3" t="inlineStr">
        <is>
          <t>2009-07-30</t>
        </is>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c r="V956" s="3" t="inlineStr">
        <is>
          <t>주건물</t>
        </is>
      </c>
      <c r="W956" s="4" t="n">
        <v>760</v>
      </c>
      <c r="X956" s="3" t="inlineStr">
        <is>
          <t>경량철골구조</t>
        </is>
      </c>
      <c r="Y956" s="3" t="inlineStr">
        <is>
          <t>공장</t>
        </is>
      </c>
      <c r="Z956" s="3" t="inlineStr">
        <is>
          <t>4.70m</t>
        </is>
      </c>
      <c r="AA956" s="3" t="inlineStr">
        <is>
          <t>2009-07-30</t>
        </is>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c r="V957" s="3" t="inlineStr">
        <is>
          <t>주건물</t>
        </is>
      </c>
      <c r="W957" s="4" t="n">
        <v>727</v>
      </c>
      <c r="X957" s="3" t="inlineStr">
        <is>
          <t>경량철골구조</t>
        </is>
      </c>
      <c r="Y957" s="3" t="inlineStr">
        <is>
          <t>공장</t>
        </is>
      </c>
      <c r="Z957" s="3" t="inlineStr">
        <is>
          <t>4.70m</t>
        </is>
      </c>
      <c r="AA957" s="3" t="inlineStr">
        <is>
          <t>2009-07-30</t>
        </is>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c r="V958" s="3" t="inlineStr">
        <is>
          <t>주건축물제1동</t>
        </is>
      </c>
      <c r="W958" s="4" t="n">
        <v>983</v>
      </c>
      <c r="X958" s="3" t="inlineStr">
        <is>
          <t>일반철골구조</t>
        </is>
      </c>
      <c r="Y958" s="3" t="inlineStr">
        <is>
          <t>공장</t>
        </is>
      </c>
      <c r="Z958" s="3" t="inlineStr">
        <is>
          <t>11.54m</t>
        </is>
      </c>
      <c r="AA958" s="3" t="inlineStr">
        <is>
          <t>2019-04-19</t>
        </is>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c r="V959" s="3" t="inlineStr">
        <is>
          <t>주건축물제1동</t>
        </is>
      </c>
      <c r="W959" s="4" t="n">
        <v>983</v>
      </c>
      <c r="X959" s="3" t="inlineStr">
        <is>
          <t>일반철골구조</t>
        </is>
      </c>
      <c r="Y959" s="3" t="inlineStr">
        <is>
          <t>공장</t>
        </is>
      </c>
      <c r="Z959" s="3" t="inlineStr">
        <is>
          <t>11.54m</t>
        </is>
      </c>
      <c r="AA959" s="3" t="inlineStr">
        <is>
          <t>2019-04-19</t>
        </is>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c r="V960" s="3" t="inlineStr">
        <is>
          <t>주1동</t>
        </is>
      </c>
      <c r="W960" s="4" t="n">
        <v>192</v>
      </c>
      <c r="X960" s="3" t="inlineStr">
        <is>
          <t>경량철골구조</t>
        </is>
      </c>
      <c r="Y960" s="3" t="inlineStr">
        <is>
          <t>제1종근린생활시설</t>
        </is>
      </c>
      <c r="Z960" s="3" t="inlineStr">
        <is>
          <t>8.10m</t>
        </is>
      </c>
      <c r="AA960" s="3" t="inlineStr">
        <is>
          <t>2022-07-19</t>
        </is>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c r="V961" s="3" t="inlineStr">
        <is>
          <t>주1동</t>
        </is>
      </c>
      <c r="W961" s="4" t="n">
        <v>192</v>
      </c>
      <c r="X961" s="3" t="inlineStr">
        <is>
          <t>경량철골구조</t>
        </is>
      </c>
      <c r="Y961" s="3" t="inlineStr">
        <is>
          <t>제1종근린생활시설</t>
        </is>
      </c>
      <c r="Z961" s="3" t="inlineStr">
        <is>
          <t>8.10m</t>
        </is>
      </c>
      <c r="AA961" s="3" t="inlineStr">
        <is>
          <t>2022-07-19</t>
        </is>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c r="V962" s="3" t="inlineStr">
        <is>
          <t>4동</t>
        </is>
      </c>
      <c r="W962" s="4" t="n">
        <v>810</v>
      </c>
      <c r="X962" s="3" t="inlineStr">
        <is>
          <t>일반철골구조</t>
        </is>
      </c>
      <c r="Y962" s="3" t="inlineStr">
        <is>
          <t>공장</t>
        </is>
      </c>
      <c r="Z962" s="3" t="inlineStr">
        <is>
          <t>10.60m</t>
        </is>
      </c>
      <c r="AA962" s="3" t="inlineStr">
        <is>
          <t>2004-05-27</t>
        </is>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c r="V963" s="3" t="inlineStr">
        <is>
          <t>주건축물제1동</t>
        </is>
      </c>
      <c r="W963" s="4" t="n">
        <v>436</v>
      </c>
      <c r="X963" s="3" t="inlineStr">
        <is>
          <t>일반철골구조</t>
        </is>
      </c>
      <c r="Y963" s="3" t="inlineStr">
        <is>
          <t>동물및식물관련시설</t>
        </is>
      </c>
      <c r="Z963" s="3" t="inlineStr">
        <is>
          <t>8.20m</t>
        </is>
      </c>
      <c r="AA963" s="3" t="inlineStr">
        <is>
          <t>2022-06-16</t>
        </is>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c r="V964" s="3" t="inlineStr">
        <is>
          <t>주건축물제1동</t>
        </is>
      </c>
      <c r="W964" s="4" t="n">
        <v>360</v>
      </c>
      <c r="X964" s="3" t="inlineStr">
        <is>
          <t>일반철골구조</t>
        </is>
      </c>
      <c r="Y964" s="3" t="inlineStr">
        <is>
          <t>동물및식물관련시설</t>
        </is>
      </c>
      <c r="Z964" s="3" t="inlineStr">
        <is>
          <t>8.20m</t>
        </is>
      </c>
      <c r="AA964" s="3" t="inlineStr">
        <is>
          <t>2022-06-16</t>
        </is>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c r="V965" s="3" t="inlineStr">
        <is>
          <t>주건축물제1동</t>
        </is>
      </c>
      <c r="W965" s="4" t="n">
        <v>960</v>
      </c>
      <c r="X965" s="3" t="inlineStr">
        <is>
          <t>일반철골구조</t>
        </is>
      </c>
      <c r="Y965" s="3" t="inlineStr">
        <is>
          <t>공장</t>
        </is>
      </c>
      <c r="Z965" s="3" t="inlineStr">
        <is>
          <t>10.20m</t>
        </is>
      </c>
      <c r="AA965" s="3" t="inlineStr">
        <is>
          <t>2020-06-10</t>
        </is>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c r="V966" s="3" t="inlineStr">
        <is>
          <t>주건축물제1동</t>
        </is>
      </c>
      <c r="W966" s="4" t="n">
        <v>960</v>
      </c>
      <c r="X966" s="3" t="inlineStr">
        <is>
          <t>일반철골구조</t>
        </is>
      </c>
      <c r="Y966" s="3" t="inlineStr">
        <is>
          <t>공장</t>
        </is>
      </c>
      <c r="Z966" s="3" t="inlineStr">
        <is>
          <t>10.20m</t>
        </is>
      </c>
      <c r="AA966" s="3" t="inlineStr">
        <is>
          <t>2020-06-10</t>
        </is>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c r="V967" s="3" t="inlineStr">
        <is>
          <t>주1동</t>
        </is>
      </c>
      <c r="W967" s="4" t="n">
        <v>4251</v>
      </c>
      <c r="X967" s="3" t="inlineStr">
        <is>
          <t>일반철골구조</t>
        </is>
      </c>
      <c r="Y967" s="3" t="inlineStr">
        <is>
          <t>공장</t>
        </is>
      </c>
      <c r="Z967" s="3" t="inlineStr">
        <is>
          <t>12.20m</t>
        </is>
      </c>
      <c r="AA967" s="3" t="inlineStr">
        <is>
          <t>2016-09-01</t>
        </is>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c r="V968" s="3" t="inlineStr">
        <is>
          <t>주1동</t>
        </is>
      </c>
      <c r="W968" s="4" t="n">
        <v>2248</v>
      </c>
      <c r="X968" s="3" t="inlineStr">
        <is>
          <t>일반철골구조</t>
        </is>
      </c>
      <c r="Y968" s="3" t="inlineStr">
        <is>
          <t>공장</t>
        </is>
      </c>
      <c r="Z968" s="3" t="inlineStr">
        <is>
          <t>12.20m</t>
        </is>
      </c>
      <c r="AA968" s="3" t="inlineStr">
        <is>
          <t>2016-09-01</t>
        </is>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c r="V969" s="3" t="inlineStr">
        <is>
          <t>주건축물제2동</t>
        </is>
      </c>
      <c r="W969" s="4" t="n">
        <v>3676</v>
      </c>
      <c r="X969" s="3" t="inlineStr">
        <is>
          <t>일반철골구조</t>
        </is>
      </c>
      <c r="Y969" s="3" t="inlineStr">
        <is>
          <t>공장</t>
        </is>
      </c>
      <c r="Z969" s="3" t="inlineStr">
        <is>
          <t>12.25m</t>
        </is>
      </c>
      <c r="AA969" s="3" t="inlineStr">
        <is>
          <t>2018-12-19</t>
        </is>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c r="V970" s="3" t="inlineStr">
        <is>
          <t>주건축물제2동</t>
        </is>
      </c>
      <c r="W970" s="4" t="n">
        <v>5515</v>
      </c>
      <c r="X970" s="3" t="inlineStr">
        <is>
          <t>일반철골구조</t>
        </is>
      </c>
      <c r="Y970" s="3" t="inlineStr">
        <is>
          <t>공장</t>
        </is>
      </c>
      <c r="Z970" s="3" t="inlineStr">
        <is>
          <t>12.25m</t>
        </is>
      </c>
      <c r="AA970" s="3" t="inlineStr">
        <is>
          <t>2018-12-19</t>
        </is>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c r="V971" s="3" t="inlineStr">
        <is>
          <t>주건축물제2동</t>
        </is>
      </c>
      <c r="W971" s="4" t="n">
        <v>5515</v>
      </c>
      <c r="X971" s="3" t="inlineStr">
        <is>
          <t>일반철골구조</t>
        </is>
      </c>
      <c r="Y971" s="3" t="inlineStr">
        <is>
          <t>공장</t>
        </is>
      </c>
      <c r="Z971" s="3" t="inlineStr">
        <is>
          <t>12.25m</t>
        </is>
      </c>
      <c r="AA971" s="3" t="inlineStr">
        <is>
          <t>2018-12-19</t>
        </is>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c r="V972" s="3" t="inlineStr">
        <is>
          <t>주건축물제2동</t>
        </is>
      </c>
      <c r="W972" s="4" t="n">
        <v>5515</v>
      </c>
      <c r="X972" s="3" t="inlineStr">
        <is>
          <t>일반철골구조</t>
        </is>
      </c>
      <c r="Y972" s="3" t="inlineStr">
        <is>
          <t>공장</t>
        </is>
      </c>
      <c r="Z972" s="3" t="inlineStr">
        <is>
          <t>12.25m</t>
        </is>
      </c>
      <c r="AA972" s="3" t="inlineStr">
        <is>
          <t>2018-12-19</t>
        </is>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c r="V973" s="3" t="inlineStr">
        <is>
          <t>주건축물제2동</t>
        </is>
      </c>
      <c r="W973" s="4" t="n">
        <v>5520</v>
      </c>
      <c r="X973" s="3" t="inlineStr">
        <is>
          <t>일반철골구조</t>
        </is>
      </c>
      <c r="Y973" s="3" t="inlineStr">
        <is>
          <t>공장</t>
        </is>
      </c>
      <c r="Z973" s="3" t="inlineStr">
        <is>
          <t>12.25m</t>
        </is>
      </c>
      <c r="AA973" s="3" t="inlineStr">
        <is>
          <t>2018-12-19</t>
        </is>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c r="V974" s="3" t="inlineStr">
        <is>
          <t>주2동</t>
        </is>
      </c>
      <c r="W974" s="4" t="n">
        <v>1312</v>
      </c>
      <c r="X974" s="3" t="inlineStr">
        <is>
          <t>일반철골구조</t>
        </is>
      </c>
      <c r="Y974" s="3" t="inlineStr">
        <is>
          <t>공장</t>
        </is>
      </c>
      <c r="Z974" s="3" t="inlineStr">
        <is>
          <t>10.20m</t>
        </is>
      </c>
      <c r="AA974" s="3" t="inlineStr">
        <is>
          <t>2016-10-05</t>
        </is>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c r="V975" s="3" t="inlineStr">
        <is>
          <t>주2동</t>
        </is>
      </c>
      <c r="W975" s="4" t="n">
        <v>1322</v>
      </c>
      <c r="X975" s="3" t="inlineStr">
        <is>
          <t>일반철골구조</t>
        </is>
      </c>
      <c r="Y975" s="3" t="inlineStr">
        <is>
          <t>공장</t>
        </is>
      </c>
      <c r="Z975" s="3" t="inlineStr">
        <is>
          <t>10.20m</t>
        </is>
      </c>
      <c r="AA975" s="3" t="inlineStr">
        <is>
          <t>2016-10-05</t>
        </is>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c r="V976" s="3" t="inlineStr">
        <is>
          <t>주1동</t>
        </is>
      </c>
      <c r="W976" s="4" t="n">
        <v>4959</v>
      </c>
      <c r="X976" s="3" t="inlineStr">
        <is>
          <t>일반철골구조</t>
        </is>
      </c>
      <c r="Y976" s="3" t="inlineStr">
        <is>
          <t>공장</t>
        </is>
      </c>
      <c r="Z976" s="3" t="inlineStr">
        <is>
          <t>10.20m</t>
        </is>
      </c>
      <c r="AA976" s="3" t="inlineStr">
        <is>
          <t>2016-10-05</t>
        </is>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c r="V977" s="3" t="inlineStr">
        <is>
          <t>주2동</t>
        </is>
      </c>
      <c r="W977" s="4" t="n">
        <v>2002</v>
      </c>
      <c r="X977" s="3" t="inlineStr">
        <is>
          <t>일반철골구조</t>
        </is>
      </c>
      <c r="Y977" s="3" t="inlineStr">
        <is>
          <t>공장</t>
        </is>
      </c>
      <c r="Z977" s="3" t="inlineStr">
        <is>
          <t>10.20m</t>
        </is>
      </c>
      <c r="AA977" s="3" t="inlineStr">
        <is>
          <t>2016-10-05</t>
        </is>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c r="V978" s="3" t="inlineStr">
        <is>
          <t>주1동</t>
        </is>
      </c>
      <c r="W978" s="4" t="n">
        <v>2399</v>
      </c>
      <c r="X978" s="3" t="inlineStr">
        <is>
          <t>일반철골구조</t>
        </is>
      </c>
      <c r="Y978" s="3" t="inlineStr">
        <is>
          <t>공장</t>
        </is>
      </c>
      <c r="Z978" s="3" t="inlineStr">
        <is>
          <t>10.20m</t>
        </is>
      </c>
      <c r="AA978" s="3" t="inlineStr">
        <is>
          <t>2016-10-05</t>
        </is>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c r="V979" s="3" t="inlineStr">
        <is>
          <t>주건물</t>
        </is>
      </c>
      <c r="W979" s="4" t="n">
        <v>559</v>
      </c>
      <c r="X979" s="3" t="inlineStr">
        <is>
          <t>일반철골구조</t>
        </is>
      </c>
      <c r="Y979" s="3" t="inlineStr">
        <is>
          <t>공장</t>
        </is>
      </c>
      <c r="Z979" s="3" t="inlineStr">
        <is>
          <t>7.70m</t>
        </is>
      </c>
      <c r="AA979" s="3" t="inlineStr">
        <is>
          <t>2003-04-23</t>
        </is>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c r="V980" s="3" t="inlineStr">
        <is>
          <t>주건물</t>
        </is>
      </c>
      <c r="W980" s="4" t="n">
        <v>559</v>
      </c>
      <c r="X980" s="3" t="inlineStr">
        <is>
          <t>일반철골구조</t>
        </is>
      </c>
      <c r="Y980" s="3" t="inlineStr">
        <is>
          <t>공장</t>
        </is>
      </c>
      <c r="Z980" s="3" t="inlineStr">
        <is>
          <t>7.70m</t>
        </is>
      </c>
      <c r="AA980" s="3" t="inlineStr">
        <is>
          <t>2003-04-23</t>
        </is>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c r="V981" s="3" t="inlineStr">
        <is>
          <t>주건물</t>
        </is>
      </c>
      <c r="W981" s="4" t="n">
        <v>494</v>
      </c>
      <c r="X981" s="3" t="inlineStr">
        <is>
          <t>일반철골구조</t>
        </is>
      </c>
      <c r="Y981" s="3" t="inlineStr">
        <is>
          <t>공장</t>
        </is>
      </c>
      <c r="Z981" s="3" t="inlineStr">
        <is>
          <t>6.70m</t>
        </is>
      </c>
      <c r="AA981" s="3" t="inlineStr">
        <is>
          <t>2003-04-23</t>
        </is>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c r="V982" s="3" t="inlineStr">
        <is>
          <t>주건물</t>
        </is>
      </c>
      <c r="W982" s="4" t="n">
        <v>494</v>
      </c>
      <c r="X982" s="3" t="inlineStr">
        <is>
          <t>일반철골구조</t>
        </is>
      </c>
      <c r="Y982" s="3" t="inlineStr">
        <is>
          <t>공장</t>
        </is>
      </c>
      <c r="Z982" s="3" t="inlineStr">
        <is>
          <t>6.70m</t>
        </is>
      </c>
      <c r="AA982" s="3" t="inlineStr">
        <is>
          <t>2003-04-23</t>
        </is>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c r="V983" s="3" t="inlineStr">
        <is>
          <t>1동</t>
        </is>
      </c>
      <c r="W983" s="4" t="n">
        <v>1594</v>
      </c>
      <c r="X983" s="3" t="inlineStr">
        <is>
          <t>일반철골구조</t>
        </is>
      </c>
      <c r="Y983" s="3" t="inlineStr">
        <is>
          <t>제2종근린생활시설</t>
        </is>
      </c>
      <c r="Z983" s="3" t="inlineStr">
        <is>
          <t>6.82m</t>
        </is>
      </c>
      <c r="AA983" s="3" t="inlineStr">
        <is>
          <t>2000-12-29</t>
        </is>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c r="V984" s="3" t="inlineStr">
        <is>
          <t>1동</t>
        </is>
      </c>
      <c r="W984" s="4" t="n">
        <v>1591</v>
      </c>
      <c r="X984" s="3" t="inlineStr">
        <is>
          <t>일반철골구조</t>
        </is>
      </c>
      <c r="Y984" s="3" t="inlineStr">
        <is>
          <t>제2종근린생활시설</t>
        </is>
      </c>
      <c r="Z984" s="3" t="inlineStr">
        <is>
          <t>6.82m</t>
        </is>
      </c>
      <c r="AA984" s="3" t="inlineStr">
        <is>
          <t>2000-12-29</t>
        </is>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c r="V985" s="3" t="inlineStr">
        <is>
          <t>1동</t>
        </is>
      </c>
      <c r="W985" s="4" t="n">
        <v>1275</v>
      </c>
      <c r="X985" s="3" t="inlineStr">
        <is>
          <t>강파이프구조</t>
        </is>
      </c>
      <c r="Y985" s="3" t="inlineStr">
        <is>
          <t>동물및식물관련시설</t>
        </is>
      </c>
      <c r="Z985" s="3" t="inlineStr">
        <is>
          <t>6.65m</t>
        </is>
      </c>
      <c r="AA985" s="3" t="inlineStr">
        <is>
          <t>1999-05-28</t>
        </is>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c r="V986" s="3" t="inlineStr">
        <is>
          <t>주건물</t>
        </is>
      </c>
      <c r="W986" s="4" t="n">
        <v>389</v>
      </c>
      <c r="X986" s="3" t="inlineStr">
        <is>
          <t>일반철골구조</t>
        </is>
      </c>
      <c r="Y986" s="3" t="inlineStr">
        <is>
          <t>제1종근린생활시설</t>
        </is>
      </c>
      <c r="Z986" s="3" t="inlineStr">
        <is>
          <t>10.10m</t>
        </is>
      </c>
      <c r="AA986" s="3" t="inlineStr">
        <is>
          <t>2007-01-04</t>
        </is>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c r="V987" s="3" t="inlineStr">
        <is>
          <t>주건물</t>
        </is>
      </c>
      <c r="W987" s="4" t="n">
        <v>4329</v>
      </c>
      <c r="X987" s="3" t="inlineStr">
        <is>
          <t>철근콘크리트구조</t>
        </is>
      </c>
      <c r="Y987" s="3" t="inlineStr">
        <is>
          <t>공장</t>
        </is>
      </c>
      <c r="Z987" s="3" t="inlineStr">
        <is>
          <t>-m</t>
        </is>
      </c>
      <c r="AA987" s="3" t="inlineStr">
        <is>
          <t>1992</t>
        </is>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c r="V988" s="3" t="inlineStr">
        <is>
          <t>주건물</t>
        </is>
      </c>
      <c r="W988" s="4" t="n">
        <v>4329</v>
      </c>
      <c r="X988" s="3" t="inlineStr">
        <is>
          <t>철근콘크리트구조</t>
        </is>
      </c>
      <c r="Y988" s="3" t="inlineStr">
        <is>
          <t>공장</t>
        </is>
      </c>
      <c r="Z988" s="3" t="inlineStr">
        <is>
          <t>-m</t>
        </is>
      </c>
      <c r="AA988" s="3" t="inlineStr">
        <is>
          <t>1992</t>
        </is>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c r="V989" s="3" t="inlineStr">
        <is>
          <t>주건축물제1동</t>
        </is>
      </c>
      <c r="W989" s="4" t="n">
        <v>1328</v>
      </c>
      <c r="X989" s="3" t="inlineStr">
        <is>
          <t>일반철골구조</t>
        </is>
      </c>
      <c r="Y989" s="3" t="inlineStr">
        <is>
          <t>공장</t>
        </is>
      </c>
      <c r="Z989" s="3" t="inlineStr">
        <is>
          <t>8.20m</t>
        </is>
      </c>
      <c r="AA989" s="3" t="inlineStr">
        <is>
          <t>2002-12-11</t>
        </is>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c r="V990" s="3" t="inlineStr">
        <is>
          <t>주1동</t>
        </is>
      </c>
      <c r="W990" s="4" t="n">
        <v>987</v>
      </c>
      <c r="X990" s="3" t="inlineStr">
        <is>
          <t>일반철골구조</t>
        </is>
      </c>
      <c r="Y990" s="3" t="inlineStr">
        <is>
          <t>공장</t>
        </is>
      </c>
      <c r="Z990" s="3" t="inlineStr">
        <is>
          <t>9.50m</t>
        </is>
      </c>
      <c r="AA990" s="3" t="inlineStr">
        <is>
          <t>2017-12-27</t>
        </is>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c r="V991" s="3" t="inlineStr">
        <is>
          <t>주1동</t>
        </is>
      </c>
      <c r="W991" s="4" t="n">
        <v>187</v>
      </c>
      <c r="X991" s="3" t="inlineStr">
        <is>
          <t>일반철골구조</t>
        </is>
      </c>
      <c r="Y991" s="3" t="inlineStr">
        <is>
          <t>제1종근린생활시설</t>
        </is>
      </c>
      <c r="Z991" s="3" t="inlineStr">
        <is>
          <t>5.15m</t>
        </is>
      </c>
      <c r="AA991" s="3" t="inlineStr">
        <is>
          <t>2020-12-01</t>
        </is>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c r="V992" s="3" t="inlineStr">
        <is>
          <t>주건물</t>
        </is>
      </c>
      <c r="W992" s="4" t="n">
        <v>11128</v>
      </c>
      <c r="X992" s="3" t="inlineStr">
        <is>
          <t>일반철골구조</t>
        </is>
      </c>
      <c r="Y992" s="3" t="inlineStr">
        <is>
          <t>공장</t>
        </is>
      </c>
      <c r="Z992" s="3" t="inlineStr">
        <is>
          <t>14.20m</t>
        </is>
      </c>
      <c r="AA992" s="3" t="inlineStr">
        <is>
          <t>2017-06-19</t>
        </is>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c r="V993" s="3" t="inlineStr">
        <is>
          <t>주건물</t>
        </is>
      </c>
      <c r="W993" s="4" t="n">
        <v>11128</v>
      </c>
      <c r="X993" s="3" t="inlineStr">
        <is>
          <t>일반철골구조</t>
        </is>
      </c>
      <c r="Y993" s="3" t="inlineStr">
        <is>
          <t>공장</t>
        </is>
      </c>
      <c r="Z993" s="3" t="inlineStr">
        <is>
          <t>14.20m</t>
        </is>
      </c>
      <c r="AA993" s="3" t="inlineStr">
        <is>
          <t>2017-06-19</t>
        </is>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c r="V994" s="3" t="inlineStr">
        <is>
          <t>주1동</t>
        </is>
      </c>
      <c r="W994" s="4" t="n">
        <v>4454</v>
      </c>
      <c r="X994" s="3" t="inlineStr">
        <is>
          <t>일반철골구조</t>
        </is>
      </c>
      <c r="Y994" s="3" t="inlineStr">
        <is>
          <t>공장</t>
        </is>
      </c>
      <c r="Z994" s="3" t="inlineStr">
        <is>
          <t>13.45m</t>
        </is>
      </c>
      <c r="AA994" s="3" t="inlineStr">
        <is>
          <t>2018-02-02</t>
        </is>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c r="V995" s="3" t="inlineStr">
        <is>
          <t>주1동</t>
        </is>
      </c>
      <c r="W995" s="4" t="n">
        <v>4454</v>
      </c>
      <c r="X995" s="3" t="inlineStr">
        <is>
          <t>일반철골구조</t>
        </is>
      </c>
      <c r="Y995" s="3" t="inlineStr">
        <is>
          <t>공장</t>
        </is>
      </c>
      <c r="Z995" s="3" t="inlineStr">
        <is>
          <t>13.45m</t>
        </is>
      </c>
      <c r="AA995" s="3" t="inlineStr">
        <is>
          <t>2018-02-02</t>
        </is>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c r="V996" s="3" t="inlineStr">
        <is>
          <t>주건축물제1동</t>
        </is>
      </c>
      <c r="W996" s="4" t="n">
        <v>1150</v>
      </c>
      <c r="X996" s="3" t="inlineStr">
        <is>
          <t>일반철골구조</t>
        </is>
      </c>
      <c r="Y996" s="3" t="inlineStr">
        <is>
          <t>공장</t>
        </is>
      </c>
      <c r="Z996" s="3" t="inlineStr">
        <is>
          <t>9.30m</t>
        </is>
      </c>
      <c r="AA996" s="3" t="inlineStr">
        <is>
          <t>2011-10-06</t>
        </is>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c r="V997" s="3" t="inlineStr">
        <is>
          <t>주건축물제1동</t>
        </is>
      </c>
      <c r="W997" s="4" t="n">
        <v>1150</v>
      </c>
      <c r="X997" s="3" t="inlineStr">
        <is>
          <t>일반철골구조</t>
        </is>
      </c>
      <c r="Y997" s="3" t="inlineStr">
        <is>
          <t>공장</t>
        </is>
      </c>
      <c r="Z997" s="3" t="inlineStr">
        <is>
          <t>9.30m</t>
        </is>
      </c>
      <c r="AA997" s="3" t="inlineStr">
        <is>
          <t>2011-10-06</t>
        </is>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c r="V998" s="3" t="inlineStr">
        <is>
          <t>주건축물제1동</t>
        </is>
      </c>
      <c r="W998" s="4" t="n">
        <v>1150</v>
      </c>
      <c r="X998" s="3" t="inlineStr">
        <is>
          <t>일반철골구조</t>
        </is>
      </c>
      <c r="Y998" s="3" t="inlineStr">
        <is>
          <t>공장</t>
        </is>
      </c>
      <c r="Z998" s="3" t="inlineStr">
        <is>
          <t>9.30m</t>
        </is>
      </c>
      <c r="AA998" s="3" t="inlineStr">
        <is>
          <t>2011-10-06</t>
        </is>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c r="V999" s="3" t="inlineStr">
        <is>
          <t>2동</t>
        </is>
      </c>
      <c r="W999" s="4" t="n">
        <v>594</v>
      </c>
      <c r="X999" s="3" t="inlineStr">
        <is>
          <t>일반철골구조</t>
        </is>
      </c>
      <c r="Y999" s="3" t="inlineStr">
        <is>
          <t>공장</t>
        </is>
      </c>
      <c r="Z999" s="3" t="inlineStr">
        <is>
          <t>6.70m</t>
        </is>
      </c>
      <c r="AA999" s="3" t="inlineStr">
        <is>
          <t>1999-11-23</t>
        </is>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c r="V1000" s="3" t="inlineStr">
        <is>
          <t>1동</t>
        </is>
      </c>
      <c r="W1000" s="4" t="n">
        <v>3266</v>
      </c>
      <c r="X1000" s="3" t="inlineStr">
        <is>
          <t>철근콘크리트구조</t>
        </is>
      </c>
      <c r="Y1000" s="3" t="inlineStr">
        <is>
          <t>공장</t>
        </is>
      </c>
      <c r="Z1000" s="3" t="inlineStr">
        <is>
          <t>-m</t>
        </is>
      </c>
      <c r="AA1000" s="3" t="inlineStr">
        <is>
          <t>1990</t>
        </is>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c r="V1001" s="3" t="inlineStr">
        <is>
          <t>1동</t>
        </is>
      </c>
      <c r="W1001" s="4" t="n">
        <v>4117</v>
      </c>
      <c r="X1001" s="3" t="inlineStr">
        <is>
          <t>철근콘크리트구조</t>
        </is>
      </c>
      <c r="Y1001" s="3" t="inlineStr">
        <is>
          <t>공장</t>
        </is>
      </c>
      <c r="Z1001" s="3" t="inlineStr">
        <is>
          <t>-m</t>
        </is>
      </c>
      <c r="AA1001" s="3" t="inlineStr">
        <is>
          <t>1990</t>
        </is>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c r="V1002" s="3" t="inlineStr">
        <is>
          <t>1동</t>
        </is>
      </c>
      <c r="W1002" s="4" t="n">
        <v>4117</v>
      </c>
      <c r="X1002" s="3" t="inlineStr">
        <is>
          <t>철근콘크리트구조</t>
        </is>
      </c>
      <c r="Y1002" s="3" t="inlineStr">
        <is>
          <t>공장</t>
        </is>
      </c>
      <c r="Z1002" s="3" t="inlineStr">
        <is>
          <t>-m</t>
        </is>
      </c>
      <c r="AA1002" s="3" t="inlineStr">
        <is>
          <t>1990</t>
        </is>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c r="V1003" s="3" t="inlineStr">
        <is>
          <t>1동</t>
        </is>
      </c>
      <c r="W1003" s="4" t="n">
        <v>5677</v>
      </c>
      <c r="X1003" s="3" t="inlineStr">
        <is>
          <t>철근콘크리트구조</t>
        </is>
      </c>
      <c r="Y1003" s="3" t="inlineStr">
        <is>
          <t>공장</t>
        </is>
      </c>
      <c r="Z1003" s="3" t="inlineStr">
        <is>
          <t>-m</t>
        </is>
      </c>
      <c r="AA1003" s="3" t="inlineStr">
        <is>
          <t>None</t>
        </is>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c r="V1004" s="3" t="inlineStr">
        <is>
          <t>1동</t>
        </is>
      </c>
      <c r="W1004" s="4" t="n">
        <v>5677</v>
      </c>
      <c r="X1004" s="3" t="inlineStr">
        <is>
          <t>철근콘크리트구조</t>
        </is>
      </c>
      <c r="Y1004" s="3" t="inlineStr">
        <is>
          <t>공장</t>
        </is>
      </c>
      <c r="Z1004" s="3" t="inlineStr">
        <is>
          <t>-m</t>
        </is>
      </c>
      <c r="AA1004" s="3" t="inlineStr">
        <is>
          <t>None</t>
        </is>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c r="V1005" s="3" t="inlineStr">
        <is>
          <t>2동</t>
        </is>
      </c>
      <c r="W1005" s="4" t="n">
        <v>1096</v>
      </c>
      <c r="X1005" s="3" t="inlineStr">
        <is>
          <t>일반철골구조</t>
        </is>
      </c>
      <c r="Y1005" s="3" t="inlineStr">
        <is>
          <t>공장</t>
        </is>
      </c>
      <c r="Z1005" s="3" t="inlineStr">
        <is>
          <t>10.25m</t>
        </is>
      </c>
      <c r="AA1005" s="3" t="inlineStr">
        <is>
          <t>2015-03-26</t>
        </is>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c r="V1006" s="3" t="inlineStr">
        <is>
          <t>1동</t>
        </is>
      </c>
      <c r="W1006" s="4" t="n">
        <v>492</v>
      </c>
      <c r="X1006" s="3" t="inlineStr">
        <is>
          <t>일반철골구조</t>
        </is>
      </c>
      <c r="Y1006" s="3" t="inlineStr">
        <is>
          <t>공장</t>
        </is>
      </c>
      <c r="Z1006" s="3" t="inlineStr">
        <is>
          <t>10.15m</t>
        </is>
      </c>
      <c r="AA1006" s="3" t="inlineStr">
        <is>
          <t>2015-03-30</t>
        </is>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c r="V1007" s="3" t="inlineStr">
        <is>
          <t>1동</t>
        </is>
      </c>
      <c r="W1007" s="4" t="n">
        <v>1217</v>
      </c>
      <c r="X1007" s="3" t="inlineStr">
        <is>
          <t>일반철골구조</t>
        </is>
      </c>
      <c r="Y1007" s="3" t="inlineStr">
        <is>
          <t>공장</t>
        </is>
      </c>
      <c r="Z1007" s="3" t="inlineStr">
        <is>
          <t>8.70m</t>
        </is>
      </c>
      <c r="AA1007" s="3" t="inlineStr">
        <is>
          <t>2002-07-12</t>
        </is>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c r="V1008" s="3" t="inlineStr">
        <is>
          <t>주건물</t>
        </is>
      </c>
      <c r="W1008" s="4" t="n">
        <v>655</v>
      </c>
      <c r="X1008" s="3" t="inlineStr">
        <is>
          <t>일반철골구조</t>
        </is>
      </c>
      <c r="Y1008" s="3" t="inlineStr">
        <is>
          <t>제2종근린생활시설</t>
        </is>
      </c>
      <c r="Z1008" s="3" t="inlineStr">
        <is>
          <t>6.00m</t>
        </is>
      </c>
      <c r="AA1008" s="3" t="inlineStr">
        <is>
          <t>2007-04-03</t>
        </is>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c r="V1009" s="3" t="inlineStr">
        <is>
          <t>1동</t>
        </is>
      </c>
      <c r="W1009" s="4" t="n">
        <v>10430</v>
      </c>
      <c r="X1009" s="3" t="inlineStr">
        <is>
          <t>일반철골구조</t>
        </is>
      </c>
      <c r="Y1009" s="3" t="inlineStr">
        <is>
          <t>공장</t>
        </is>
      </c>
      <c r="Z1009" s="3" t="inlineStr">
        <is>
          <t>17.10m</t>
        </is>
      </c>
      <c r="AA1009" s="3" t="inlineStr">
        <is>
          <t>1993-12-29</t>
        </is>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c r="V1010" s="3" t="inlineStr">
        <is>
          <t>1동</t>
        </is>
      </c>
      <c r="W1010" s="4" t="n">
        <v>10430</v>
      </c>
      <c r="X1010" s="3" t="inlineStr">
        <is>
          <t>일반철골구조</t>
        </is>
      </c>
      <c r="Y1010" s="3" t="inlineStr">
        <is>
          <t>공장</t>
        </is>
      </c>
      <c r="Z1010" s="3" t="inlineStr">
        <is>
          <t>17.10m</t>
        </is>
      </c>
      <c r="AA1010" s="3" t="inlineStr">
        <is>
          <t>1993-12-29</t>
        </is>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c r="V1011" s="3" t="inlineStr">
        <is>
          <t>1동</t>
        </is>
      </c>
      <c r="W1011" s="4" t="n">
        <v>10430</v>
      </c>
      <c r="X1011" s="3" t="inlineStr">
        <is>
          <t>일반철골구조</t>
        </is>
      </c>
      <c r="Y1011" s="3" t="inlineStr">
        <is>
          <t>공장</t>
        </is>
      </c>
      <c r="Z1011" s="3" t="inlineStr">
        <is>
          <t>17.10m</t>
        </is>
      </c>
      <c r="AA1011" s="3" t="inlineStr">
        <is>
          <t>1993-12-29</t>
        </is>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c r="V1012" s="3" t="inlineStr">
        <is>
          <t>1동</t>
        </is>
      </c>
      <c r="W1012" s="4" t="n">
        <v>10430</v>
      </c>
      <c r="X1012" s="3" t="inlineStr">
        <is>
          <t>일반철골구조</t>
        </is>
      </c>
      <c r="Y1012" s="3" t="inlineStr">
        <is>
          <t>공장</t>
        </is>
      </c>
      <c r="Z1012" s="3" t="inlineStr">
        <is>
          <t>17.10m</t>
        </is>
      </c>
      <c r="AA1012" s="3" t="inlineStr">
        <is>
          <t>1993-12-29</t>
        </is>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c r="V1013" s="3" t="inlineStr">
        <is>
          <t>1동</t>
        </is>
      </c>
      <c r="W1013" s="4" t="n">
        <v>10430</v>
      </c>
      <c r="X1013" s="3" t="inlineStr">
        <is>
          <t>일반철골구조</t>
        </is>
      </c>
      <c r="Y1013" s="3" t="inlineStr">
        <is>
          <t>공장</t>
        </is>
      </c>
      <c r="Z1013" s="3" t="inlineStr">
        <is>
          <t>17.10m</t>
        </is>
      </c>
      <c r="AA1013" s="3" t="inlineStr">
        <is>
          <t>1993-12-29</t>
        </is>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c r="V1014" s="3" t="inlineStr">
        <is>
          <t>1동</t>
        </is>
      </c>
      <c r="W1014" s="4" t="n">
        <v>10430</v>
      </c>
      <c r="X1014" s="3" t="inlineStr">
        <is>
          <t>일반철골구조</t>
        </is>
      </c>
      <c r="Y1014" s="3" t="inlineStr">
        <is>
          <t>공장</t>
        </is>
      </c>
      <c r="Z1014" s="3" t="inlineStr">
        <is>
          <t>17.10m</t>
        </is>
      </c>
      <c r="AA1014" s="3" t="inlineStr">
        <is>
          <t>1993-12-29</t>
        </is>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c r="V1015" s="3" t="inlineStr">
        <is>
          <t>주건물</t>
        </is>
      </c>
      <c r="W1015" s="4" t="n">
        <v>1254</v>
      </c>
      <c r="X1015" s="3" t="inlineStr">
        <is>
          <t>철근콘크리트구조</t>
        </is>
      </c>
      <c r="Y1015" s="3" t="inlineStr">
        <is>
          <t>공장</t>
        </is>
      </c>
      <c r="Z1015" s="3" t="inlineStr">
        <is>
          <t>-m</t>
        </is>
      </c>
      <c r="AA1015" s="3" t="inlineStr">
        <is>
          <t>1988-05-17</t>
        </is>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c r="V1016" s="3" t="inlineStr">
        <is>
          <t>주건물</t>
        </is>
      </c>
      <c r="W1016" s="4" t="n">
        <v>1254</v>
      </c>
      <c r="X1016" s="3" t="inlineStr">
        <is>
          <t>철근콘크리트구조</t>
        </is>
      </c>
      <c r="Y1016" s="3" t="inlineStr">
        <is>
          <t>공장</t>
        </is>
      </c>
      <c r="Z1016" s="3" t="inlineStr">
        <is>
          <t>-m</t>
        </is>
      </c>
      <c r="AA1016" s="3" t="inlineStr">
        <is>
          <t>1988-05-17</t>
        </is>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c r="V1017" s="3" t="inlineStr">
        <is>
          <t>주건물</t>
        </is>
      </c>
      <c r="W1017" s="4" t="n">
        <v>1254</v>
      </c>
      <c r="X1017" s="3" t="inlineStr">
        <is>
          <t>철근콘크리트구조</t>
        </is>
      </c>
      <c r="Y1017" s="3" t="inlineStr">
        <is>
          <t>공장</t>
        </is>
      </c>
      <c r="Z1017" s="3" t="inlineStr">
        <is>
          <t>-m</t>
        </is>
      </c>
      <c r="AA1017" s="3" t="inlineStr">
        <is>
          <t>1988-05-17</t>
        </is>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c r="V1018" s="3" t="inlineStr">
        <is>
          <t>주건물</t>
        </is>
      </c>
      <c r="W1018" s="4" t="n">
        <v>1254</v>
      </c>
      <c r="X1018" s="3" t="inlineStr">
        <is>
          <t>철근콘크리트구조</t>
        </is>
      </c>
      <c r="Y1018" s="3" t="inlineStr">
        <is>
          <t>공장</t>
        </is>
      </c>
      <c r="Z1018" s="3" t="inlineStr">
        <is>
          <t>-m</t>
        </is>
      </c>
      <c r="AA1018" s="3" t="inlineStr">
        <is>
          <t>1988-05-17</t>
        </is>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c r="V1019" s="3" t="inlineStr">
        <is>
          <t>주건물</t>
        </is>
      </c>
      <c r="W1019" s="4" t="n">
        <v>1254</v>
      </c>
      <c r="X1019" s="3" t="inlineStr">
        <is>
          <t>철근콘크리트구조</t>
        </is>
      </c>
      <c r="Y1019" s="3" t="inlineStr">
        <is>
          <t>공장</t>
        </is>
      </c>
      <c r="Z1019" s="3" t="inlineStr">
        <is>
          <t>-m</t>
        </is>
      </c>
      <c r="AA1019" s="3" t="inlineStr">
        <is>
          <t>1988-05-17</t>
        </is>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c r="V1020" s="3" t="inlineStr">
        <is>
          <t>1동</t>
        </is>
      </c>
      <c r="W1020" s="4" t="n">
        <v>393</v>
      </c>
      <c r="X1020" s="3" t="inlineStr">
        <is>
          <t>일반철골구조</t>
        </is>
      </c>
      <c r="Y1020" s="3" t="inlineStr">
        <is>
          <t>공장</t>
        </is>
      </c>
      <c r="Z1020" s="3" t="inlineStr">
        <is>
          <t>9.70m</t>
        </is>
      </c>
      <c r="AA1020" s="3" t="inlineStr">
        <is>
          <t>2014-01-27</t>
        </is>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c r="V1021" s="3" t="inlineStr">
        <is>
          <t>1동</t>
        </is>
      </c>
      <c r="W1021" s="4" t="n">
        <v>2697</v>
      </c>
      <c r="X1021" s="3" t="inlineStr">
        <is>
          <t>일반철골구조</t>
        </is>
      </c>
      <c r="Y1021" s="3" t="inlineStr">
        <is>
          <t>위험물저장및처리시설</t>
        </is>
      </c>
      <c r="Z1021" s="3" t="inlineStr">
        <is>
          <t>6.85m</t>
        </is>
      </c>
      <c r="AA1021" s="3" t="inlineStr">
        <is>
          <t>2002-12-09</t>
        </is>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c r="V1022" s="3" t="inlineStr">
        <is>
          <t>1동</t>
        </is>
      </c>
      <c r="W1022" s="4" t="n">
        <v>2697</v>
      </c>
      <c r="X1022" s="3" t="inlineStr">
        <is>
          <t>일반철골구조</t>
        </is>
      </c>
      <c r="Y1022" s="3" t="inlineStr">
        <is>
          <t>위험물저장및처리시설</t>
        </is>
      </c>
      <c r="Z1022" s="3" t="inlineStr">
        <is>
          <t>6.85m</t>
        </is>
      </c>
      <c r="AA1022" s="3" t="inlineStr">
        <is>
          <t>2002-12-09</t>
        </is>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c r="V1023" s="3" t="inlineStr">
        <is>
          <t>주1동</t>
        </is>
      </c>
      <c r="W1023" s="4" t="n">
        <v>550</v>
      </c>
      <c r="X1023" s="3" t="inlineStr">
        <is>
          <t>일반철골구조</t>
        </is>
      </c>
      <c r="Y1023" s="3" t="inlineStr">
        <is>
          <t>공장</t>
        </is>
      </c>
      <c r="Z1023" s="3" t="inlineStr">
        <is>
          <t>5.40m</t>
        </is>
      </c>
      <c r="AA1023" s="3" t="inlineStr">
        <is>
          <t>2003-02-25</t>
        </is>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c r="V1024" s="3" t="inlineStr">
        <is>
          <t>2동</t>
        </is>
      </c>
      <c r="W1024" s="4" t="n">
        <v>199</v>
      </c>
      <c r="X1024" s="3" t="inlineStr">
        <is>
          <t>경량철골구조</t>
        </is>
      </c>
      <c r="Y1024" s="3" t="inlineStr">
        <is>
          <t>제1종근린생활시설</t>
        </is>
      </c>
      <c r="Z1024" s="3" t="inlineStr">
        <is>
          <t>4.70m</t>
        </is>
      </c>
      <c r="AA1024" s="3" t="inlineStr">
        <is>
          <t>2011-12-09</t>
        </is>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c r="V1025" s="3" t="inlineStr">
        <is>
          <t>A동</t>
        </is>
      </c>
      <c r="W1025" s="4" t="n">
        <v>2654</v>
      </c>
      <c r="X1025" s="3" t="inlineStr">
        <is>
          <t>일반철골구조</t>
        </is>
      </c>
      <c r="Y1025" s="3" t="inlineStr">
        <is>
          <t>공장</t>
        </is>
      </c>
      <c r="Z1025" s="3" t="inlineStr">
        <is>
          <t>8.90m</t>
        </is>
      </c>
      <c r="AA1025" s="3" t="inlineStr">
        <is>
          <t>1996-12-31</t>
        </is>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c r="V1026" s="3" t="inlineStr">
        <is>
          <t>C동</t>
        </is>
      </c>
      <c r="W1026" s="4" t="n">
        <v>1552</v>
      </c>
      <c r="X1026" s="3" t="inlineStr">
        <is>
          <t>일반철골구조</t>
        </is>
      </c>
      <c r="Y1026" s="3" t="inlineStr">
        <is>
          <t>공장</t>
        </is>
      </c>
      <c r="Z1026" s="3" t="inlineStr">
        <is>
          <t>-m</t>
        </is>
      </c>
      <c r="AA1026" s="3" t="inlineStr">
        <is>
          <t>1996-12-31</t>
        </is>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c r="V1027" s="3" t="inlineStr">
        <is>
          <t>C동</t>
        </is>
      </c>
      <c r="W1027" s="4" t="n">
        <v>1552</v>
      </c>
      <c r="X1027" s="3" t="inlineStr">
        <is>
          <t>일반철골구조</t>
        </is>
      </c>
      <c r="Y1027" s="3" t="inlineStr">
        <is>
          <t>공장</t>
        </is>
      </c>
      <c r="Z1027" s="3" t="inlineStr">
        <is>
          <t>-m</t>
        </is>
      </c>
      <c r="AA1027" s="3" t="inlineStr">
        <is>
          <t>1996-12-31</t>
        </is>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c r="V1028" s="3" t="inlineStr">
        <is>
          <t>C동</t>
        </is>
      </c>
      <c r="W1028" s="4" t="n">
        <v>1552</v>
      </c>
      <c r="X1028" s="3" t="inlineStr">
        <is>
          <t>일반철골구조</t>
        </is>
      </c>
      <c r="Y1028" s="3" t="inlineStr">
        <is>
          <t>공장</t>
        </is>
      </c>
      <c r="Z1028" s="3" t="inlineStr">
        <is>
          <t>-m</t>
        </is>
      </c>
      <c r="AA1028" s="3" t="inlineStr">
        <is>
          <t>1996-12-31</t>
        </is>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c r="V1029" s="3" t="inlineStr">
        <is>
          <t>주건물</t>
        </is>
      </c>
      <c r="W1029" s="4" t="n">
        <v>488</v>
      </c>
      <c r="X1029" s="3" t="inlineStr">
        <is>
          <t>일반철골구조</t>
        </is>
      </c>
      <c r="Y1029" s="3" t="inlineStr">
        <is>
          <t>제1종근린생활시설</t>
        </is>
      </c>
      <c r="Z1029" s="3" t="inlineStr">
        <is>
          <t>6.15m</t>
        </is>
      </c>
      <c r="AA1029" s="3" t="inlineStr">
        <is>
          <t>1997-05-09</t>
        </is>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c r="V1030" s="3" t="inlineStr">
        <is>
          <t>주건물</t>
        </is>
      </c>
      <c r="W1030" s="4" t="n">
        <v>485</v>
      </c>
      <c r="X1030" s="3" t="inlineStr">
        <is>
          <t>일반철골구조</t>
        </is>
      </c>
      <c r="Y1030" s="3" t="inlineStr">
        <is>
          <t>제1종근린생활시설</t>
        </is>
      </c>
      <c r="Z1030" s="3" t="inlineStr">
        <is>
          <t>6.15m</t>
        </is>
      </c>
      <c r="AA1030" s="3" t="inlineStr">
        <is>
          <t>1997-05-09</t>
        </is>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c r="V1031" s="3" t="inlineStr">
        <is>
          <t>주건물</t>
        </is>
      </c>
      <c r="W1031" s="4" t="n">
        <v>488</v>
      </c>
      <c r="X1031" s="3" t="inlineStr">
        <is>
          <t>일반철골구조</t>
        </is>
      </c>
      <c r="Y1031" s="3" t="inlineStr">
        <is>
          <t>제1종근린생활시설</t>
        </is>
      </c>
      <c r="Z1031" s="3" t="inlineStr">
        <is>
          <t>6.15m</t>
        </is>
      </c>
      <c r="AA1031" s="3" t="inlineStr">
        <is>
          <t>1997-05-09</t>
        </is>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c r="V1032" s="3" t="inlineStr">
        <is>
          <t>주건축물제1동</t>
        </is>
      </c>
      <c r="W1032" s="4" t="n">
        <v>53</v>
      </c>
      <c r="X1032" s="3" t="inlineStr">
        <is>
          <t>일반철골구조</t>
        </is>
      </c>
      <c r="Y1032" s="3" t="inlineStr">
        <is>
          <t>단독주택</t>
        </is>
      </c>
      <c r="Z1032" s="3" t="inlineStr">
        <is>
          <t>4.57m</t>
        </is>
      </c>
      <c r="AA1032" s="3" t="inlineStr">
        <is>
          <t>2022-04-28</t>
        </is>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c r="V1033" s="3" t="inlineStr">
        <is>
          <t>주건축물제2동</t>
        </is>
      </c>
      <c r="W1033" s="4" t="n">
        <v>594</v>
      </c>
      <c r="X1033" s="3" t="inlineStr">
        <is>
          <t>일반철골구조</t>
        </is>
      </c>
      <c r="Y1033" s="3" t="inlineStr">
        <is>
          <t>제2종근린생활시설</t>
        </is>
      </c>
      <c r="Z1033" s="3" t="inlineStr">
        <is>
          <t>7.00m</t>
        </is>
      </c>
      <c r="AA1033" s="3" t="inlineStr">
        <is>
          <t>2022-04-28</t>
        </is>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c r="V1034" s="3" t="inlineStr">
        <is>
          <t>주건물</t>
        </is>
      </c>
      <c r="W1034" s="4" t="n">
        <v>212</v>
      </c>
      <c r="X1034" s="3" t="inlineStr">
        <is>
          <t>일반철골구조</t>
        </is>
      </c>
      <c r="Y1034" s="3" t="inlineStr">
        <is>
          <t>제2종근린생활시설</t>
        </is>
      </c>
      <c r="Z1034" s="3" t="inlineStr">
        <is>
          <t>8.94m</t>
        </is>
      </c>
      <c r="AA1034" s="3" t="inlineStr">
        <is>
          <t>2003-05-23</t>
        </is>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c r="V1035" s="3" t="inlineStr">
        <is>
          <t>-</t>
        </is>
      </c>
      <c r="W1035" s="4" t="n">
        <v>99</v>
      </c>
      <c r="X1035" s="3" t="inlineStr">
        <is>
          <t>-</t>
        </is>
      </c>
      <c r="Y1035" s="3" t="inlineStr">
        <is>
          <t>-</t>
        </is>
      </c>
      <c r="Z1035" s="3" t="inlineStr">
        <is>
          <t>-</t>
        </is>
      </c>
      <c r="AA1035" s="3" t="inlineStr">
        <is>
          <t>-</t>
        </is>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c r="V1036" s="3" t="inlineStr">
        <is>
          <t>제1동</t>
        </is>
      </c>
      <c r="W1036" s="4" t="n">
        <v>554</v>
      </c>
      <c r="X1036" s="3" t="inlineStr">
        <is>
          <t>일반철골구조</t>
        </is>
      </c>
      <c r="Y1036" s="3" t="inlineStr">
        <is>
          <t>제1종근린생활시설</t>
        </is>
      </c>
      <c r="Z1036" s="3" t="inlineStr">
        <is>
          <t>7.60m</t>
        </is>
      </c>
      <c r="AA1036" s="3" t="inlineStr">
        <is>
          <t>2013-04-01</t>
        </is>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c r="V1037" s="3" t="inlineStr">
        <is>
          <t>제1동</t>
        </is>
      </c>
      <c r="W1037" s="4" t="n">
        <v>554</v>
      </c>
      <c r="X1037" s="3" t="inlineStr">
        <is>
          <t>일반철골구조</t>
        </is>
      </c>
      <c r="Y1037" s="3" t="inlineStr">
        <is>
          <t>제1종근린생활시설</t>
        </is>
      </c>
      <c r="Z1037" s="3" t="inlineStr">
        <is>
          <t>7.60m</t>
        </is>
      </c>
      <c r="AA1037" s="3" t="inlineStr">
        <is>
          <t>2013-04-01</t>
        </is>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c r="V1038" s="3" t="inlineStr">
        <is>
          <t>2동</t>
        </is>
      </c>
      <c r="W1038" s="4" t="n">
        <v>648</v>
      </c>
      <c r="X1038" s="3" t="inlineStr">
        <is>
          <t>일반철골구조</t>
        </is>
      </c>
      <c r="Y1038" s="3" t="inlineStr">
        <is>
          <t>공장</t>
        </is>
      </c>
      <c r="Z1038" s="3" t="inlineStr">
        <is>
          <t>7.94m</t>
        </is>
      </c>
      <c r="AA1038" s="3" t="inlineStr">
        <is>
          <t>2014-12-10</t>
        </is>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c r="V1039" s="3" t="inlineStr">
        <is>
          <t>2동</t>
        </is>
      </c>
      <c r="W1039" s="4" t="n">
        <v>648</v>
      </c>
      <c r="X1039" s="3" t="inlineStr">
        <is>
          <t>일반철골구조</t>
        </is>
      </c>
      <c r="Y1039" s="3" t="inlineStr">
        <is>
          <t>공장</t>
        </is>
      </c>
      <c r="Z1039" s="3" t="inlineStr">
        <is>
          <t>7.94m</t>
        </is>
      </c>
      <c r="AA1039" s="3" t="inlineStr">
        <is>
          <t>2014-12-10</t>
        </is>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c r="V1040" s="3" t="inlineStr">
        <is>
          <t>1동</t>
        </is>
      </c>
      <c r="W1040" s="4" t="n">
        <v>403</v>
      </c>
      <c r="X1040" s="3" t="inlineStr">
        <is>
          <t>일반철골구조</t>
        </is>
      </c>
      <c r="Y1040" s="3" t="inlineStr">
        <is>
          <t>공장</t>
        </is>
      </c>
      <c r="Z1040" s="3" t="inlineStr">
        <is>
          <t>10.10m</t>
        </is>
      </c>
      <c r="AA1040" s="3" t="inlineStr">
        <is>
          <t>2001-05-16</t>
        </is>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c r="V1041" s="3" t="inlineStr">
        <is>
          <t>1동</t>
        </is>
      </c>
      <c r="W1041" s="4" t="n">
        <v>596</v>
      </c>
      <c r="X1041" s="3" t="inlineStr">
        <is>
          <t>일반철골구조</t>
        </is>
      </c>
      <c r="Y1041" s="3" t="inlineStr">
        <is>
          <t>창고시설</t>
        </is>
      </c>
      <c r="Z1041" s="3" t="inlineStr">
        <is>
          <t>8.50m</t>
        </is>
      </c>
      <c r="AA1041" s="3" t="inlineStr">
        <is>
          <t>2007-11-21</t>
        </is>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c r="V1042" s="3" t="inlineStr">
        <is>
          <t>제2동</t>
        </is>
      </c>
      <c r="W1042" s="4" t="n">
        <v>50</v>
      </c>
      <c r="X1042" s="3" t="inlineStr">
        <is>
          <t>일반철골구조</t>
        </is>
      </c>
      <c r="Y1042" s="3" t="inlineStr">
        <is>
          <t>제1종근린생활시설</t>
        </is>
      </c>
      <c r="Z1042" s="3" t="inlineStr">
        <is>
          <t>8.50m</t>
        </is>
      </c>
      <c r="AA1042" s="3" t="inlineStr">
        <is>
          <t>2019-12-18</t>
        </is>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c r="V1043" s="3" t="inlineStr">
        <is>
          <t>제2동</t>
        </is>
      </c>
      <c r="W1043" s="4" t="n">
        <v>50</v>
      </c>
      <c r="X1043" s="3" t="inlineStr">
        <is>
          <t>일반철골구조</t>
        </is>
      </c>
      <c r="Y1043" s="3" t="inlineStr">
        <is>
          <t>제1종근린생활시설</t>
        </is>
      </c>
      <c r="Z1043" s="3" t="inlineStr">
        <is>
          <t>8.50m</t>
        </is>
      </c>
      <c r="AA1043" s="3" t="inlineStr">
        <is>
          <t>2019-12-18</t>
        </is>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c r="V1044" s="3" t="inlineStr">
        <is>
          <t>주1동</t>
        </is>
      </c>
      <c r="W1044" s="4" t="n">
        <v>186</v>
      </c>
      <c r="X1044" s="3" t="inlineStr">
        <is>
          <t>경량철골구조</t>
        </is>
      </c>
      <c r="Y1044" s="3" t="inlineStr">
        <is>
          <t>동물및식물관련시설</t>
        </is>
      </c>
      <c r="Z1044" s="3" t="inlineStr">
        <is>
          <t>4.00m</t>
        </is>
      </c>
      <c r="AA1044" s="3" t="inlineStr">
        <is>
          <t>2018-05-15</t>
        </is>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c r="V1045" s="3" t="inlineStr">
        <is>
          <t>-</t>
        </is>
      </c>
      <c r="W1045" s="4" t="n">
        <v>198</v>
      </c>
      <c r="X1045" s="3" t="inlineStr">
        <is>
          <t>-</t>
        </is>
      </c>
      <c r="Y1045" s="3" t="inlineStr">
        <is>
          <t>-</t>
        </is>
      </c>
      <c r="Z1045" s="3" t="inlineStr">
        <is>
          <t>-</t>
        </is>
      </c>
      <c r="AA1045" s="3" t="inlineStr">
        <is>
          <t>-</t>
        </is>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c r="V1046" s="3" t="inlineStr">
        <is>
          <t>주건축물제3동</t>
        </is>
      </c>
      <c r="W1046" s="4" t="n">
        <v>150</v>
      </c>
      <c r="X1046" s="3" t="inlineStr">
        <is>
          <t>일반철골구조</t>
        </is>
      </c>
      <c r="Y1046" s="3" t="inlineStr">
        <is>
          <t>창고시설</t>
        </is>
      </c>
      <c r="Z1046" s="3" t="inlineStr">
        <is>
          <t>7.80m</t>
        </is>
      </c>
      <c r="AA1046" s="3" t="inlineStr">
        <is>
          <t>2014-10-06</t>
        </is>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c r="V1047" s="3" t="inlineStr">
        <is>
          <t>주건축물제1동</t>
        </is>
      </c>
      <c r="W1047" s="4" t="n">
        <v>199</v>
      </c>
      <c r="X1047" s="3" t="inlineStr">
        <is>
          <t>일반철골구조</t>
        </is>
      </c>
      <c r="Y1047" s="3" t="inlineStr">
        <is>
          <t>창고시설</t>
        </is>
      </c>
      <c r="Z1047" s="3" t="inlineStr">
        <is>
          <t>7.80m</t>
        </is>
      </c>
      <c r="AA1047" s="3" t="inlineStr">
        <is>
          <t>2014-10-06</t>
        </is>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c r="V1048" s="3" t="inlineStr">
        <is>
          <t>주건물</t>
        </is>
      </c>
      <c r="W1048" s="4" t="n">
        <v>768</v>
      </c>
      <c r="X1048" s="3" t="inlineStr">
        <is>
          <t>일반철골구조</t>
        </is>
      </c>
      <c r="Y1048" s="3" t="inlineStr">
        <is>
          <t>공장</t>
        </is>
      </c>
      <c r="Z1048" s="3" t="inlineStr">
        <is>
          <t>11.35m</t>
        </is>
      </c>
      <c r="AA1048" s="3" t="inlineStr">
        <is>
          <t>2011-04-27</t>
        </is>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c r="V1049" s="3" t="inlineStr">
        <is>
          <t>주건물</t>
        </is>
      </c>
      <c r="W1049" s="4" t="n">
        <v>768</v>
      </c>
      <c r="X1049" s="3" t="inlineStr">
        <is>
          <t>일반철골구조</t>
        </is>
      </c>
      <c r="Y1049" s="3" t="inlineStr">
        <is>
          <t>공장</t>
        </is>
      </c>
      <c r="Z1049" s="3" t="inlineStr">
        <is>
          <t>11.35m</t>
        </is>
      </c>
      <c r="AA1049" s="3" t="inlineStr">
        <is>
          <t>2011-04-27</t>
        </is>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c r="V1050" s="3" t="inlineStr">
        <is>
          <t>주건물</t>
        </is>
      </c>
      <c r="W1050" s="4" t="n">
        <v>768</v>
      </c>
      <c r="X1050" s="3" t="inlineStr">
        <is>
          <t>일반철골구조</t>
        </is>
      </c>
      <c r="Y1050" s="3" t="inlineStr">
        <is>
          <t>공장</t>
        </is>
      </c>
      <c r="Z1050" s="3" t="inlineStr">
        <is>
          <t>11.35m</t>
        </is>
      </c>
      <c r="AA1050" s="3" t="inlineStr">
        <is>
          <t>2011-04-27</t>
        </is>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c r="V1051" s="3" t="inlineStr">
        <is>
          <t>1동</t>
        </is>
      </c>
      <c r="W1051" s="4" t="n">
        <v>708</v>
      </c>
      <c r="X1051" s="3" t="inlineStr">
        <is>
          <t>일반철골구조</t>
        </is>
      </c>
      <c r="Y1051" s="3" t="inlineStr">
        <is>
          <t>창고시설</t>
        </is>
      </c>
      <c r="Z1051" s="3" t="inlineStr">
        <is>
          <t>6.00m</t>
        </is>
      </c>
      <c r="AA1051" s="3" t="inlineStr">
        <is>
          <t>2002-08-08</t>
        </is>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c r="V1052" s="3" t="inlineStr">
        <is>
          <t>주건물</t>
        </is>
      </c>
      <c r="W1052" s="4" t="n">
        <v>346</v>
      </c>
      <c r="X1052" s="3" t="inlineStr">
        <is>
          <t>경량철골구조</t>
        </is>
      </c>
      <c r="Y1052" s="3" t="inlineStr">
        <is>
          <t>단독주택</t>
        </is>
      </c>
      <c r="Z1052" s="3" t="inlineStr">
        <is>
          <t>-m</t>
        </is>
      </c>
      <c r="AA1052" s="3" t="inlineStr">
        <is>
          <t>1989</t>
        </is>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c r="V1053" s="3" t="inlineStr">
        <is>
          <t>주건물</t>
        </is>
      </c>
      <c r="W1053" s="4" t="n">
        <v>1184</v>
      </c>
      <c r="X1053" s="3" t="inlineStr">
        <is>
          <t>일반철골구조</t>
        </is>
      </c>
      <c r="Y1053" s="3" t="inlineStr">
        <is>
          <t>공장</t>
        </is>
      </c>
      <c r="Z1053" s="3" t="inlineStr">
        <is>
          <t>8.30m</t>
        </is>
      </c>
      <c r="AA1053" s="3" t="inlineStr">
        <is>
          <t>2001-07-28</t>
        </is>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c r="V1054" s="3" t="inlineStr">
        <is>
          <t>주건물</t>
        </is>
      </c>
      <c r="W1054" s="4" t="n">
        <v>950</v>
      </c>
      <c r="X1054" s="3" t="inlineStr">
        <is>
          <t>일반철골구조</t>
        </is>
      </c>
      <c r="Y1054" s="3" t="inlineStr">
        <is>
          <t>공장</t>
        </is>
      </c>
      <c r="Z1054" s="3" t="inlineStr">
        <is>
          <t>10.00m</t>
        </is>
      </c>
      <c r="AA1054" s="3" t="inlineStr">
        <is>
          <t>2002-04-12</t>
        </is>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c r="V1055" s="3" t="inlineStr">
        <is>
          <t>주건물</t>
        </is>
      </c>
      <c r="W1055" s="4" t="n">
        <v>4462</v>
      </c>
      <c r="X1055" s="3" t="inlineStr">
        <is>
          <t>일반철골구조</t>
        </is>
      </c>
      <c r="Y1055" s="3" t="inlineStr">
        <is>
          <t>공장</t>
        </is>
      </c>
      <c r="Z1055" s="3" t="inlineStr">
        <is>
          <t>-m</t>
        </is>
      </c>
      <c r="AA1055" s="3" t="inlineStr">
        <is>
          <t>1991-03-02</t>
        </is>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c r="V1056" s="3" t="inlineStr">
        <is>
          <t>1동</t>
        </is>
      </c>
      <c r="W1056" s="4" t="n">
        <v>889</v>
      </c>
      <c r="X1056" s="3" t="inlineStr">
        <is>
          <t>일반철골구조</t>
        </is>
      </c>
      <c r="Y1056" s="3" t="inlineStr">
        <is>
          <t>공장</t>
        </is>
      </c>
      <c r="Z1056" s="3" t="inlineStr">
        <is>
          <t>8.80m</t>
        </is>
      </c>
      <c r="AA1056" s="3" t="inlineStr">
        <is>
          <t>1999-12-27</t>
        </is>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c r="V1057" s="3" t="inlineStr">
        <is>
          <t>1동</t>
        </is>
      </c>
      <c r="W1057" s="4" t="n">
        <v>272</v>
      </c>
      <c r="X1057" s="3" t="inlineStr">
        <is>
          <t>일반철골구조</t>
        </is>
      </c>
      <c r="Y1057" s="3" t="inlineStr">
        <is>
          <t>공장</t>
        </is>
      </c>
      <c r="Z1057" s="3" t="inlineStr">
        <is>
          <t>8.20m</t>
        </is>
      </c>
      <c r="AA1057" s="3" t="inlineStr">
        <is>
          <t>2014-03-04</t>
        </is>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c r="V1058" s="3" t="inlineStr">
        <is>
          <t>주건물</t>
        </is>
      </c>
      <c r="W1058" s="4" t="n">
        <v>606</v>
      </c>
      <c r="X1058" s="3" t="inlineStr">
        <is>
          <t>일반철골구조</t>
        </is>
      </c>
      <c r="Y1058" s="3" t="inlineStr">
        <is>
          <t>공장</t>
        </is>
      </c>
      <c r="Z1058" s="3" t="inlineStr">
        <is>
          <t>-m</t>
        </is>
      </c>
      <c r="AA1058" s="3" t="inlineStr">
        <is>
          <t>1992-12-05</t>
        </is>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c r="V1059" s="3" t="inlineStr">
        <is>
          <t>주건물</t>
        </is>
      </c>
      <c r="W1059" s="4" t="n">
        <v>208</v>
      </c>
      <c r="X1059" s="3" t="inlineStr">
        <is>
          <t>일반철골구조</t>
        </is>
      </c>
      <c r="Y1059" s="3" t="inlineStr">
        <is>
          <t>공장</t>
        </is>
      </c>
      <c r="Z1059" s="3" t="inlineStr">
        <is>
          <t>7.40m</t>
        </is>
      </c>
      <c r="AA1059" s="3" t="inlineStr">
        <is>
          <t>2002-12-16</t>
        </is>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c r="V1060" s="3" t="inlineStr">
        <is>
          <t>주건물</t>
        </is>
      </c>
      <c r="W1060" s="4" t="n">
        <v>208</v>
      </c>
      <c r="X1060" s="3" t="inlineStr">
        <is>
          <t>일반철골구조</t>
        </is>
      </c>
      <c r="Y1060" s="3" t="inlineStr">
        <is>
          <t>공장</t>
        </is>
      </c>
      <c r="Z1060" s="3" t="inlineStr">
        <is>
          <t>7.40m</t>
        </is>
      </c>
      <c r="AA1060" s="3" t="inlineStr">
        <is>
          <t>2002-12-16</t>
        </is>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c r="V1061" s="3" t="inlineStr">
        <is>
          <t>2동</t>
        </is>
      </c>
      <c r="W1061" s="4" t="n">
        <v>628</v>
      </c>
      <c r="X1061" s="3" t="inlineStr">
        <is>
          <t>일반철골구조</t>
        </is>
      </c>
      <c r="Y1061" s="3" t="inlineStr">
        <is>
          <t>공장</t>
        </is>
      </c>
      <c r="Z1061" s="3" t="inlineStr">
        <is>
          <t>8.90m</t>
        </is>
      </c>
      <c r="AA1061" s="3" t="inlineStr">
        <is>
          <t>2005-12-20</t>
        </is>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c r="V1062" s="3" t="inlineStr">
        <is>
          <t>주건물</t>
        </is>
      </c>
      <c r="W1062" s="4" t="n">
        <v>398</v>
      </c>
      <c r="X1062" s="3" t="inlineStr">
        <is>
          <t>일반철골구조</t>
        </is>
      </c>
      <c r="Y1062" s="3" t="inlineStr">
        <is>
          <t>제2종근린생활시설</t>
        </is>
      </c>
      <c r="Z1062" s="3" t="inlineStr">
        <is>
          <t>7.70m</t>
        </is>
      </c>
      <c r="AA1062" s="3" t="inlineStr">
        <is>
          <t>2006-09-07</t>
        </is>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c r="V1063" s="3" t="inlineStr">
        <is>
          <t>1동</t>
        </is>
      </c>
      <c r="W1063" s="4" t="n">
        <v>1228</v>
      </c>
      <c r="X1063" s="3" t="inlineStr">
        <is>
          <t>일반철골구조</t>
        </is>
      </c>
      <c r="Y1063" s="3" t="inlineStr">
        <is>
          <t>자원순환관련시설</t>
        </is>
      </c>
      <c r="Z1063" s="3" t="inlineStr">
        <is>
          <t>13.20m</t>
        </is>
      </c>
      <c r="AA1063" s="3" t="inlineStr">
        <is>
          <t>2008-09-19</t>
        </is>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c r="V1064" s="3" t="inlineStr">
        <is>
          <t>1동</t>
        </is>
      </c>
      <c r="W1064" s="4" t="n">
        <v>1228</v>
      </c>
      <c r="X1064" s="3" t="inlineStr">
        <is>
          <t>일반철골구조</t>
        </is>
      </c>
      <c r="Y1064" s="3" t="inlineStr">
        <is>
          <t>자원순환관련시설</t>
        </is>
      </c>
      <c r="Z1064" s="3" t="inlineStr">
        <is>
          <t>13.20m</t>
        </is>
      </c>
      <c r="AA1064" s="3" t="inlineStr">
        <is>
          <t>2008-09-19</t>
        </is>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c r="V1065" s="3" t="inlineStr">
        <is>
          <t>3동</t>
        </is>
      </c>
      <c r="W1065" s="4" t="n">
        <v>6916</v>
      </c>
      <c r="X1065" s="3" t="inlineStr">
        <is>
          <t>일반철골구조</t>
        </is>
      </c>
      <c r="Y1065" s="3" t="inlineStr">
        <is>
          <t>공장</t>
        </is>
      </c>
      <c r="Z1065" s="3" t="inlineStr">
        <is>
          <t>10.20m</t>
        </is>
      </c>
      <c r="AA1065" s="3" t="inlineStr">
        <is>
          <t>2013-04-05</t>
        </is>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c r="V1066" s="3" t="inlineStr">
        <is>
          <t>2동</t>
        </is>
      </c>
      <c r="W1066" s="4" t="n">
        <v>587</v>
      </c>
      <c r="X1066" s="3" t="inlineStr">
        <is>
          <t>일반철골구조</t>
        </is>
      </c>
      <c r="Y1066" s="3" t="inlineStr">
        <is>
          <t>제2종근린생활시설</t>
        </is>
      </c>
      <c r="Z1066" s="3" t="inlineStr">
        <is>
          <t>9.50m</t>
        </is>
      </c>
      <c r="AA1066" s="3" t="inlineStr">
        <is>
          <t>2014-07-14</t>
        </is>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c r="V1067" s="3" t="inlineStr">
        <is>
          <t>주건물</t>
        </is>
      </c>
      <c r="W1067" s="4" t="n">
        <v>549</v>
      </c>
      <c r="X1067" s="3" t="inlineStr">
        <is>
          <t>일반철골구조</t>
        </is>
      </c>
      <c r="Y1067" s="3" t="inlineStr">
        <is>
          <t>제2종근린생활시설</t>
        </is>
      </c>
      <c r="Z1067" s="3" t="inlineStr">
        <is>
          <t>9.70m</t>
        </is>
      </c>
      <c r="AA1067" s="3" t="inlineStr">
        <is>
          <t>2013-12-02</t>
        </is>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c r="V1068" s="3" t="inlineStr">
        <is>
          <t>주1동</t>
        </is>
      </c>
      <c r="W1068" s="4" t="n">
        <v>472</v>
      </c>
      <c r="X1068" s="3" t="inlineStr">
        <is>
          <t>일반철골구조</t>
        </is>
      </c>
      <c r="Y1068" s="3" t="inlineStr">
        <is>
          <t>제2종근린생활시설</t>
        </is>
      </c>
      <c r="Z1068" s="3" t="inlineStr">
        <is>
          <t>9.90m</t>
        </is>
      </c>
      <c r="AA1068" s="3" t="inlineStr">
        <is>
          <t>2016-10-10</t>
        </is>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c r="V1069" s="3" t="inlineStr">
        <is>
          <t>주1동</t>
        </is>
      </c>
      <c r="W1069" s="4" t="n">
        <v>474</v>
      </c>
      <c r="X1069" s="3" t="inlineStr">
        <is>
          <t>일반철골구조</t>
        </is>
      </c>
      <c r="Y1069" s="3" t="inlineStr">
        <is>
          <t>제2종근린생활시설</t>
        </is>
      </c>
      <c r="Z1069" s="3" t="inlineStr">
        <is>
          <t>9.90m</t>
        </is>
      </c>
      <c r="AA1069" s="3" t="inlineStr">
        <is>
          <t>2016-10-10</t>
        </is>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c r="V1070" s="3" t="inlineStr">
        <is>
          <t>주1동</t>
        </is>
      </c>
      <c r="W1070" s="4" t="n">
        <v>474</v>
      </c>
      <c r="X1070" s="3" t="inlineStr">
        <is>
          <t>일반철골구조</t>
        </is>
      </c>
      <c r="Y1070" s="3" t="inlineStr">
        <is>
          <t>제2종근린생활시설</t>
        </is>
      </c>
      <c r="Z1070" s="3" t="inlineStr">
        <is>
          <t>9.90m</t>
        </is>
      </c>
      <c r="AA1070" s="3" t="inlineStr">
        <is>
          <t>2016-10-10</t>
        </is>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c r="V1071" s="3" t="inlineStr">
        <is>
          <t>1동</t>
        </is>
      </c>
      <c r="W1071" s="4" t="n">
        <v>1728</v>
      </c>
      <c r="X1071" s="3" t="inlineStr">
        <is>
          <t>일반철골구조</t>
        </is>
      </c>
      <c r="Y1071" s="3" t="inlineStr">
        <is>
          <t>창고시설</t>
        </is>
      </c>
      <c r="Z1071" s="3" t="inlineStr">
        <is>
          <t>9.47m</t>
        </is>
      </c>
      <c r="AA1071" s="3" t="inlineStr">
        <is>
          <t>2007-12-21</t>
        </is>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c r="V1072" s="3" t="inlineStr">
        <is>
          <t>주건물</t>
        </is>
      </c>
      <c r="W1072" s="4" t="n">
        <v>13496</v>
      </c>
      <c r="X1072" s="3" t="inlineStr">
        <is>
          <t>철근콘크리트구조</t>
        </is>
      </c>
      <c r="Y1072" s="3" t="inlineStr">
        <is>
          <t>판매시설</t>
        </is>
      </c>
      <c r="Z1072" s="3" t="inlineStr">
        <is>
          <t>22.31m</t>
        </is>
      </c>
      <c r="AA1072" s="3" t="inlineStr">
        <is>
          <t>2008-04-30</t>
        </is>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c r="V1073" s="3" t="inlineStr">
        <is>
          <t>주건축물제1동</t>
        </is>
      </c>
      <c r="W1073" s="4" t="n">
        <v>397</v>
      </c>
      <c r="X1073" s="3" t="inlineStr">
        <is>
          <t>일반철골구조</t>
        </is>
      </c>
      <c r="Y1073" s="3" t="inlineStr">
        <is>
          <t>제2종근린생활시설</t>
        </is>
      </c>
      <c r="Z1073" s="3" t="inlineStr">
        <is>
          <t>6.35m</t>
        </is>
      </c>
      <c r="AA1073" s="3" t="inlineStr">
        <is>
          <t>2015-11-23</t>
        </is>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c r="V1074" s="3" t="inlineStr">
        <is>
          <t>주건축물제1동</t>
        </is>
      </c>
      <c r="W1074" s="4" t="n">
        <v>397</v>
      </c>
      <c r="X1074" s="3" t="inlineStr">
        <is>
          <t>일반철골구조</t>
        </is>
      </c>
      <c r="Y1074" s="3" t="inlineStr">
        <is>
          <t>제2종근린생활시설</t>
        </is>
      </c>
      <c r="Z1074" s="3" t="inlineStr">
        <is>
          <t>6.35m</t>
        </is>
      </c>
      <c r="AA1074" s="3" t="inlineStr">
        <is>
          <t>2015-11-23</t>
        </is>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c r="V1075" s="3" t="inlineStr">
        <is>
          <t>주건축물제1동</t>
        </is>
      </c>
      <c r="W1075" s="4" t="n">
        <v>397</v>
      </c>
      <c r="X1075" s="3" t="inlineStr">
        <is>
          <t>일반철골구조</t>
        </is>
      </c>
      <c r="Y1075" s="3" t="inlineStr">
        <is>
          <t>제2종근린생활시설</t>
        </is>
      </c>
      <c r="Z1075" s="3" t="inlineStr">
        <is>
          <t>6.35m</t>
        </is>
      </c>
      <c r="AA1075" s="3" t="inlineStr">
        <is>
          <t>2015-11-23</t>
        </is>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c r="V1076" s="3" t="inlineStr">
        <is>
          <t>-</t>
        </is>
      </c>
      <c r="W1076" s="4" t="n">
        <v>6273</v>
      </c>
      <c r="X1076" s="3" t="inlineStr">
        <is>
          <t>-</t>
        </is>
      </c>
      <c r="Y1076" s="3" t="inlineStr">
        <is>
          <t>-</t>
        </is>
      </c>
      <c r="Z1076" s="3" t="inlineStr">
        <is>
          <t>-</t>
        </is>
      </c>
      <c r="AA1076" s="3" t="inlineStr">
        <is>
          <t>-</t>
        </is>
      </c>
    </row>
  </sheetData>
  <autoFilter ref="A1:AA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c r="Q2" s="3"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c r="Q5" s="3" t="n">
        <v>388.8</v>
      </c>
      <c r="R5" s="3" t="inlineStr">
        <is>
          <t>지정되지않음</t>
        </is>
      </c>
      <c r="S5" s="3" t="inlineStr">
        <is>
          <t>주거나지</t>
        </is>
      </c>
      <c r="T5" s="3" t="inlineStr">
        <is>
          <t>평지</t>
        </is>
      </c>
      <c r="U5" s="3" t="inlineStr">
        <is>
          <t>세로장방</t>
        </is>
      </c>
      <c r="V5" s="3" t="inlineStr">
        <is>
          <t>소로한면</t>
        </is>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c r="Q6" s="3" t="n">
        <v>347.5</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c r="Q8" s="3" t="n">
        <v>347.6</v>
      </c>
      <c r="R8" s="3" t="inlineStr">
        <is>
          <t>지정되지않음</t>
        </is>
      </c>
      <c r="S8" s="3" t="inlineStr">
        <is>
          <t>주거나지</t>
        </is>
      </c>
      <c r="T8" s="3" t="inlineStr">
        <is>
          <t>평지</t>
        </is>
      </c>
      <c r="U8" s="3" t="inlineStr">
        <is>
          <t>세로장방</t>
        </is>
      </c>
      <c r="V8" s="3" t="inlineStr">
        <is>
          <t>소로한면</t>
        </is>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c r="Q9" s="3" t="n">
        <v>347.5</v>
      </c>
      <c r="R9" s="3" t="inlineStr">
        <is>
          <t>지정되지않음</t>
        </is>
      </c>
      <c r="S9" s="3" t="inlineStr">
        <is>
          <t>주거나지</t>
        </is>
      </c>
      <c r="T9" s="3" t="inlineStr">
        <is>
          <t>평지</t>
        </is>
      </c>
      <c r="U9" s="3" t="inlineStr">
        <is>
          <t>세로장방</t>
        </is>
      </c>
      <c r="V9" s="3" t="inlineStr">
        <is>
          <t>소로각지</t>
        </is>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c r="Q10" s="3" t="n">
        <v>357.6</v>
      </c>
      <c r="R10" s="3" t="inlineStr">
        <is>
          <t>지정되지않음</t>
        </is>
      </c>
      <c r="S10" s="3" t="inlineStr">
        <is>
          <t>주거나지</t>
        </is>
      </c>
      <c r="T10" s="3" t="inlineStr">
        <is>
          <t>평지</t>
        </is>
      </c>
      <c r="U10" s="3" t="inlineStr">
        <is>
          <t>세로장방</t>
        </is>
      </c>
      <c r="V10" s="3" t="inlineStr">
        <is>
          <t>중로한면</t>
        </is>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c r="Q11" s="3" t="n">
        <v>333.6</v>
      </c>
      <c r="R11" s="3" t="inlineStr">
        <is>
          <t>지정되지않음</t>
        </is>
      </c>
      <c r="S11" s="3" t="inlineStr">
        <is>
          <t>주거나지</t>
        </is>
      </c>
      <c r="T11" s="3" t="inlineStr">
        <is>
          <t>평지</t>
        </is>
      </c>
      <c r="U11" s="3" t="inlineStr">
        <is>
          <t>정방형</t>
        </is>
      </c>
      <c r="V11" s="3" t="inlineStr">
        <is>
          <t>중로각지</t>
        </is>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c r="Q12" s="3" t="n">
        <v>341</v>
      </c>
      <c r="R12" s="3" t="inlineStr">
        <is>
          <t>지정되지않음</t>
        </is>
      </c>
      <c r="S12" s="3" t="inlineStr">
        <is>
          <t>주거나지</t>
        </is>
      </c>
      <c r="T12" s="3" t="inlineStr">
        <is>
          <t>평지</t>
        </is>
      </c>
      <c r="U12" s="3" t="inlineStr">
        <is>
          <t>세로장방</t>
        </is>
      </c>
      <c r="V12" s="3" t="inlineStr">
        <is>
          <t>중로한면</t>
        </is>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c r="Q16" s="3" t="n">
        <v>336.9</v>
      </c>
      <c r="R16" s="3" t="inlineStr">
        <is>
          <t>지정되지않음</t>
        </is>
      </c>
      <c r="S16" s="3" t="inlineStr">
        <is>
          <t>주거나지</t>
        </is>
      </c>
      <c r="T16" s="3" t="inlineStr">
        <is>
          <t>평지</t>
        </is>
      </c>
      <c r="U16" s="3" t="inlineStr">
        <is>
          <t>세로장방</t>
        </is>
      </c>
      <c r="V16" s="3" t="inlineStr">
        <is>
          <t>중로각지</t>
        </is>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c r="Q19" s="3" t="n">
        <v>331.5</v>
      </c>
      <c r="R19" s="3" t="inlineStr">
        <is>
          <t>지정되지않음</t>
        </is>
      </c>
      <c r="S19" s="3" t="inlineStr">
        <is>
          <t>주거나지</t>
        </is>
      </c>
      <c r="T19" s="3" t="inlineStr">
        <is>
          <t>평지</t>
        </is>
      </c>
      <c r="U19" s="3" t="inlineStr">
        <is>
          <t>정방형</t>
        </is>
      </c>
      <c r="V19" s="3" t="inlineStr">
        <is>
          <t>소로각지</t>
        </is>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c r="Q20" s="3" t="n">
        <v>338.9</v>
      </c>
      <c r="R20" s="3" t="inlineStr">
        <is>
          <t>지정되지않음</t>
        </is>
      </c>
      <c r="S20" s="3" t="inlineStr">
        <is>
          <t>주거나지</t>
        </is>
      </c>
      <c r="T20" s="3" t="inlineStr">
        <is>
          <t>평지</t>
        </is>
      </c>
      <c r="U20" s="3" t="inlineStr">
        <is>
          <t>정방형</t>
        </is>
      </c>
      <c r="V20" s="3" t="inlineStr">
        <is>
          <t>중로각지</t>
        </is>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c r="Q21" s="3" t="n">
        <v>360.9</v>
      </c>
      <c r="R21" s="3" t="inlineStr">
        <is>
          <t>지정되지않음</t>
        </is>
      </c>
      <c r="S21" s="3" t="inlineStr">
        <is>
          <t>주거나지</t>
        </is>
      </c>
      <c r="T21" s="3" t="inlineStr">
        <is>
          <t>평지</t>
        </is>
      </c>
      <c r="U21" s="3" t="inlineStr">
        <is>
          <t>정방형</t>
        </is>
      </c>
      <c r="V21" s="3" t="inlineStr">
        <is>
          <t>중로각지</t>
        </is>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c r="Q24" s="3" t="n">
        <v>330</v>
      </c>
      <c r="R24" s="3" t="inlineStr">
        <is>
          <t>지정되지않음</t>
        </is>
      </c>
      <c r="S24" s="3" t="inlineStr">
        <is>
          <t>주거나지</t>
        </is>
      </c>
      <c r="T24" s="3" t="inlineStr">
        <is>
          <t>평지</t>
        </is>
      </c>
      <c r="U24" s="3" t="inlineStr">
        <is>
          <t>세로장방</t>
        </is>
      </c>
      <c r="V24" s="3" t="inlineStr">
        <is>
          <t>중로각지</t>
        </is>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c r="Q26" s="3" t="n">
        <v>351</v>
      </c>
      <c r="R26" s="3" t="inlineStr">
        <is>
          <t>지정되지않음</t>
        </is>
      </c>
      <c r="S26" s="3" t="inlineStr">
        <is>
          <t>주거나지</t>
        </is>
      </c>
      <c r="T26" s="3" t="inlineStr">
        <is>
          <t>평지</t>
        </is>
      </c>
      <c r="U26" s="3" t="inlineStr">
        <is>
          <t>정방형</t>
        </is>
      </c>
      <c r="V26" s="3" t="inlineStr">
        <is>
          <t>세로한면(가)</t>
        </is>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c r="Q27" s="3" t="n">
        <v>361.6</v>
      </c>
      <c r="R27" s="3" t="inlineStr">
        <is>
          <t>지정되지않음</t>
        </is>
      </c>
      <c r="S27" s="3" t="inlineStr">
        <is>
          <t>주거나지</t>
        </is>
      </c>
      <c r="T27" s="3" t="inlineStr">
        <is>
          <t>평지</t>
        </is>
      </c>
      <c r="U27" s="3" t="inlineStr">
        <is>
          <t>정방형</t>
        </is>
      </c>
      <c r="V27" s="3" t="inlineStr">
        <is>
          <t>소로한면</t>
        </is>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c r="Q29" s="3" t="n">
        <v>344.6</v>
      </c>
      <c r="R29" s="3" t="inlineStr">
        <is>
          <t>지정되지않음</t>
        </is>
      </c>
      <c r="S29" s="3" t="inlineStr">
        <is>
          <t>주거나지</t>
        </is>
      </c>
      <c r="T29" s="3" t="inlineStr">
        <is>
          <t>평지</t>
        </is>
      </c>
      <c r="U29" s="3" t="inlineStr">
        <is>
          <t>사다리형</t>
        </is>
      </c>
      <c r="V29" s="3" t="inlineStr">
        <is>
          <t>소로한면</t>
        </is>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c r="Q32" s="3" t="n">
        <v>383.2</v>
      </c>
      <c r="R32" s="3" t="inlineStr">
        <is>
          <t>지정되지않음</t>
        </is>
      </c>
      <c r="S32" s="3" t="inlineStr">
        <is>
          <t>주거나지</t>
        </is>
      </c>
      <c r="T32" s="3" t="inlineStr">
        <is>
          <t>평지</t>
        </is>
      </c>
      <c r="U32" s="3" t="inlineStr">
        <is>
          <t>정방형</t>
        </is>
      </c>
      <c r="V32" s="3" t="inlineStr">
        <is>
          <t>세로한면(가)</t>
        </is>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c r="Q33" s="3" t="n">
        <v>332.1</v>
      </c>
      <c r="R33" s="3" t="inlineStr">
        <is>
          <t>지정되지않음</t>
        </is>
      </c>
      <c r="S33" s="3" t="inlineStr">
        <is>
          <t>주거나지</t>
        </is>
      </c>
      <c r="T33" s="3" t="inlineStr">
        <is>
          <t>평지</t>
        </is>
      </c>
      <c r="U33" s="3" t="inlineStr">
        <is>
          <t>정방형</t>
        </is>
      </c>
      <c r="V33" s="3" t="inlineStr">
        <is>
          <t>소로한면</t>
        </is>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c r="Q36" s="3" t="n">
        <v>338.8</v>
      </c>
      <c r="R36" s="3" t="inlineStr">
        <is>
          <t>지정되지않음</t>
        </is>
      </c>
      <c r="S36" s="3" t="inlineStr">
        <is>
          <t>주거나지</t>
        </is>
      </c>
      <c r="T36" s="3" t="inlineStr">
        <is>
          <t>평지</t>
        </is>
      </c>
      <c r="U36" s="3" t="inlineStr">
        <is>
          <t>세로장방</t>
        </is>
      </c>
      <c r="V36" s="3" t="inlineStr">
        <is>
          <t>소로한면</t>
        </is>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c r="Q37" s="3" t="n">
        <v>348.5</v>
      </c>
      <c r="R37" s="3" t="inlineStr">
        <is>
          <t>지정되지않음</t>
        </is>
      </c>
      <c r="S37" s="3" t="inlineStr">
        <is>
          <t>주거나지</t>
        </is>
      </c>
      <c r="T37" s="3" t="inlineStr">
        <is>
          <t>평지</t>
        </is>
      </c>
      <c r="U37" s="3" t="inlineStr">
        <is>
          <t>가로장방</t>
        </is>
      </c>
      <c r="V37" s="3" t="inlineStr">
        <is>
          <t>소로각지</t>
        </is>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c r="Q38" s="3" t="n">
        <v>339.4</v>
      </c>
      <c r="R38" s="3" t="inlineStr">
        <is>
          <t>지정되지않음</t>
        </is>
      </c>
      <c r="S38" s="3" t="inlineStr">
        <is>
          <t>주거나지</t>
        </is>
      </c>
      <c r="T38" s="3" t="inlineStr">
        <is>
          <t>평지</t>
        </is>
      </c>
      <c r="U38" s="3" t="inlineStr">
        <is>
          <t>가로장방</t>
        </is>
      </c>
      <c r="V38" s="3" t="inlineStr">
        <is>
          <t>소로각지</t>
        </is>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c r="Q40" s="3" t="n">
        <v>327.8</v>
      </c>
      <c r="R40" s="3" t="inlineStr">
        <is>
          <t>지정되지않음</t>
        </is>
      </c>
      <c r="S40" s="3" t="inlineStr">
        <is>
          <t>상업용</t>
        </is>
      </c>
      <c r="T40" s="3" t="inlineStr">
        <is>
          <t>평지</t>
        </is>
      </c>
      <c r="U40" s="3" t="inlineStr">
        <is>
          <t>정방형</t>
        </is>
      </c>
      <c r="V40" s="3" t="inlineStr">
        <is>
          <t>중로각지</t>
        </is>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c r="Q41" s="3" t="n">
        <v>348.5</v>
      </c>
      <c r="R41" s="3" t="inlineStr">
        <is>
          <t>지정되지않음</t>
        </is>
      </c>
      <c r="S41" s="3" t="inlineStr">
        <is>
          <t>주거나지</t>
        </is>
      </c>
      <c r="T41" s="3" t="inlineStr">
        <is>
          <t>평지</t>
        </is>
      </c>
      <c r="U41" s="3" t="inlineStr">
        <is>
          <t>정방형</t>
        </is>
      </c>
      <c r="V41" s="3" t="inlineStr">
        <is>
          <t>중로각지</t>
        </is>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c r="Q42" s="3" t="n">
        <v>330.7</v>
      </c>
      <c r="R42" s="3" t="inlineStr">
        <is>
          <t>지정되지않음</t>
        </is>
      </c>
      <c r="S42" s="3" t="inlineStr">
        <is>
          <t>주거나지</t>
        </is>
      </c>
      <c r="T42" s="3" t="inlineStr">
        <is>
          <t>평지</t>
        </is>
      </c>
      <c r="U42" s="3" t="inlineStr">
        <is>
          <t>정방형</t>
        </is>
      </c>
      <c r="V42" s="3" t="inlineStr">
        <is>
          <t>중로각지</t>
        </is>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c r="Q44" s="3" t="n">
        <v>330</v>
      </c>
      <c r="R44" s="3" t="inlineStr">
        <is>
          <t>지정되지않음</t>
        </is>
      </c>
      <c r="S44" s="3" t="inlineStr">
        <is>
          <t>주거나지</t>
        </is>
      </c>
      <c r="T44" s="3" t="inlineStr">
        <is>
          <t>평지</t>
        </is>
      </c>
      <c r="U44" s="3" t="inlineStr">
        <is>
          <t>정방형</t>
        </is>
      </c>
      <c r="V44" s="3" t="inlineStr">
        <is>
          <t>소로한면</t>
        </is>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c r="Q46" s="3" t="n">
        <v>338</v>
      </c>
      <c r="R46" s="3" t="inlineStr">
        <is>
          <t>지정되지않음</t>
        </is>
      </c>
      <c r="S46" s="3" t="inlineStr">
        <is>
          <t>주거나지</t>
        </is>
      </c>
      <c r="T46" s="3" t="inlineStr">
        <is>
          <t>평지</t>
        </is>
      </c>
      <c r="U46" s="3" t="inlineStr">
        <is>
          <t>정방형</t>
        </is>
      </c>
      <c r="V46" s="3" t="inlineStr">
        <is>
          <t>중로한면</t>
        </is>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c r="Q47" s="3" t="n">
        <v>351</v>
      </c>
      <c r="R47" s="3" t="inlineStr">
        <is>
          <t>지정되지않음</t>
        </is>
      </c>
      <c r="S47" s="3" t="inlineStr">
        <is>
          <t>주거나지</t>
        </is>
      </c>
      <c r="T47" s="3" t="inlineStr">
        <is>
          <t>평지</t>
        </is>
      </c>
      <c r="U47" s="3" t="inlineStr">
        <is>
          <t>정방형</t>
        </is>
      </c>
      <c r="V47" s="3" t="inlineStr">
        <is>
          <t>소로한면</t>
        </is>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c r="Q50" s="3" t="n">
        <v>365.3</v>
      </c>
      <c r="R50" s="3" t="inlineStr">
        <is>
          <t>지정되지않음</t>
        </is>
      </c>
      <c r="S50" s="3" t="inlineStr">
        <is>
          <t>주거나지</t>
        </is>
      </c>
      <c r="T50" s="3" t="inlineStr">
        <is>
          <t>평지</t>
        </is>
      </c>
      <c r="U50" s="3" t="inlineStr">
        <is>
          <t>정방형</t>
        </is>
      </c>
      <c r="V50" s="3" t="inlineStr">
        <is>
          <t>소로한면</t>
        </is>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c r="Q52" s="3" t="n">
        <v>353.3</v>
      </c>
      <c r="R52" s="3" t="inlineStr">
        <is>
          <t>지정되지않음</t>
        </is>
      </c>
      <c r="S52" s="3" t="inlineStr">
        <is>
          <t>주거나지</t>
        </is>
      </c>
      <c r="T52" s="3" t="inlineStr">
        <is>
          <t>평지</t>
        </is>
      </c>
      <c r="U52" s="3" t="inlineStr">
        <is>
          <t>정방형</t>
        </is>
      </c>
      <c r="V52" s="3" t="inlineStr">
        <is>
          <t>소로각지</t>
        </is>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c r="Q54" s="3" t="n">
        <v>361</v>
      </c>
      <c r="R54" s="3" t="inlineStr">
        <is>
          <t>지정되지않음</t>
        </is>
      </c>
      <c r="S54" s="3" t="inlineStr">
        <is>
          <t>주거나지</t>
        </is>
      </c>
      <c r="T54" s="3" t="inlineStr">
        <is>
          <t>평지</t>
        </is>
      </c>
      <c r="U54" s="3" t="inlineStr">
        <is>
          <t>정방형</t>
        </is>
      </c>
      <c r="V54" s="3" t="inlineStr">
        <is>
          <t>소로한면</t>
        </is>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c r="Q56" s="3" t="n">
        <v>361</v>
      </c>
      <c r="R56" s="3" t="inlineStr">
        <is>
          <t>지정되지않음</t>
        </is>
      </c>
      <c r="S56" s="3" t="inlineStr">
        <is>
          <t>주거나지</t>
        </is>
      </c>
      <c r="T56" s="3" t="inlineStr">
        <is>
          <t>평지</t>
        </is>
      </c>
      <c r="U56" s="3" t="inlineStr">
        <is>
          <t>정방형</t>
        </is>
      </c>
      <c r="V56" s="3" t="inlineStr">
        <is>
          <t>소로한면</t>
        </is>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c r="Q57" s="3" t="n">
        <v>352.7</v>
      </c>
      <c r="R57" s="3" t="inlineStr">
        <is>
          <t>지정되지않음</t>
        </is>
      </c>
      <c r="S57" s="3" t="inlineStr">
        <is>
          <t>주거나지</t>
        </is>
      </c>
      <c r="T57" s="3" t="inlineStr">
        <is>
          <t>평지</t>
        </is>
      </c>
      <c r="U57" s="3" t="inlineStr">
        <is>
          <t>가로장방</t>
        </is>
      </c>
      <c r="V57" s="3" t="inlineStr">
        <is>
          <t>소로각지</t>
        </is>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c r="Q61" s="3" t="n">
        <v>336.7</v>
      </c>
      <c r="R61" s="3" t="inlineStr">
        <is>
          <t>지정되지않음</t>
        </is>
      </c>
      <c r="S61" s="3" t="inlineStr">
        <is>
          <t>주거나지</t>
        </is>
      </c>
      <c r="T61" s="3" t="inlineStr">
        <is>
          <t>평지</t>
        </is>
      </c>
      <c r="U61" s="3" t="inlineStr">
        <is>
          <t>세로장방</t>
        </is>
      </c>
      <c r="V61" s="3" t="inlineStr">
        <is>
          <t>소로한면</t>
        </is>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c r="Q62" s="3" t="n">
        <v>333.6</v>
      </c>
      <c r="R62" s="3" t="inlineStr">
        <is>
          <t>지정되지않음</t>
        </is>
      </c>
      <c r="S62" s="3" t="inlineStr">
        <is>
          <t>주거나지</t>
        </is>
      </c>
      <c r="T62" s="3" t="inlineStr">
        <is>
          <t>평지</t>
        </is>
      </c>
      <c r="U62" s="3" t="inlineStr">
        <is>
          <t>가로장방</t>
        </is>
      </c>
      <c r="V62" s="3" t="inlineStr">
        <is>
          <t>중로각지</t>
        </is>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c r="Q64" s="3" t="n">
        <v>329.7</v>
      </c>
      <c r="R64" s="3" t="inlineStr">
        <is>
          <t>지정되지않음</t>
        </is>
      </c>
      <c r="S64" s="3" t="inlineStr">
        <is>
          <t>주거나지</t>
        </is>
      </c>
      <c r="T64" s="3" t="inlineStr">
        <is>
          <t>평지</t>
        </is>
      </c>
      <c r="U64" s="3" t="inlineStr">
        <is>
          <t>세로장방</t>
        </is>
      </c>
      <c r="V64" s="3" t="inlineStr">
        <is>
          <t>소로한면</t>
        </is>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c r="Q65" s="3" t="n">
        <v>386.8</v>
      </c>
      <c r="R65" s="3" t="inlineStr">
        <is>
          <t>지정되지않음</t>
        </is>
      </c>
      <c r="S65" s="3" t="inlineStr">
        <is>
          <t>주거나지</t>
        </is>
      </c>
      <c r="T65" s="3" t="inlineStr">
        <is>
          <t>평지</t>
        </is>
      </c>
      <c r="U65" s="3" t="inlineStr">
        <is>
          <t>사다리형</t>
        </is>
      </c>
      <c r="V65" s="3" t="inlineStr">
        <is>
          <t>소로각지</t>
        </is>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c r="Q67" s="3" t="n">
        <v>348.8</v>
      </c>
      <c r="R67" s="3" t="inlineStr">
        <is>
          <t>지정되지않음</t>
        </is>
      </c>
      <c r="S67" s="3" t="inlineStr">
        <is>
          <t>주거나지</t>
        </is>
      </c>
      <c r="T67" s="3" t="inlineStr">
        <is>
          <t>평지</t>
        </is>
      </c>
      <c r="U67" s="3" t="inlineStr">
        <is>
          <t>사다리형</t>
        </is>
      </c>
      <c r="V67" s="3" t="inlineStr">
        <is>
          <t>소로한면</t>
        </is>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c r="Q69" s="3" t="n">
        <v>334</v>
      </c>
      <c r="R69" s="3" t="inlineStr">
        <is>
          <t>지정되지않음</t>
        </is>
      </c>
      <c r="S69" s="3" t="inlineStr">
        <is>
          <t>주거나지</t>
        </is>
      </c>
      <c r="T69" s="3" t="inlineStr">
        <is>
          <t>평지</t>
        </is>
      </c>
      <c r="U69" s="3" t="inlineStr">
        <is>
          <t>가로장방</t>
        </is>
      </c>
      <c r="V69" s="3" t="inlineStr">
        <is>
          <t>소로한면</t>
        </is>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c r="Q70" s="3" t="n">
        <v>358</v>
      </c>
      <c r="R70" s="3" t="inlineStr">
        <is>
          <t>지정되지않음</t>
        </is>
      </c>
      <c r="S70" s="3" t="inlineStr">
        <is>
          <t>주거나지</t>
        </is>
      </c>
      <c r="T70" s="3" t="inlineStr">
        <is>
          <t>평지</t>
        </is>
      </c>
      <c r="U70" s="3" t="inlineStr">
        <is>
          <t>정방형</t>
        </is>
      </c>
      <c r="V70" s="3" t="inlineStr">
        <is>
          <t>소로한면</t>
        </is>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c r="Q71" s="3" t="n">
        <v>356</v>
      </c>
      <c r="R71" s="3" t="inlineStr">
        <is>
          <t>지정되지않음</t>
        </is>
      </c>
      <c r="S71" s="3" t="inlineStr">
        <is>
          <t>주거나지</t>
        </is>
      </c>
      <c r="T71" s="3" t="inlineStr">
        <is>
          <t>평지</t>
        </is>
      </c>
      <c r="U71" s="3" t="inlineStr">
        <is>
          <t>정방형</t>
        </is>
      </c>
      <c r="V71" s="3" t="inlineStr">
        <is>
          <t>소로한면</t>
        </is>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c r="Q72" s="3" t="n">
        <v>357</v>
      </c>
      <c r="R72" s="3" t="inlineStr">
        <is>
          <t>지정되지않음</t>
        </is>
      </c>
      <c r="S72" s="3" t="inlineStr">
        <is>
          <t>주거나지</t>
        </is>
      </c>
      <c r="T72" s="3" t="inlineStr">
        <is>
          <t>평지</t>
        </is>
      </c>
      <c r="U72" s="3" t="inlineStr">
        <is>
          <t>정방형</t>
        </is>
      </c>
      <c r="V72" s="3" t="inlineStr">
        <is>
          <t>소로한면</t>
        </is>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c r="Q73" s="3" t="n">
        <v>325.6</v>
      </c>
      <c r="R73" s="3" t="inlineStr">
        <is>
          <t>지정되지않음</t>
        </is>
      </c>
      <c r="S73" s="3" t="inlineStr">
        <is>
          <t>주거나지</t>
        </is>
      </c>
      <c r="T73" s="3" t="inlineStr">
        <is>
          <t>평지</t>
        </is>
      </c>
      <c r="U73" s="3" t="inlineStr">
        <is>
          <t>정방형</t>
        </is>
      </c>
      <c r="V73" s="3" t="inlineStr">
        <is>
          <t>소로각지</t>
        </is>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c r="Q74" s="3" t="n">
        <v>409.3</v>
      </c>
      <c r="R74" s="3" t="inlineStr">
        <is>
          <t>지정되지않음</t>
        </is>
      </c>
      <c r="S74" s="3" t="inlineStr">
        <is>
          <t>상업용</t>
        </is>
      </c>
      <c r="T74" s="3" t="inlineStr">
        <is>
          <t>평지</t>
        </is>
      </c>
      <c r="U74" s="3" t="inlineStr">
        <is>
          <t>가로장방</t>
        </is>
      </c>
      <c r="V74" s="3" t="inlineStr">
        <is>
          <t>중로한면</t>
        </is>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c r="Q75" s="3" t="n">
        <v>361.8</v>
      </c>
      <c r="R75" s="3" t="inlineStr">
        <is>
          <t>지정되지않음</t>
        </is>
      </c>
      <c r="S75" s="3" t="inlineStr">
        <is>
          <t>상업나지</t>
        </is>
      </c>
      <c r="T75" s="3" t="inlineStr">
        <is>
          <t>평지</t>
        </is>
      </c>
      <c r="U75" s="3" t="inlineStr">
        <is>
          <t>정방형</t>
        </is>
      </c>
      <c r="V75" s="3" t="inlineStr">
        <is>
          <t>중로한면</t>
        </is>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c r="Q77" s="3" t="n">
        <v>377.1</v>
      </c>
      <c r="R77" s="3" t="inlineStr">
        <is>
          <t>지정되지않음</t>
        </is>
      </c>
      <c r="S77" s="3" t="inlineStr">
        <is>
          <t>주거나지</t>
        </is>
      </c>
      <c r="T77" s="3" t="inlineStr">
        <is>
          <t>평지</t>
        </is>
      </c>
      <c r="U77" s="3" t="inlineStr">
        <is>
          <t>가로장방</t>
        </is>
      </c>
      <c r="V77" s="3" t="inlineStr">
        <is>
          <t>소로각지</t>
        </is>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c r="Q78" s="3" t="n">
        <v>395.6</v>
      </c>
      <c r="R78" s="3" t="inlineStr">
        <is>
          <t>지정되지않음</t>
        </is>
      </c>
      <c r="S78" s="3" t="inlineStr">
        <is>
          <t>주거나지</t>
        </is>
      </c>
      <c r="T78" s="3" t="inlineStr">
        <is>
          <t>평지</t>
        </is>
      </c>
      <c r="U78" s="3" t="inlineStr">
        <is>
          <t>가로장방</t>
        </is>
      </c>
      <c r="V78" s="3" t="inlineStr">
        <is>
          <t>소로한면</t>
        </is>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c r="Q82" s="3" t="n">
        <v>340.8</v>
      </c>
      <c r="R82" s="3" t="inlineStr">
        <is>
          <t>지정되지않음</t>
        </is>
      </c>
      <c r="S82" s="3" t="inlineStr">
        <is>
          <t>주거나지</t>
        </is>
      </c>
      <c r="T82" s="3" t="inlineStr">
        <is>
          <t>평지</t>
        </is>
      </c>
      <c r="U82" s="3" t="inlineStr">
        <is>
          <t>가로장방</t>
        </is>
      </c>
      <c r="V82" s="3" t="inlineStr">
        <is>
          <t>중로한면</t>
        </is>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c r="Q83" s="3" t="n">
        <v>342.9</v>
      </c>
      <c r="R83" s="3" t="inlineStr">
        <is>
          <t>지정되지않음</t>
        </is>
      </c>
      <c r="S83" s="3" t="inlineStr">
        <is>
          <t>주거나지</t>
        </is>
      </c>
      <c r="T83" s="3" t="inlineStr">
        <is>
          <t>평지</t>
        </is>
      </c>
      <c r="U83" s="3" t="inlineStr">
        <is>
          <t>세로장방</t>
        </is>
      </c>
      <c r="V83" s="3" t="inlineStr">
        <is>
          <t>중로각지</t>
        </is>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c r="Q84" s="3" t="n">
        <v>356.8</v>
      </c>
      <c r="R84" s="3" t="inlineStr">
        <is>
          <t>지정되지않음</t>
        </is>
      </c>
      <c r="S84" s="3" t="inlineStr">
        <is>
          <t>주거나지</t>
        </is>
      </c>
      <c r="T84" s="3" t="inlineStr">
        <is>
          <t>평지</t>
        </is>
      </c>
      <c r="U84" s="3" t="inlineStr">
        <is>
          <t>정방형</t>
        </is>
      </c>
      <c r="V84" s="3" t="inlineStr">
        <is>
          <t>소로한면</t>
        </is>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c r="Q86" s="3" t="n">
        <v>362.1</v>
      </c>
      <c r="R86" s="3" t="inlineStr">
        <is>
          <t>지정되지않음</t>
        </is>
      </c>
      <c r="S86" s="3" t="inlineStr">
        <is>
          <t>주거나지</t>
        </is>
      </c>
      <c r="T86" s="3" t="inlineStr">
        <is>
          <t>평지</t>
        </is>
      </c>
      <c r="U86" s="3" t="inlineStr">
        <is>
          <t>정방형</t>
        </is>
      </c>
      <c r="V86" s="3" t="inlineStr">
        <is>
          <t>소로각지</t>
        </is>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c r="Q87" s="3" t="n">
        <v>393.6</v>
      </c>
      <c r="R87" s="3" t="inlineStr">
        <is>
          <t>지정되지않음</t>
        </is>
      </c>
      <c r="S87" s="3" t="inlineStr">
        <is>
          <t>주거나지</t>
        </is>
      </c>
      <c r="T87" s="3" t="inlineStr">
        <is>
          <t>평지</t>
        </is>
      </c>
      <c r="U87" s="3" t="inlineStr">
        <is>
          <t>부정형</t>
        </is>
      </c>
      <c r="V87" s="3" t="inlineStr">
        <is>
          <t>소로각지</t>
        </is>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c r="Q88" s="3" t="n">
        <v>340</v>
      </c>
      <c r="R88" s="3" t="inlineStr">
        <is>
          <t>지정되지않음</t>
        </is>
      </c>
      <c r="S88" s="3" t="inlineStr">
        <is>
          <t>주거나지</t>
        </is>
      </c>
      <c r="T88" s="3" t="inlineStr">
        <is>
          <t>평지</t>
        </is>
      </c>
      <c r="U88" s="3" t="inlineStr">
        <is>
          <t>가로장방</t>
        </is>
      </c>
      <c r="V88" s="3" t="inlineStr">
        <is>
          <t>중로각지</t>
        </is>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c r="Q89" s="3" t="n">
        <v>401</v>
      </c>
      <c r="R89" s="3" t="inlineStr">
        <is>
          <t>지정되지않음</t>
        </is>
      </c>
      <c r="S89" s="3" t="inlineStr">
        <is>
          <t>주거나지</t>
        </is>
      </c>
      <c r="T89" s="3" t="inlineStr">
        <is>
          <t>평지</t>
        </is>
      </c>
      <c r="U89" s="3" t="inlineStr">
        <is>
          <t>자루형</t>
        </is>
      </c>
      <c r="V89" s="3" t="inlineStr">
        <is>
          <t>소로각지</t>
        </is>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c r="Q90" s="3" t="n">
        <v>347</v>
      </c>
      <c r="R90" s="3" t="inlineStr">
        <is>
          <t>지정되지않음</t>
        </is>
      </c>
      <c r="S90" s="3" t="inlineStr">
        <is>
          <t>주거나지</t>
        </is>
      </c>
      <c r="T90" s="3" t="inlineStr">
        <is>
          <t>평지</t>
        </is>
      </c>
      <c r="U90" s="3" t="inlineStr">
        <is>
          <t>세로장방</t>
        </is>
      </c>
      <c r="V90" s="3" t="inlineStr">
        <is>
          <t>중로각지</t>
        </is>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c r="Q91" s="3" t="n">
        <v>391.3</v>
      </c>
      <c r="R91" s="3" t="inlineStr">
        <is>
          <t>지정되지않음</t>
        </is>
      </c>
      <c r="S91" s="3" t="inlineStr">
        <is>
          <t>상업용</t>
        </is>
      </c>
      <c r="T91" s="3" t="inlineStr">
        <is>
          <t>평지</t>
        </is>
      </c>
      <c r="U91" s="3" t="inlineStr">
        <is>
          <t>정방형</t>
        </is>
      </c>
      <c r="V91" s="3" t="inlineStr">
        <is>
          <t>중로각지</t>
        </is>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c r="Q92" s="3" t="n">
        <v>337</v>
      </c>
      <c r="R92" s="3" t="inlineStr">
        <is>
          <t>지정되지않음</t>
        </is>
      </c>
      <c r="S92" s="3" t="inlineStr">
        <is>
          <t>주거나지</t>
        </is>
      </c>
      <c r="T92" s="3" t="inlineStr">
        <is>
          <t>평지</t>
        </is>
      </c>
      <c r="U92" s="3" t="inlineStr">
        <is>
          <t>정방형</t>
        </is>
      </c>
      <c r="V92" s="3" t="inlineStr">
        <is>
          <t>소로각지</t>
        </is>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c r="Q93" s="3" t="n">
        <v>348</v>
      </c>
      <c r="R93" s="3" t="inlineStr">
        <is>
          <t>지정되지않음</t>
        </is>
      </c>
      <c r="S93" s="3" t="inlineStr">
        <is>
          <t>주거나지</t>
        </is>
      </c>
      <c r="T93" s="3" t="inlineStr">
        <is>
          <t>평지</t>
        </is>
      </c>
      <c r="U93" s="3" t="inlineStr">
        <is>
          <t>정방형</t>
        </is>
      </c>
      <c r="V93" s="3" t="inlineStr">
        <is>
          <t>소로각지</t>
        </is>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c r="Q96" s="3" t="n">
        <v>317.2</v>
      </c>
      <c r="R96" s="3" t="inlineStr">
        <is>
          <t>지정되지않음</t>
        </is>
      </c>
      <c r="S96" s="3" t="inlineStr">
        <is>
          <t>주거나지</t>
        </is>
      </c>
      <c r="T96" s="3" t="inlineStr">
        <is>
          <t>평지</t>
        </is>
      </c>
      <c r="U96" s="3" t="inlineStr">
        <is>
          <t>세로장방</t>
        </is>
      </c>
      <c r="V96" s="3" t="inlineStr">
        <is>
          <t>소로각지</t>
        </is>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c r="Q97" s="3" t="n">
        <v>330.1</v>
      </c>
      <c r="R97" s="3" t="inlineStr">
        <is>
          <t>지정되지않음</t>
        </is>
      </c>
      <c r="S97" s="3" t="inlineStr">
        <is>
          <t>주거나지</t>
        </is>
      </c>
      <c r="T97" s="3" t="inlineStr">
        <is>
          <t>평지</t>
        </is>
      </c>
      <c r="U97" s="3" t="inlineStr">
        <is>
          <t>세로장방</t>
        </is>
      </c>
      <c r="V97" s="3" t="inlineStr">
        <is>
          <t>소로한면</t>
        </is>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c r="Q98" s="3" t="n">
        <v>1544</v>
      </c>
      <c r="R98" s="3" t="inlineStr">
        <is>
          <t>지정되지않음</t>
        </is>
      </c>
      <c r="S98" s="3" t="inlineStr">
        <is>
          <t>주거기타</t>
        </is>
      </c>
      <c r="T98" s="3" t="inlineStr">
        <is>
          <t>평지</t>
        </is>
      </c>
      <c r="U98" s="3" t="inlineStr">
        <is>
          <t>정방형</t>
        </is>
      </c>
      <c r="V98" s="3" t="inlineStr">
        <is>
          <t>중로각지</t>
        </is>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c r="Q99" s="3" t="n">
        <v>345</v>
      </c>
      <c r="R99" s="3" t="inlineStr">
        <is>
          <t>지정되지않음</t>
        </is>
      </c>
      <c r="S99" s="3" t="inlineStr">
        <is>
          <t>주거나지</t>
        </is>
      </c>
      <c r="T99" s="3" t="inlineStr">
        <is>
          <t>평지</t>
        </is>
      </c>
      <c r="U99" s="3" t="inlineStr">
        <is>
          <t>정방형</t>
        </is>
      </c>
      <c r="V99" s="3" t="inlineStr">
        <is>
          <t>소로한면</t>
        </is>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c r="Q100" s="3" t="n">
        <v>350.1</v>
      </c>
      <c r="R100" s="3" t="inlineStr">
        <is>
          <t>지정되지않음</t>
        </is>
      </c>
      <c r="S100" s="3" t="inlineStr">
        <is>
          <t>주거나지</t>
        </is>
      </c>
      <c r="T100" s="3" t="inlineStr">
        <is>
          <t>평지</t>
        </is>
      </c>
      <c r="U100" s="3" t="inlineStr">
        <is>
          <t>정방형</t>
        </is>
      </c>
      <c r="V100" s="3" t="inlineStr">
        <is>
          <t>소로한면</t>
        </is>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c r="Q101" s="3" t="n">
        <v>356</v>
      </c>
      <c r="R101" s="3" t="inlineStr">
        <is>
          <t>지정되지않음</t>
        </is>
      </c>
      <c r="S101" s="3" t="inlineStr">
        <is>
          <t>주거나지</t>
        </is>
      </c>
      <c r="T101" s="3" t="inlineStr">
        <is>
          <t>평지</t>
        </is>
      </c>
      <c r="U101" s="3" t="inlineStr">
        <is>
          <t>정방형</t>
        </is>
      </c>
      <c r="V101" s="3" t="inlineStr">
        <is>
          <t>소로한면</t>
        </is>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c r="Q102" s="3" t="n">
        <v>334.4</v>
      </c>
      <c r="R102" s="3" t="inlineStr">
        <is>
          <t>지정되지않음</t>
        </is>
      </c>
      <c r="S102" s="3" t="inlineStr">
        <is>
          <t>주거나지</t>
        </is>
      </c>
      <c r="T102" s="3" t="inlineStr">
        <is>
          <t>평지</t>
        </is>
      </c>
      <c r="U102" s="3" t="inlineStr">
        <is>
          <t>정방형</t>
        </is>
      </c>
      <c r="V102" s="3" t="inlineStr">
        <is>
          <t>소로한면</t>
        </is>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c r="Q104" s="3" t="n">
        <v>335.5</v>
      </c>
      <c r="R104" s="3" t="inlineStr">
        <is>
          <t>지정되지않음</t>
        </is>
      </c>
      <c r="S104" s="3" t="inlineStr">
        <is>
          <t>주거나지</t>
        </is>
      </c>
      <c r="T104" s="3" t="inlineStr">
        <is>
          <t>평지</t>
        </is>
      </c>
      <c r="U104" s="3" t="inlineStr">
        <is>
          <t>정방형</t>
        </is>
      </c>
      <c r="V104" s="3" t="inlineStr">
        <is>
          <t>소로한면</t>
        </is>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c r="Q105" s="3" t="n">
        <v>377</v>
      </c>
      <c r="R105" s="3" t="inlineStr">
        <is>
          <t>지정되지않음</t>
        </is>
      </c>
      <c r="S105" s="3" t="inlineStr">
        <is>
          <t>주거나지</t>
        </is>
      </c>
      <c r="T105" s="3" t="inlineStr">
        <is>
          <t>평지</t>
        </is>
      </c>
      <c r="U105" s="3" t="inlineStr">
        <is>
          <t>부정형</t>
        </is>
      </c>
      <c r="V105" s="3" t="inlineStr">
        <is>
          <t>중로각지</t>
        </is>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c r="Q106" s="3" t="n">
        <v>656.5</v>
      </c>
      <c r="R106" s="3" t="inlineStr">
        <is>
          <t>지정되지않음</t>
        </is>
      </c>
      <c r="S106" s="3" t="inlineStr">
        <is>
          <t>주거나지</t>
        </is>
      </c>
      <c r="T106" s="3" t="inlineStr">
        <is>
          <t>평지</t>
        </is>
      </c>
      <c r="U106" s="3" t="inlineStr">
        <is>
          <t>세로장방</t>
        </is>
      </c>
      <c r="V106" s="3" t="inlineStr">
        <is>
          <t>소로한면</t>
        </is>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c r="Q107" s="3" t="n">
        <v>568.3</v>
      </c>
      <c r="R107" s="3" t="inlineStr">
        <is>
          <t>지정되지않음</t>
        </is>
      </c>
      <c r="S107" s="3" t="inlineStr">
        <is>
          <t>주거나지</t>
        </is>
      </c>
      <c r="T107" s="3" t="inlineStr">
        <is>
          <t>평지</t>
        </is>
      </c>
      <c r="U107" s="3" t="inlineStr">
        <is>
          <t>세로장방</t>
        </is>
      </c>
      <c r="V107" s="3" t="inlineStr">
        <is>
          <t>소로한면</t>
        </is>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c r="Q108" s="3" t="n">
        <v>677.4</v>
      </c>
      <c r="R108" s="3" t="inlineStr">
        <is>
          <t>지정되지않음</t>
        </is>
      </c>
      <c r="S108" s="3" t="inlineStr">
        <is>
          <t>주거나지</t>
        </is>
      </c>
      <c r="T108" s="3" t="inlineStr">
        <is>
          <t>평지</t>
        </is>
      </c>
      <c r="U108" s="3" t="inlineStr">
        <is>
          <t>세로장방</t>
        </is>
      </c>
      <c r="V108" s="3" t="inlineStr">
        <is>
          <t>소로한면</t>
        </is>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c r="Q109" s="3" t="n">
        <v>512</v>
      </c>
      <c r="R109" s="3" t="inlineStr">
        <is>
          <t>지정되지않음</t>
        </is>
      </c>
      <c r="S109" s="3" t="inlineStr">
        <is>
          <t>주거나지</t>
        </is>
      </c>
      <c r="T109" s="3" t="inlineStr">
        <is>
          <t>평지</t>
        </is>
      </c>
      <c r="U109" s="3" t="inlineStr">
        <is>
          <t>세로장방</t>
        </is>
      </c>
      <c r="V109" s="3" t="inlineStr">
        <is>
          <t>소로한면</t>
        </is>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c r="Q110" s="3" t="n">
        <v>528.3</v>
      </c>
      <c r="R110" s="3" t="inlineStr">
        <is>
          <t>지정되지않음</t>
        </is>
      </c>
      <c r="S110" s="3" t="inlineStr">
        <is>
          <t>상업용</t>
        </is>
      </c>
      <c r="T110" s="3" t="inlineStr">
        <is>
          <t>평지</t>
        </is>
      </c>
      <c r="U110" s="3" t="inlineStr">
        <is>
          <t>세로장방</t>
        </is>
      </c>
      <c r="V110" s="3" t="inlineStr">
        <is>
          <t>중로각지</t>
        </is>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c r="Q111" s="3" t="n">
        <v>331</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c r="Q112" s="3" t="n">
        <v>355.9</v>
      </c>
      <c r="R112" s="3" t="inlineStr">
        <is>
          <t>지정되지않음</t>
        </is>
      </c>
      <c r="S112" s="3" t="inlineStr">
        <is>
          <t>주거나지</t>
        </is>
      </c>
      <c r="T112" s="3" t="inlineStr">
        <is>
          <t>평지</t>
        </is>
      </c>
      <c r="U112" s="3" t="inlineStr">
        <is>
          <t>세로장방</t>
        </is>
      </c>
      <c r="V112" s="3" t="inlineStr">
        <is>
          <t>중로각지</t>
        </is>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c r="Q113" s="3" t="n">
        <v>334</v>
      </c>
      <c r="R113" s="3" t="inlineStr">
        <is>
          <t>지정되지않음</t>
        </is>
      </c>
      <c r="S113" s="3" t="inlineStr">
        <is>
          <t>주거나지</t>
        </is>
      </c>
      <c r="T113" s="3" t="inlineStr">
        <is>
          <t>평지</t>
        </is>
      </c>
      <c r="U113" s="3" t="inlineStr">
        <is>
          <t>사다리형</t>
        </is>
      </c>
      <c r="V113" s="3" t="inlineStr">
        <is>
          <t>소로각지</t>
        </is>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c r="Q116" s="3" t="n">
        <v>375.4</v>
      </c>
      <c r="R116" s="3" t="inlineStr">
        <is>
          <t>지정되지않음</t>
        </is>
      </c>
      <c r="S116" s="3" t="inlineStr">
        <is>
          <t>주거나지</t>
        </is>
      </c>
      <c r="T116" s="3" t="inlineStr">
        <is>
          <t>평지</t>
        </is>
      </c>
      <c r="U116" s="3" t="inlineStr">
        <is>
          <t>세로장방</t>
        </is>
      </c>
      <c r="V116" s="3" t="inlineStr">
        <is>
          <t>소로한면</t>
        </is>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c r="Q118" s="3" t="n">
        <v>352</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c r="Q119" s="3" t="n">
        <v>390</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c r="Q120" s="3" t="n">
        <v>362.1</v>
      </c>
      <c r="R120" s="3" t="inlineStr">
        <is>
          <t>지정되지않음</t>
        </is>
      </c>
      <c r="S120" s="3" t="inlineStr">
        <is>
          <t>주거나지</t>
        </is>
      </c>
      <c r="T120" s="3" t="inlineStr">
        <is>
          <t>평지</t>
        </is>
      </c>
      <c r="U120" s="3" t="inlineStr">
        <is>
          <t>세로장방</t>
        </is>
      </c>
      <c r="V120" s="3" t="inlineStr">
        <is>
          <t>소로한면</t>
        </is>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c r="Q121" s="3" t="n">
        <v>389.7</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c r="Q122" s="3" t="n">
        <v>345</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c r="Q125" s="3" t="n">
        <v>349.7</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c r="Q126" s="3" t="n">
        <v>392.2</v>
      </c>
      <c r="R126" s="3" t="inlineStr">
        <is>
          <t>지정되지않음</t>
        </is>
      </c>
      <c r="S126" s="3" t="inlineStr">
        <is>
          <t>주거나지</t>
        </is>
      </c>
      <c r="T126" s="3" t="inlineStr">
        <is>
          <t>평지</t>
        </is>
      </c>
      <c r="U126" s="3" t="inlineStr">
        <is>
          <t>사다리형</t>
        </is>
      </c>
      <c r="V126" s="3" t="inlineStr">
        <is>
          <t>소로각지</t>
        </is>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c r="Q127" s="3" t="n">
        <v>348</v>
      </c>
      <c r="R127" s="3" t="inlineStr">
        <is>
          <t>지정되지않음</t>
        </is>
      </c>
      <c r="S127" s="3" t="inlineStr">
        <is>
          <t>주거나지</t>
        </is>
      </c>
      <c r="T127" s="3" t="inlineStr">
        <is>
          <t>평지</t>
        </is>
      </c>
      <c r="U127" s="3" t="inlineStr">
        <is>
          <t>세로장방</t>
        </is>
      </c>
      <c r="V127" s="3" t="inlineStr">
        <is>
          <t>중로각지</t>
        </is>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c r="Q128" s="3" t="n">
        <v>615.5</v>
      </c>
      <c r="R128" s="3" t="inlineStr">
        <is>
          <t>지정되지않음</t>
        </is>
      </c>
      <c r="S128" s="3" t="inlineStr">
        <is>
          <t>상업나지</t>
        </is>
      </c>
      <c r="T128" s="3" t="inlineStr">
        <is>
          <t>평지</t>
        </is>
      </c>
      <c r="U128" s="3" t="inlineStr">
        <is>
          <t>세로장방</t>
        </is>
      </c>
      <c r="V128" s="3" t="inlineStr">
        <is>
          <t>중로한면</t>
        </is>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c r="Q133" s="3"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c r="Q135" s="3"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c r="Q138" s="3"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c r="Q139" s="3"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c r="Q140" s="3"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c r="Q141" s="3" t="n">
        <v>386.7</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c r="Q143" s="3" t="n">
        <v>400</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c r="Q144" s="3" t="n">
        <v>392.1</v>
      </c>
      <c r="R144" s="3" t="inlineStr">
        <is>
          <t>지정되지않음</t>
        </is>
      </c>
      <c r="S144" s="3" t="inlineStr">
        <is>
          <t>주거나지</t>
        </is>
      </c>
      <c r="T144" s="3" t="inlineStr">
        <is>
          <t>평지</t>
        </is>
      </c>
      <c r="U144" s="3" t="inlineStr">
        <is>
          <t>사다리형</t>
        </is>
      </c>
      <c r="V144" s="3" t="inlineStr">
        <is>
          <t>소로각지</t>
        </is>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c r="Q148" s="3" t="n">
        <v>380</v>
      </c>
      <c r="R148" s="3" t="inlineStr">
        <is>
          <t>지정되지않음</t>
        </is>
      </c>
      <c r="S148" s="3" t="inlineStr">
        <is>
          <t>주거나지</t>
        </is>
      </c>
      <c r="T148" s="3" t="inlineStr">
        <is>
          <t>평지</t>
        </is>
      </c>
      <c r="U148" s="3" t="inlineStr">
        <is>
          <t>사다리형</t>
        </is>
      </c>
      <c r="V148" s="3" t="inlineStr">
        <is>
          <t>중로각지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c r="Q150" s="3"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c r="Q151" s="3" t="n">
        <v>357.5</v>
      </c>
      <c r="R151" s="3" t="inlineStr">
        <is>
          <t>지정되지않음</t>
        </is>
      </c>
      <c r="S151" s="3" t="inlineStr">
        <is>
          <t>주거나지</t>
        </is>
      </c>
      <c r="T151" s="3" t="inlineStr">
        <is>
          <t>평지</t>
        </is>
      </c>
      <c r="U151" s="3" t="inlineStr">
        <is>
          <t>세로장방</t>
        </is>
      </c>
      <c r="V151" s="3" t="inlineStr">
        <is>
          <t>중로각지</t>
        </is>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c r="Q159" s="3" t="n">
        <v>300</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c r="Q161" s="3"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c r="Q164" s="3" t="n">
        <v>304.8</v>
      </c>
      <c r="R164" s="3" t="inlineStr">
        <is>
          <t>지정되지않음</t>
        </is>
      </c>
      <c r="S164" s="3" t="inlineStr">
        <is>
          <t>상업나지</t>
        </is>
      </c>
      <c r="T164" s="3" t="inlineStr">
        <is>
          <t>평지</t>
        </is>
      </c>
      <c r="U164" s="3" t="inlineStr">
        <is>
          <t>세로장방</t>
        </is>
      </c>
      <c r="V164" s="3" t="inlineStr">
        <is>
          <t>소로한면</t>
        </is>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c r="Q165" s="3" t="n">
        <v>317.2</v>
      </c>
      <c r="R165" s="3" t="inlineStr">
        <is>
          <t>지정되지않음</t>
        </is>
      </c>
      <c r="S165" s="3" t="inlineStr">
        <is>
          <t>상업나지</t>
        </is>
      </c>
      <c r="T165" s="3" t="inlineStr">
        <is>
          <t>평지</t>
        </is>
      </c>
      <c r="U165" s="3" t="inlineStr">
        <is>
          <t>가로장방</t>
        </is>
      </c>
      <c r="V165" s="3" t="inlineStr">
        <is>
          <t>소로각지</t>
        </is>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c r="Q168" s="3" t="n">
        <v>322.6</v>
      </c>
      <c r="R168" s="3" t="inlineStr">
        <is>
          <t>지정되지않음</t>
        </is>
      </c>
      <c r="S168" s="3" t="inlineStr">
        <is>
          <t>주거나지</t>
        </is>
      </c>
      <c r="T168" s="3" t="inlineStr">
        <is>
          <t>평지</t>
        </is>
      </c>
      <c r="U168" s="3" t="inlineStr">
        <is>
          <t>사다리형</t>
        </is>
      </c>
      <c r="V168" s="3" t="inlineStr">
        <is>
          <t>세로한면(가)</t>
        </is>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c r="Q169" s="3"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c r="Q172" s="3" t="n">
        <v>251.1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c r="Q173" s="3"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c r="Q175" s="3"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c r="Q176" s="3"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c r="Q179" s="3"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c r="Q183" s="3"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c r="Q187" s="3"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c r="Q189" s="3" t="n">
        <v>344.9</v>
      </c>
      <c r="R189" s="3" t="inlineStr">
        <is>
          <t>지정되지않음</t>
        </is>
      </c>
      <c r="S189" s="3" t="inlineStr">
        <is>
          <t>주거나지</t>
        </is>
      </c>
      <c r="T189" s="3" t="inlineStr">
        <is>
          <t>평지</t>
        </is>
      </c>
      <c r="U189" s="3" t="inlineStr">
        <is>
          <t>정방형</t>
        </is>
      </c>
      <c r="V189" s="3" t="inlineStr">
        <is>
          <t>중로각지</t>
        </is>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c r="Q190" s="3" t="n">
        <v>334.1</v>
      </c>
      <c r="R190" s="3" t="inlineStr">
        <is>
          <t>지정되지않음</t>
        </is>
      </c>
      <c r="S190" s="3" t="inlineStr">
        <is>
          <t>주거나지</t>
        </is>
      </c>
      <c r="T190" s="3" t="inlineStr">
        <is>
          <t>평지</t>
        </is>
      </c>
      <c r="U190" s="3" t="inlineStr">
        <is>
          <t>정방형</t>
        </is>
      </c>
      <c r="V190" s="3" t="inlineStr">
        <is>
          <t>소로한면</t>
        </is>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c r="Q192" s="3"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c r="Q196" s="3" t="n">
        <v>332.7</v>
      </c>
      <c r="R196" s="3" t="inlineStr">
        <is>
          <t>지정되지않음</t>
        </is>
      </c>
      <c r="S196" s="3" t="inlineStr">
        <is>
          <t>주거나지</t>
        </is>
      </c>
      <c r="T196" s="3" t="inlineStr">
        <is>
          <t>평지</t>
        </is>
      </c>
      <c r="U196" s="3" t="inlineStr">
        <is>
          <t>세로장방</t>
        </is>
      </c>
      <c r="V196" s="3" t="inlineStr">
        <is>
          <t>소로각지</t>
        </is>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c r="Q197" s="3" t="n">
        <v>352.6</v>
      </c>
      <c r="R197" s="3" t="inlineStr">
        <is>
          <t>지정되지않음</t>
        </is>
      </c>
      <c r="S197" s="3" t="inlineStr">
        <is>
          <t>주거나지</t>
        </is>
      </c>
      <c r="T197" s="3" t="inlineStr">
        <is>
          <t>평지</t>
        </is>
      </c>
      <c r="U197" s="3" t="inlineStr">
        <is>
          <t>세로장방</t>
        </is>
      </c>
      <c r="V197" s="3" t="inlineStr">
        <is>
          <t>소로한면</t>
        </is>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c r="Q199" s="3" t="n">
        <v>344.9</v>
      </c>
      <c r="R199" s="3" t="inlineStr">
        <is>
          <t>지정되지않음</t>
        </is>
      </c>
      <c r="S199" s="3" t="inlineStr">
        <is>
          <t>주거나지</t>
        </is>
      </c>
      <c r="T199" s="3" t="inlineStr">
        <is>
          <t>평지</t>
        </is>
      </c>
      <c r="U199" s="3" t="inlineStr">
        <is>
          <t>세로장방</t>
        </is>
      </c>
      <c r="V199" s="3" t="inlineStr">
        <is>
          <t>소로각지</t>
        </is>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c r="Q201" s="3" t="n">
        <v>360.1</v>
      </c>
      <c r="R201" s="3" t="inlineStr">
        <is>
          <t>지정되지않음</t>
        </is>
      </c>
      <c r="S201" s="3" t="inlineStr">
        <is>
          <t>주거나지</t>
        </is>
      </c>
      <c r="T201" s="3" t="inlineStr">
        <is>
          <t>평지</t>
        </is>
      </c>
      <c r="U201" s="3" t="inlineStr">
        <is>
          <t>세로장방</t>
        </is>
      </c>
      <c r="V201" s="3" t="inlineStr">
        <is>
          <t>소로한면</t>
        </is>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c r="Q205" s="3" t="n">
        <v>364.1</v>
      </c>
      <c r="R205" s="3" t="inlineStr">
        <is>
          <t>지정되지않음</t>
        </is>
      </c>
      <c r="S205" s="3" t="inlineStr">
        <is>
          <t>주거나지</t>
        </is>
      </c>
      <c r="T205" s="3" t="inlineStr">
        <is>
          <t>평지</t>
        </is>
      </c>
      <c r="U205" s="3" t="inlineStr">
        <is>
          <t>정방형</t>
        </is>
      </c>
      <c r="V205" s="3" t="inlineStr">
        <is>
          <t>중로각지</t>
        </is>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c r="Q206" s="3" t="n">
        <v>367.1</v>
      </c>
      <c r="R206" s="3" t="inlineStr">
        <is>
          <t>지정되지않음</t>
        </is>
      </c>
      <c r="S206" s="3" t="inlineStr">
        <is>
          <t>주거나지</t>
        </is>
      </c>
      <c r="T206" s="3" t="inlineStr">
        <is>
          <t>평지</t>
        </is>
      </c>
      <c r="U206" s="3" t="inlineStr">
        <is>
          <t>정방형</t>
        </is>
      </c>
      <c r="V206" s="3" t="inlineStr">
        <is>
          <t>중로각지</t>
        </is>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c r="Q210" s="3" t="n">
        <v>347.6</v>
      </c>
      <c r="R210" s="3" t="inlineStr">
        <is>
          <t>지정되지않음</t>
        </is>
      </c>
      <c r="S210" s="3" t="inlineStr">
        <is>
          <t>주거나지</t>
        </is>
      </c>
      <c r="T210" s="3" t="inlineStr">
        <is>
          <t>평지</t>
        </is>
      </c>
      <c r="U210" s="3" t="inlineStr">
        <is>
          <t>사다리형</t>
        </is>
      </c>
      <c r="V210" s="3" t="inlineStr">
        <is>
          <t>소로각지</t>
        </is>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c r="Q213" s="3" t="n">
        <v>375.9</v>
      </c>
      <c r="R213" s="3" t="inlineStr">
        <is>
          <t>지정되지않음</t>
        </is>
      </c>
      <c r="S213" s="3" t="inlineStr">
        <is>
          <t>주거나지</t>
        </is>
      </c>
      <c r="T213" s="3" t="inlineStr">
        <is>
          <t>평지</t>
        </is>
      </c>
      <c r="U213" s="3" t="inlineStr">
        <is>
          <t>정방형</t>
        </is>
      </c>
      <c r="V213" s="3" t="inlineStr">
        <is>
          <t>소로한면</t>
        </is>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c r="Q214" s="3" t="n">
        <v>332.8</v>
      </c>
      <c r="R214" s="3" t="inlineStr">
        <is>
          <t>지정되지않음</t>
        </is>
      </c>
      <c r="S214" s="3" t="inlineStr">
        <is>
          <t>주거나지</t>
        </is>
      </c>
      <c r="T214" s="3" t="inlineStr">
        <is>
          <t>평지</t>
        </is>
      </c>
      <c r="U214" s="3" t="inlineStr">
        <is>
          <t>가로장방</t>
        </is>
      </c>
      <c r="V214" s="3" t="inlineStr">
        <is>
          <t>중로각지</t>
        </is>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c r="Q215" s="3" t="n">
        <v>359.7</v>
      </c>
      <c r="R215" s="3" t="inlineStr">
        <is>
          <t>지정되지않음</t>
        </is>
      </c>
      <c r="S215" s="3" t="inlineStr">
        <is>
          <t>주거나지</t>
        </is>
      </c>
      <c r="T215" s="3" t="inlineStr">
        <is>
          <t>평지</t>
        </is>
      </c>
      <c r="U215" s="3" t="inlineStr">
        <is>
          <t>세로장방</t>
        </is>
      </c>
      <c r="V215" s="3" t="inlineStr">
        <is>
          <t>중로각지</t>
        </is>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c r="Q216" s="3" t="n">
        <v>2145</v>
      </c>
      <c r="R216" s="3" t="inlineStr">
        <is>
          <t>지정되지않음</t>
        </is>
      </c>
      <c r="S216" s="3" t="inlineStr">
        <is>
          <t>답</t>
        </is>
      </c>
      <c r="T216" s="3" t="inlineStr">
        <is>
          <t>평지</t>
        </is>
      </c>
      <c r="U216" s="3" t="inlineStr">
        <is>
          <t>부정형</t>
        </is>
      </c>
      <c r="V216" s="3" t="inlineStr">
        <is>
          <t>소로한면</t>
        </is>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c r="Q217" s="3" t="n">
        <v>1756</v>
      </c>
      <c r="R217" s="3" t="inlineStr">
        <is>
          <t>지정되지않음</t>
        </is>
      </c>
      <c r="S217" s="3" t="inlineStr">
        <is>
          <t>전</t>
        </is>
      </c>
      <c r="T217" s="3" t="inlineStr">
        <is>
          <t>평지</t>
        </is>
      </c>
      <c r="U217" s="3" t="inlineStr">
        <is>
          <t>부정형</t>
        </is>
      </c>
      <c r="V217" s="3" t="inlineStr">
        <is>
          <t>소로한면</t>
        </is>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c r="Q218" s="3" t="n">
        <v>460</v>
      </c>
      <c r="R218" s="3" t="inlineStr">
        <is>
          <t>지정되지않음</t>
        </is>
      </c>
      <c r="S218" s="3" t="inlineStr">
        <is>
          <t>답</t>
        </is>
      </c>
      <c r="T218" s="3" t="inlineStr">
        <is>
          <t>완경사</t>
        </is>
      </c>
      <c r="U218" s="3" t="inlineStr">
        <is>
          <t>부정형</t>
        </is>
      </c>
      <c r="V218" s="3" t="inlineStr">
        <is>
          <t>맹지</t>
        </is>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c r="Q219" s="3" t="n">
        <v>1435</v>
      </c>
      <c r="R219" s="3" t="inlineStr">
        <is>
          <t>지정되지않음</t>
        </is>
      </c>
      <c r="S219" s="3" t="inlineStr">
        <is>
          <t>전</t>
        </is>
      </c>
      <c r="T219" s="3" t="inlineStr">
        <is>
          <t>완경사</t>
        </is>
      </c>
      <c r="U219" s="3" t="inlineStr">
        <is>
          <t>부정형</t>
        </is>
      </c>
      <c r="V219" s="3" t="inlineStr">
        <is>
          <t>세로한면(가)</t>
        </is>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c r="Q221" s="3" t="n">
        <v>159</v>
      </c>
      <c r="R221" s="3" t="inlineStr">
        <is>
          <t>지정되지않음</t>
        </is>
      </c>
      <c r="S221" s="3" t="inlineStr">
        <is>
          <t>전</t>
        </is>
      </c>
      <c r="T221" s="3" t="inlineStr">
        <is>
          <t>완경사</t>
        </is>
      </c>
      <c r="U221" s="3" t="inlineStr">
        <is>
          <t>부정형</t>
        </is>
      </c>
      <c r="V221" s="3" t="inlineStr">
        <is>
          <t>세로한면(가)</t>
        </is>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c r="Q222" s="3" t="n">
        <v>883</v>
      </c>
      <c r="R222" s="3" t="inlineStr">
        <is>
          <t>지정되지않음</t>
        </is>
      </c>
      <c r="S222" s="3" t="inlineStr">
        <is>
          <t>전</t>
        </is>
      </c>
      <c r="T222" s="3" t="inlineStr">
        <is>
          <t>완경사</t>
        </is>
      </c>
      <c r="U222" s="3" t="inlineStr">
        <is>
          <t>부정형</t>
        </is>
      </c>
      <c r="V222" s="3" t="inlineStr">
        <is>
          <t>맹지</t>
        </is>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c r="Q223" s="3" t="n">
        <v>582</v>
      </c>
      <c r="R223" s="3" t="inlineStr">
        <is>
          <t>지정되지않음</t>
        </is>
      </c>
      <c r="S223" s="3" t="inlineStr">
        <is>
          <t>전</t>
        </is>
      </c>
      <c r="T223" s="3" t="inlineStr">
        <is>
          <t>완경사</t>
        </is>
      </c>
      <c r="U223" s="3" t="inlineStr">
        <is>
          <t>사다리형</t>
        </is>
      </c>
      <c r="V223" s="3" t="inlineStr">
        <is>
          <t>세로한면(가)</t>
        </is>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c r="Q224" s="3" t="n">
        <v>1379</v>
      </c>
      <c r="R224" s="3" t="inlineStr">
        <is>
          <t>지정되지않음</t>
        </is>
      </c>
      <c r="S224" s="3" t="inlineStr">
        <is>
          <t>답</t>
        </is>
      </c>
      <c r="T224" s="3" t="inlineStr">
        <is>
          <t>평지</t>
        </is>
      </c>
      <c r="U224" s="3" t="inlineStr">
        <is>
          <t>부정형</t>
        </is>
      </c>
      <c r="V224" s="3" t="inlineStr">
        <is>
          <t>세로한면(가)</t>
        </is>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c r="Q225" s="3" t="n">
        <v>2479</v>
      </c>
      <c r="R225" s="3" t="inlineStr">
        <is>
          <t>지정되지않음</t>
        </is>
      </c>
      <c r="S225" s="3" t="inlineStr">
        <is>
          <t>답</t>
        </is>
      </c>
      <c r="T225" s="3" t="inlineStr">
        <is>
          <t>평지</t>
        </is>
      </c>
      <c r="U225" s="3" t="inlineStr">
        <is>
          <t>부정형</t>
        </is>
      </c>
      <c r="V225" s="3" t="inlineStr">
        <is>
          <t>맹지</t>
        </is>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c r="Q226" s="3" t="n">
        <v>261</v>
      </c>
      <c r="R226" s="3" t="inlineStr">
        <is>
          <t>지정되지않음</t>
        </is>
      </c>
      <c r="S226" s="3" t="inlineStr">
        <is>
          <t>단독</t>
        </is>
      </c>
      <c r="T226" s="3" t="inlineStr">
        <is>
          <t>평지</t>
        </is>
      </c>
      <c r="U226" s="3" t="inlineStr">
        <is>
          <t>부정형</t>
        </is>
      </c>
      <c r="V226" s="3" t="inlineStr">
        <is>
          <t>세로한면(가)</t>
        </is>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c r="Q227" s="3" t="n">
        <v>1739</v>
      </c>
      <c r="R227" s="3" t="inlineStr">
        <is>
          <t>지정되지않음</t>
        </is>
      </c>
      <c r="S227" s="3" t="inlineStr">
        <is>
          <t>과수원</t>
        </is>
      </c>
      <c r="T227" s="3" t="inlineStr">
        <is>
          <t>완경사</t>
        </is>
      </c>
      <c r="U227" s="3" t="inlineStr">
        <is>
          <t>부정형</t>
        </is>
      </c>
      <c r="V227" s="3" t="inlineStr">
        <is>
          <t>세로한면(불)</t>
        </is>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c r="Q228" s="3" t="n">
        <v>2188</v>
      </c>
      <c r="R228" s="3" t="inlineStr">
        <is>
          <t>지정되지않음</t>
        </is>
      </c>
      <c r="S228" s="3" t="inlineStr">
        <is>
          <t>답</t>
        </is>
      </c>
      <c r="T228" s="3" t="inlineStr">
        <is>
          <t>평지</t>
        </is>
      </c>
      <c r="U228" s="3" t="inlineStr">
        <is>
          <t>부정형</t>
        </is>
      </c>
      <c r="V228" s="3" t="inlineStr">
        <is>
          <t>맹지</t>
        </is>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c r="Q229" s="3" t="n">
        <v>2807</v>
      </c>
      <c r="R229" s="3" t="inlineStr">
        <is>
          <t>지정되지않음</t>
        </is>
      </c>
      <c r="S229" s="3" t="inlineStr">
        <is>
          <t>답</t>
        </is>
      </c>
      <c r="T229" s="3" t="inlineStr">
        <is>
          <t>평지</t>
        </is>
      </c>
      <c r="U229" s="3" t="inlineStr">
        <is>
          <t>부정형</t>
        </is>
      </c>
      <c r="V229" s="3" t="inlineStr">
        <is>
          <t>소로한면</t>
        </is>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c r="Q231" s="3" t="n">
        <v>592</v>
      </c>
      <c r="R231" s="3" t="inlineStr">
        <is>
          <t>지정되지않음</t>
        </is>
      </c>
      <c r="S231" s="3" t="inlineStr">
        <is>
          <t>전</t>
        </is>
      </c>
      <c r="T231" s="3" t="inlineStr">
        <is>
          <t>완경사</t>
        </is>
      </c>
      <c r="U231" s="3" t="inlineStr">
        <is>
          <t>부정형</t>
        </is>
      </c>
      <c r="V231" s="3" t="inlineStr">
        <is>
          <t>소로한면</t>
        </is>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c r="Q232" s="3" t="n">
        <v>1335</v>
      </c>
      <c r="R232" s="3" t="inlineStr">
        <is>
          <t>지정되지않음</t>
        </is>
      </c>
      <c r="S232" s="3" t="inlineStr">
        <is>
          <t>답기타</t>
        </is>
      </c>
      <c r="T232" s="3" t="inlineStr">
        <is>
          <t>완경사</t>
        </is>
      </c>
      <c r="U232" s="3" t="inlineStr">
        <is>
          <t>부정형</t>
        </is>
      </c>
      <c r="V232" s="3" t="inlineStr">
        <is>
          <t>세로한면(가)</t>
        </is>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c r="Q233" s="3" t="n">
        <v>1416</v>
      </c>
      <c r="R233" s="3" t="inlineStr">
        <is>
          <t>지정되지않음</t>
        </is>
      </c>
      <c r="S233" s="3" t="inlineStr">
        <is>
          <t>전</t>
        </is>
      </c>
      <c r="T233" s="3" t="inlineStr">
        <is>
          <t>완경사</t>
        </is>
      </c>
      <c r="U233" s="3" t="inlineStr">
        <is>
          <t>부정형</t>
        </is>
      </c>
      <c r="V233" s="3" t="inlineStr">
        <is>
          <t>세로한면(가)</t>
        </is>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c r="Q234" s="3" t="n">
        <v>2279</v>
      </c>
      <c r="R234" s="3" t="inlineStr">
        <is>
          <t>지정되지않음</t>
        </is>
      </c>
      <c r="S234" s="3" t="inlineStr">
        <is>
          <t>답</t>
        </is>
      </c>
      <c r="T234" s="3" t="inlineStr">
        <is>
          <t>평지</t>
        </is>
      </c>
      <c r="U234" s="3" t="inlineStr">
        <is>
          <t>부정형</t>
        </is>
      </c>
      <c r="V234" s="3" t="inlineStr">
        <is>
          <t>세로한면(가)</t>
        </is>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c r="Q235" s="3" t="n">
        <v>35405</v>
      </c>
      <c r="R235" s="3" t="inlineStr">
        <is>
          <t>지정되지않음</t>
        </is>
      </c>
      <c r="S235" s="3" t="inlineStr">
        <is>
          <t>자연림</t>
        </is>
      </c>
      <c r="T235" s="3" t="inlineStr">
        <is>
          <t>급경사</t>
        </is>
      </c>
      <c r="U235" s="3" t="inlineStr">
        <is>
          <t>부정형</t>
        </is>
      </c>
      <c r="V235" s="3" t="inlineStr">
        <is>
          <t>세로한면(불)</t>
        </is>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c r="Q236" s="3" t="n">
        <v>36824</v>
      </c>
      <c r="R236" s="3" t="inlineStr">
        <is>
          <t>지정되지않음</t>
        </is>
      </c>
      <c r="S236" s="3" t="inlineStr">
        <is>
          <t>자연림</t>
        </is>
      </c>
      <c r="T236" s="3" t="inlineStr">
        <is>
          <t>급경사</t>
        </is>
      </c>
      <c r="U236" s="3" t="inlineStr">
        <is>
          <t>부정형</t>
        </is>
      </c>
      <c r="V236" s="3" t="inlineStr">
        <is>
          <t>세로한면(불)</t>
        </is>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c r="Q237" s="3" t="n">
        <v>10413</v>
      </c>
      <c r="R237" s="3" t="inlineStr">
        <is>
          <t>지정되지않음</t>
        </is>
      </c>
      <c r="S237" s="3" t="inlineStr">
        <is>
          <t>자연림</t>
        </is>
      </c>
      <c r="T237" s="3" t="inlineStr">
        <is>
          <t>급경사</t>
        </is>
      </c>
      <c r="U237" s="3" t="inlineStr">
        <is>
          <t>부정형</t>
        </is>
      </c>
      <c r="V237" s="3" t="inlineStr">
        <is>
          <t>세로한면(불)</t>
        </is>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c r="Q238" s="3" t="n">
        <v>1423</v>
      </c>
      <c r="R238" s="3" t="inlineStr">
        <is>
          <t>지정되지않음</t>
        </is>
      </c>
      <c r="S238" s="3" t="inlineStr">
        <is>
          <t>답</t>
        </is>
      </c>
      <c r="T238" s="3" t="inlineStr">
        <is>
          <t>완경사</t>
        </is>
      </c>
      <c r="U238" s="3" t="inlineStr">
        <is>
          <t>부정형</t>
        </is>
      </c>
      <c r="V238" s="3" t="inlineStr">
        <is>
          <t>맹지</t>
        </is>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c r="Q240" s="3" t="n">
        <v>1517</v>
      </c>
      <c r="R240" s="3" t="inlineStr">
        <is>
          <t>지정되지않음</t>
        </is>
      </c>
      <c r="S240" s="3" t="inlineStr">
        <is>
          <t>전</t>
        </is>
      </c>
      <c r="T240" s="3" t="inlineStr">
        <is>
          <t>완경사</t>
        </is>
      </c>
      <c r="U240" s="3" t="inlineStr">
        <is>
          <t>부정형</t>
        </is>
      </c>
      <c r="V240" s="3" t="inlineStr">
        <is>
          <t>세로한면(불)</t>
        </is>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c r="Q241" s="3" t="n">
        <v>259</v>
      </c>
      <c r="R241" s="3" t="inlineStr">
        <is>
          <t>지정되지않음</t>
        </is>
      </c>
      <c r="S241" s="3" t="inlineStr">
        <is>
          <t>전</t>
        </is>
      </c>
      <c r="T241" s="3" t="inlineStr">
        <is>
          <t>완경사</t>
        </is>
      </c>
      <c r="U241" s="3" t="inlineStr">
        <is>
          <t>부정형</t>
        </is>
      </c>
      <c r="V241" s="3" t="inlineStr">
        <is>
          <t>소로한면</t>
        </is>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c r="Q242" s="3" t="n">
        <v>1379</v>
      </c>
      <c r="R242" s="3" t="inlineStr">
        <is>
          <t>지정되지않음</t>
        </is>
      </c>
      <c r="S242" s="3" t="inlineStr">
        <is>
          <t>전</t>
        </is>
      </c>
      <c r="T242" s="3" t="inlineStr">
        <is>
          <t>완경사</t>
        </is>
      </c>
      <c r="U242" s="3" t="inlineStr">
        <is>
          <t>세로장방</t>
        </is>
      </c>
      <c r="V242" s="3" t="inlineStr">
        <is>
          <t>세로한면(불)</t>
        </is>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c r="Q244" s="3" t="n">
        <v>2309</v>
      </c>
      <c r="R244" s="3" t="inlineStr">
        <is>
          <t>지정되지않음</t>
        </is>
      </c>
      <c r="S244" s="3" t="inlineStr">
        <is>
          <t>전</t>
        </is>
      </c>
      <c r="T244" s="3" t="inlineStr">
        <is>
          <t>고지</t>
        </is>
      </c>
      <c r="U244" s="3" t="inlineStr">
        <is>
          <t>부정형</t>
        </is>
      </c>
      <c r="V244" s="3" t="inlineStr">
        <is>
          <t>세로한면(불)</t>
        </is>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c r="Q245" s="3" t="n">
        <v>2595</v>
      </c>
      <c r="R245" s="3" t="inlineStr">
        <is>
          <t>지정되지않음</t>
        </is>
      </c>
      <c r="S245" s="3" t="inlineStr">
        <is>
          <t>답</t>
        </is>
      </c>
      <c r="T245" s="3" t="inlineStr">
        <is>
          <t>완경사</t>
        </is>
      </c>
      <c r="U245" s="3" t="inlineStr">
        <is>
          <t>부정형</t>
        </is>
      </c>
      <c r="V245" s="3" t="inlineStr">
        <is>
          <t>소로한면</t>
        </is>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c r="Q246" s="3" t="n">
        <v>912</v>
      </c>
      <c r="R246" s="3" t="inlineStr">
        <is>
          <t>지정되지않음</t>
        </is>
      </c>
      <c r="S246" s="3" t="inlineStr">
        <is>
          <t>단독</t>
        </is>
      </c>
      <c r="T246" s="3" t="inlineStr">
        <is>
          <t>평지</t>
        </is>
      </c>
      <c r="U246" s="3" t="inlineStr">
        <is>
          <t>부정형</t>
        </is>
      </c>
      <c r="V246" s="3" t="inlineStr">
        <is>
          <t>세로한면(가)</t>
        </is>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c r="Q247" s="3" t="n">
        <v>3906</v>
      </c>
      <c r="R247" s="3" t="inlineStr">
        <is>
          <t>지정되지않음</t>
        </is>
      </c>
      <c r="S247" s="3" t="inlineStr">
        <is>
          <t>답</t>
        </is>
      </c>
      <c r="T247" s="3" t="inlineStr">
        <is>
          <t>평지</t>
        </is>
      </c>
      <c r="U247" s="3" t="inlineStr">
        <is>
          <t>부정형</t>
        </is>
      </c>
      <c r="V247" s="3" t="inlineStr">
        <is>
          <t>세로한면(가)</t>
        </is>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c r="Q248" s="3" t="n">
        <v>2294</v>
      </c>
      <c r="R248" s="3" t="inlineStr">
        <is>
          <t>지정되지않음</t>
        </is>
      </c>
      <c r="S248" s="3" t="inlineStr">
        <is>
          <t>답</t>
        </is>
      </c>
      <c r="T248" s="3" t="inlineStr">
        <is>
          <t>평지</t>
        </is>
      </c>
      <c r="U248" s="3" t="inlineStr">
        <is>
          <t>사다리형</t>
        </is>
      </c>
      <c r="V248" s="3" t="inlineStr">
        <is>
          <t>세로한면(가)</t>
        </is>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c r="Q249" s="3" t="n">
        <v>596</v>
      </c>
      <c r="R249" s="3" t="inlineStr">
        <is>
          <t>지정되지않음</t>
        </is>
      </c>
      <c r="S249" s="3" t="inlineStr">
        <is>
          <t>단독</t>
        </is>
      </c>
      <c r="T249" s="3" t="inlineStr">
        <is>
          <t>완경사</t>
        </is>
      </c>
      <c r="U249" s="3" t="inlineStr">
        <is>
          <t>사다리형</t>
        </is>
      </c>
      <c r="V249" s="3" t="inlineStr">
        <is>
          <t>세로한면(가)</t>
        </is>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c r="Q250" s="3" t="n">
        <v>344</v>
      </c>
      <c r="R250" s="3" t="inlineStr">
        <is>
          <t>지정되지않음</t>
        </is>
      </c>
      <c r="S250" s="3" t="inlineStr">
        <is>
          <t>전</t>
        </is>
      </c>
      <c r="T250" s="3" t="inlineStr">
        <is>
          <t>평지</t>
        </is>
      </c>
      <c r="U250" s="3" t="inlineStr">
        <is>
          <t>부정형</t>
        </is>
      </c>
      <c r="V250" s="3" t="inlineStr">
        <is>
          <t>소로한면</t>
        </is>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c r="Q251" s="3" t="n">
        <v>1127</v>
      </c>
      <c r="R251" s="3" t="inlineStr">
        <is>
          <t>지정되지않음</t>
        </is>
      </c>
      <c r="S251" s="3" t="inlineStr">
        <is>
          <t>단독</t>
        </is>
      </c>
      <c r="T251" s="3" t="inlineStr">
        <is>
          <t>평지</t>
        </is>
      </c>
      <c r="U251" s="3" t="inlineStr">
        <is>
          <t>부정형</t>
        </is>
      </c>
      <c r="V251" s="3" t="inlineStr">
        <is>
          <t>세로한면(불)</t>
        </is>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c r="Q252" s="3" t="n">
        <v>2161</v>
      </c>
      <c r="R252" s="3" t="inlineStr">
        <is>
          <t>지정되지않음</t>
        </is>
      </c>
      <c r="S252" s="3" t="inlineStr">
        <is>
          <t>과수원</t>
        </is>
      </c>
      <c r="T252" s="3" t="inlineStr">
        <is>
          <t>완경사</t>
        </is>
      </c>
      <c r="U252" s="3" t="inlineStr">
        <is>
          <t>부정형</t>
        </is>
      </c>
      <c r="V252" s="3" t="inlineStr">
        <is>
          <t>세로한면(불)</t>
        </is>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c r="Q253" s="3" t="n">
        <v>1162</v>
      </c>
      <c r="R253" s="3" t="inlineStr">
        <is>
          <t>지정되지않음</t>
        </is>
      </c>
      <c r="S253" s="3" t="inlineStr">
        <is>
          <t>답</t>
        </is>
      </c>
      <c r="T253" s="3" t="inlineStr">
        <is>
          <t>평지</t>
        </is>
      </c>
      <c r="U253" s="3" t="inlineStr">
        <is>
          <t>세로장방</t>
        </is>
      </c>
      <c r="V253" s="3" t="inlineStr">
        <is>
          <t>세로한면(가)</t>
        </is>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c r="Q254" s="3" t="n">
        <v>3251</v>
      </c>
      <c r="R254" s="3" t="inlineStr">
        <is>
          <t>지정되지않음</t>
        </is>
      </c>
      <c r="S254" s="3" t="inlineStr">
        <is>
          <t>답</t>
        </is>
      </c>
      <c r="T254" s="3" t="inlineStr">
        <is>
          <t>완경사</t>
        </is>
      </c>
      <c r="U254" s="3" t="inlineStr">
        <is>
          <t>부정형</t>
        </is>
      </c>
      <c r="V254" s="3" t="inlineStr">
        <is>
          <t>세로한면(가)</t>
        </is>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c r="Q255" s="3" t="n">
        <v>470</v>
      </c>
      <c r="R255" s="3" t="inlineStr">
        <is>
          <t>지정되지않음</t>
        </is>
      </c>
      <c r="S255" s="3" t="inlineStr">
        <is>
          <t>답</t>
        </is>
      </c>
      <c r="T255" s="3" t="inlineStr">
        <is>
          <t>평지</t>
        </is>
      </c>
      <c r="U255" s="3" t="inlineStr">
        <is>
          <t>부정형</t>
        </is>
      </c>
      <c r="V255" s="3" t="inlineStr">
        <is>
          <t>세로한면(가)</t>
        </is>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c r="Q256" s="3" t="n">
        <v>1302</v>
      </c>
      <c r="R256" s="3" t="inlineStr">
        <is>
          <t>지정되지않음</t>
        </is>
      </c>
      <c r="S256" s="3" t="inlineStr">
        <is>
          <t>전</t>
        </is>
      </c>
      <c r="T256" s="3" t="inlineStr">
        <is>
          <t>완경사</t>
        </is>
      </c>
      <c r="U256" s="3" t="inlineStr">
        <is>
          <t>부정형</t>
        </is>
      </c>
      <c r="V256" s="3" t="inlineStr">
        <is>
          <t>세로한면(불)</t>
        </is>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c r="Q257" s="3" t="n">
        <v>16275</v>
      </c>
      <c r="R257" s="3" t="inlineStr">
        <is>
          <t>지정되지않음</t>
        </is>
      </c>
      <c r="S257" s="3" t="inlineStr">
        <is>
          <t>자연림</t>
        </is>
      </c>
      <c r="T257" s="3" t="inlineStr">
        <is>
          <t>완경사</t>
        </is>
      </c>
      <c r="U257" s="3" t="inlineStr">
        <is>
          <t>부정형</t>
        </is>
      </c>
      <c r="V257" s="3" t="inlineStr">
        <is>
          <t>맹지</t>
        </is>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c r="Q259" s="3" t="n">
        <v>783</v>
      </c>
      <c r="R259" s="3" t="inlineStr">
        <is>
          <t>지정되지않음</t>
        </is>
      </c>
      <c r="S259" s="3" t="inlineStr">
        <is>
          <t>자연림</t>
        </is>
      </c>
      <c r="T259" s="3" t="inlineStr">
        <is>
          <t>급경사</t>
        </is>
      </c>
      <c r="U259" s="3" t="inlineStr">
        <is>
          <t>부정형</t>
        </is>
      </c>
      <c r="V259" s="3" t="inlineStr">
        <is>
          <t>세로한면(가)</t>
        </is>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c r="Q260" s="3" t="n">
        <v>1702</v>
      </c>
      <c r="R260" s="3" t="inlineStr">
        <is>
          <t>지정되지않음</t>
        </is>
      </c>
      <c r="S260" s="3" t="inlineStr">
        <is>
          <t>자연림</t>
        </is>
      </c>
      <c r="T260" s="3" t="inlineStr">
        <is>
          <t>급경사</t>
        </is>
      </c>
      <c r="U260" s="3" t="inlineStr">
        <is>
          <t>부정형</t>
        </is>
      </c>
      <c r="V260" s="3" t="inlineStr">
        <is>
          <t>세로한면(가)</t>
        </is>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c r="Q261" s="3" t="n">
        <v>38678</v>
      </c>
      <c r="R261" s="3" t="inlineStr">
        <is>
          <t>지정되지않음</t>
        </is>
      </c>
      <c r="S261" s="3" t="inlineStr">
        <is>
          <t>자연림</t>
        </is>
      </c>
      <c r="T261" s="3" t="inlineStr">
        <is>
          <t>완경사</t>
        </is>
      </c>
      <c r="U261" s="3" t="inlineStr">
        <is>
          <t>부정형</t>
        </is>
      </c>
      <c r="V261" s="3" t="inlineStr">
        <is>
          <t>맹지</t>
        </is>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c r="Q262" s="3" t="n">
        <v>8946</v>
      </c>
      <c r="R262" s="3" t="inlineStr">
        <is>
          <t>지정되지않음</t>
        </is>
      </c>
      <c r="S262" s="3" t="inlineStr">
        <is>
          <t>자연림</t>
        </is>
      </c>
      <c r="T262" s="3" t="inlineStr">
        <is>
          <t>완경사</t>
        </is>
      </c>
      <c r="U262" s="3" t="inlineStr">
        <is>
          <t>사다리형</t>
        </is>
      </c>
      <c r="V262" s="3" t="inlineStr">
        <is>
          <t>맹지</t>
        </is>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c r="Q263" s="3" t="n">
        <v>1957</v>
      </c>
      <c r="R263" s="3" t="inlineStr">
        <is>
          <t>지정되지않음</t>
        </is>
      </c>
      <c r="S263" s="3" t="inlineStr">
        <is>
          <t>전</t>
        </is>
      </c>
      <c r="T263" s="3" t="inlineStr">
        <is>
          <t>완경사</t>
        </is>
      </c>
      <c r="U263" s="3" t="inlineStr">
        <is>
          <t>부정형</t>
        </is>
      </c>
      <c r="V263" s="3" t="inlineStr">
        <is>
          <t>세로한면(가)</t>
        </is>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c r="Q264" s="3" t="n">
        <v>2355</v>
      </c>
      <c r="R264" s="3" t="inlineStr">
        <is>
          <t>지정되지않음</t>
        </is>
      </c>
      <c r="S264" s="3" t="inlineStr">
        <is>
          <t>답</t>
        </is>
      </c>
      <c r="T264" s="3" t="inlineStr">
        <is>
          <t>평지</t>
        </is>
      </c>
      <c r="U264" s="3" t="inlineStr">
        <is>
          <t>세로장방</t>
        </is>
      </c>
      <c r="V264" s="3" t="inlineStr">
        <is>
          <t>세로한면(가)</t>
        </is>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c r="Q265" s="3" t="n">
        <v>2961</v>
      </c>
      <c r="R265" s="3" t="inlineStr">
        <is>
          <t>지정되지않음</t>
        </is>
      </c>
      <c r="S265" s="3" t="inlineStr">
        <is>
          <t>답</t>
        </is>
      </c>
      <c r="T265" s="3" t="inlineStr">
        <is>
          <t>평지</t>
        </is>
      </c>
      <c r="U265" s="3" t="inlineStr">
        <is>
          <t>세로장방</t>
        </is>
      </c>
      <c r="V265" s="3" t="inlineStr">
        <is>
          <t>세로한면(가)</t>
        </is>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c r="Q266" s="3" t="n">
        <v>425</v>
      </c>
      <c r="R266" s="3" t="inlineStr">
        <is>
          <t>지정되지않음</t>
        </is>
      </c>
      <c r="S266" s="3" t="inlineStr">
        <is>
          <t>주거기타</t>
        </is>
      </c>
      <c r="T266" s="3" t="inlineStr">
        <is>
          <t>완경사</t>
        </is>
      </c>
      <c r="U266" s="3" t="inlineStr">
        <is>
          <t>사다리형</t>
        </is>
      </c>
      <c r="V266" s="3" t="inlineStr">
        <is>
          <t>세로한면(가)</t>
        </is>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c r="Q268" s="3" t="n">
        <v>428</v>
      </c>
      <c r="R268" s="3" t="inlineStr">
        <is>
          <t>지정되지않음</t>
        </is>
      </c>
      <c r="S268" s="3" t="inlineStr">
        <is>
          <t>주거나지</t>
        </is>
      </c>
      <c r="T268" s="3" t="inlineStr">
        <is>
          <t>완경사</t>
        </is>
      </c>
      <c r="U268" s="3" t="inlineStr">
        <is>
          <t>사다리형</t>
        </is>
      </c>
      <c r="V268" s="3" t="inlineStr">
        <is>
          <t>세로한면(가)</t>
        </is>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c r="Q269" s="3" t="n">
        <v>1250</v>
      </c>
      <c r="R269" s="3" t="inlineStr">
        <is>
          <t>지정되지않음</t>
        </is>
      </c>
      <c r="S269" s="3" t="inlineStr">
        <is>
          <t>단독</t>
        </is>
      </c>
      <c r="T269" s="3" t="inlineStr">
        <is>
          <t>완경사</t>
        </is>
      </c>
      <c r="U269" s="3" t="inlineStr">
        <is>
          <t>부정형</t>
        </is>
      </c>
      <c r="V269" s="3" t="inlineStr">
        <is>
          <t>세로한면(불)</t>
        </is>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c r="Q270" s="3" t="n">
        <v>1560</v>
      </c>
      <c r="R270" s="3" t="inlineStr">
        <is>
          <t>지정되지않음</t>
        </is>
      </c>
      <c r="S270" s="3" t="inlineStr">
        <is>
          <t>답</t>
        </is>
      </c>
      <c r="T270" s="3" t="inlineStr">
        <is>
          <t>완경사</t>
        </is>
      </c>
      <c r="U270" s="3" t="inlineStr">
        <is>
          <t>부정형</t>
        </is>
      </c>
      <c r="V270" s="3" t="inlineStr">
        <is>
          <t>맹지</t>
        </is>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c r="Q271" s="3" t="n">
        <v>133</v>
      </c>
      <c r="R271" s="3" t="inlineStr">
        <is>
          <t>계획관리지역</t>
        </is>
      </c>
      <c r="S271" s="3" t="inlineStr">
        <is>
          <t>도로등</t>
        </is>
      </c>
      <c r="T271" s="3" t="inlineStr">
        <is>
          <t>완경사</t>
        </is>
      </c>
      <c r="U271" s="3" t="inlineStr">
        <is>
          <t>부정형</t>
        </is>
      </c>
      <c r="V271" s="3" t="inlineStr">
        <is>
          <t>지정되지않음</t>
        </is>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c r="Q272" s="3" t="n">
        <v>438</v>
      </c>
      <c r="R272" s="3" t="inlineStr">
        <is>
          <t>지정되지않음</t>
        </is>
      </c>
      <c r="S272" s="3" t="inlineStr">
        <is>
          <t>전</t>
        </is>
      </c>
      <c r="T272" s="3" t="inlineStr">
        <is>
          <t>완경사</t>
        </is>
      </c>
      <c r="U272" s="3" t="inlineStr">
        <is>
          <t>부정형</t>
        </is>
      </c>
      <c r="V272" s="3" t="inlineStr">
        <is>
          <t>세로한면(가)</t>
        </is>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c r="Q273" s="3" t="n">
        <v>562</v>
      </c>
      <c r="R273" s="3" t="inlineStr">
        <is>
          <t>지정되지않음</t>
        </is>
      </c>
      <c r="S273" s="3" t="inlineStr">
        <is>
          <t>주거나지</t>
        </is>
      </c>
      <c r="T273" s="3" t="inlineStr">
        <is>
          <t>완경사</t>
        </is>
      </c>
      <c r="U273" s="3" t="inlineStr">
        <is>
          <t>사다리형</t>
        </is>
      </c>
      <c r="V273" s="3" t="inlineStr">
        <is>
          <t>세로한면(가)</t>
        </is>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c r="Q274" s="3" t="n">
        <v>755</v>
      </c>
      <c r="R274" s="3" t="inlineStr">
        <is>
          <t>지정되지않음</t>
        </is>
      </c>
      <c r="S274" s="3" t="inlineStr">
        <is>
          <t>주거나지</t>
        </is>
      </c>
      <c r="T274" s="3" t="inlineStr">
        <is>
          <t>평지</t>
        </is>
      </c>
      <c r="U274" s="3" t="inlineStr">
        <is>
          <t>사다리형</t>
        </is>
      </c>
      <c r="V274" s="3" t="inlineStr">
        <is>
          <t>소로한면</t>
        </is>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c r="Q276" s="3" t="n">
        <v>645</v>
      </c>
      <c r="R276" s="3" t="inlineStr">
        <is>
          <t>지정되지않음</t>
        </is>
      </c>
      <c r="S276" s="3" t="inlineStr">
        <is>
          <t>단독</t>
        </is>
      </c>
      <c r="T276" s="3" t="inlineStr">
        <is>
          <t>평지</t>
        </is>
      </c>
      <c r="U276" s="3" t="inlineStr">
        <is>
          <t>부정형</t>
        </is>
      </c>
      <c r="V276" s="3" t="inlineStr">
        <is>
          <t>세로한면(가)</t>
        </is>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c r="Q277" s="3" t="n">
        <v>487</v>
      </c>
      <c r="R277" s="3" t="inlineStr">
        <is>
          <t>지정되지않음</t>
        </is>
      </c>
      <c r="S277" s="3" t="inlineStr">
        <is>
          <t>단독</t>
        </is>
      </c>
      <c r="T277" s="3" t="inlineStr">
        <is>
          <t>평지</t>
        </is>
      </c>
      <c r="U277" s="3" t="inlineStr">
        <is>
          <t>부정형</t>
        </is>
      </c>
      <c r="V277" s="3" t="inlineStr">
        <is>
          <t>세로한면(가)</t>
        </is>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c r="Q278" s="3" t="n">
        <v>23802</v>
      </c>
      <c r="R278" s="3" t="inlineStr">
        <is>
          <t>지정되지않음</t>
        </is>
      </c>
      <c r="S278" s="3" t="inlineStr">
        <is>
          <t>자연림</t>
        </is>
      </c>
      <c r="T278" s="3" t="inlineStr">
        <is>
          <t>급경사</t>
        </is>
      </c>
      <c r="U278" s="3" t="inlineStr">
        <is>
          <t>부정형</t>
        </is>
      </c>
      <c r="V278" s="3" t="inlineStr">
        <is>
          <t>맹지</t>
        </is>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c r="Q279" s="3" t="n">
        <v>535</v>
      </c>
      <c r="R279" s="3" t="inlineStr">
        <is>
          <t>지정되지않음</t>
        </is>
      </c>
      <c r="S279" s="3" t="inlineStr">
        <is>
          <t>전</t>
        </is>
      </c>
      <c r="T279" s="3" t="inlineStr">
        <is>
          <t>완경사</t>
        </is>
      </c>
      <c r="U279" s="3" t="inlineStr">
        <is>
          <t>부정형</t>
        </is>
      </c>
      <c r="V279" s="3" t="inlineStr">
        <is>
          <t>세로한면(가)</t>
        </is>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c r="Q280" s="3" t="n">
        <v>1879</v>
      </c>
      <c r="R280" s="3" t="inlineStr">
        <is>
          <t>지정되지않음</t>
        </is>
      </c>
      <c r="S280" s="3" t="inlineStr">
        <is>
          <t>답</t>
        </is>
      </c>
      <c r="T280" s="3" t="inlineStr">
        <is>
          <t>완경사</t>
        </is>
      </c>
      <c r="U280" s="3" t="inlineStr">
        <is>
          <t>부정형</t>
        </is>
      </c>
      <c r="V280" s="3" t="inlineStr">
        <is>
          <t>세로한면(불)</t>
        </is>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c r="Q281" s="3" t="n">
        <v>610</v>
      </c>
      <c r="R281" s="3" t="inlineStr">
        <is>
          <t>지정되지않음</t>
        </is>
      </c>
      <c r="S281" s="3" t="inlineStr">
        <is>
          <t>전기타</t>
        </is>
      </c>
      <c r="T281" s="3" t="inlineStr">
        <is>
          <t>완경사</t>
        </is>
      </c>
      <c r="U281" s="3" t="inlineStr">
        <is>
          <t>정방형</t>
        </is>
      </c>
      <c r="V281" s="3" t="inlineStr">
        <is>
          <t>세로한면(가)</t>
        </is>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c r="Q282" s="3" t="n">
        <v>395</v>
      </c>
      <c r="R282" s="3" t="inlineStr">
        <is>
          <t>지정되지않음</t>
        </is>
      </c>
      <c r="S282" s="3" t="inlineStr">
        <is>
          <t>단독</t>
        </is>
      </c>
      <c r="T282" s="3" t="inlineStr">
        <is>
          <t>완경사</t>
        </is>
      </c>
      <c r="U282" s="3" t="inlineStr">
        <is>
          <t>사다리형</t>
        </is>
      </c>
      <c r="V282" s="3" t="inlineStr">
        <is>
          <t>세로한면(가)</t>
        </is>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c r="Q283" s="3" t="n">
        <v>886</v>
      </c>
      <c r="R283" s="3" t="inlineStr">
        <is>
          <t>지정되지않음</t>
        </is>
      </c>
      <c r="S283" s="3" t="inlineStr">
        <is>
          <t>임야기타</t>
        </is>
      </c>
      <c r="T283" s="3" t="inlineStr">
        <is>
          <t>완경사</t>
        </is>
      </c>
      <c r="U283" s="3" t="inlineStr">
        <is>
          <t>부정형</t>
        </is>
      </c>
      <c r="V283" s="3" t="inlineStr">
        <is>
          <t>세로한면(가)</t>
        </is>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c r="Q284" s="3" t="n">
        <v>520</v>
      </c>
      <c r="R284" s="3" t="inlineStr">
        <is>
          <t>지정되지않음</t>
        </is>
      </c>
      <c r="S284" s="3" t="inlineStr">
        <is>
          <t>주거기타</t>
        </is>
      </c>
      <c r="T284" s="3" t="inlineStr">
        <is>
          <t>완경사</t>
        </is>
      </c>
      <c r="U284" s="3" t="inlineStr">
        <is>
          <t>부정형</t>
        </is>
      </c>
      <c r="V284" s="3" t="inlineStr">
        <is>
          <t>세로한면(가)</t>
        </is>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c r="Q285" s="3" t="n">
        <v>2464</v>
      </c>
      <c r="R285" s="3" t="inlineStr">
        <is>
          <t>지정되지않음</t>
        </is>
      </c>
      <c r="S285" s="3" t="inlineStr">
        <is>
          <t>전</t>
        </is>
      </c>
      <c r="T285" s="3" t="inlineStr">
        <is>
          <t>완경사</t>
        </is>
      </c>
      <c r="U285" s="3" t="inlineStr">
        <is>
          <t>부정형</t>
        </is>
      </c>
      <c r="V285" s="3" t="inlineStr">
        <is>
          <t>세로한면(가)</t>
        </is>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c r="Q286" s="3" t="n">
        <v>1525</v>
      </c>
      <c r="R286" s="3" t="inlineStr">
        <is>
          <t>지정되지않음</t>
        </is>
      </c>
      <c r="S286" s="3" t="inlineStr">
        <is>
          <t>답</t>
        </is>
      </c>
      <c r="T286" s="3" t="inlineStr">
        <is>
          <t>평지</t>
        </is>
      </c>
      <c r="U286" s="3" t="inlineStr">
        <is>
          <t>부정형</t>
        </is>
      </c>
      <c r="V286" s="3" t="inlineStr">
        <is>
          <t>소로한면</t>
        </is>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c r="Q288" s="3" t="n">
        <v>578</v>
      </c>
      <c r="R288" s="3" t="inlineStr">
        <is>
          <t>지정되지않음</t>
        </is>
      </c>
      <c r="S288" s="3" t="inlineStr">
        <is>
          <t>주거기타</t>
        </is>
      </c>
      <c r="T288" s="3" t="inlineStr">
        <is>
          <t>완경사</t>
        </is>
      </c>
      <c r="U288" s="3" t="inlineStr">
        <is>
          <t>사다리형</t>
        </is>
      </c>
      <c r="V288" s="3" t="inlineStr">
        <is>
          <t>세로한면(가)</t>
        </is>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c r="Q289" s="3" t="n">
        <v>466</v>
      </c>
      <c r="R289" s="3" t="inlineStr">
        <is>
          <t>지정되지않음</t>
        </is>
      </c>
      <c r="S289" s="3" t="inlineStr">
        <is>
          <t>주거나지</t>
        </is>
      </c>
      <c r="T289" s="3" t="inlineStr">
        <is>
          <t>완경사</t>
        </is>
      </c>
      <c r="U289" s="3" t="inlineStr">
        <is>
          <t>사다리형</t>
        </is>
      </c>
      <c r="V289" s="3" t="inlineStr">
        <is>
          <t>세로한면(가)</t>
        </is>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c r="Q290" s="3" t="n">
        <v>200</v>
      </c>
      <c r="R290" s="3" t="inlineStr">
        <is>
          <t>지정되지않음</t>
        </is>
      </c>
      <c r="S290" s="3" t="inlineStr">
        <is>
          <t>단독</t>
        </is>
      </c>
      <c r="T290" s="3" t="inlineStr">
        <is>
          <t>완경사</t>
        </is>
      </c>
      <c r="U290" s="3" t="inlineStr">
        <is>
          <t>사다리형</t>
        </is>
      </c>
      <c r="V290" s="3" t="inlineStr">
        <is>
          <t>세로한면(가)</t>
        </is>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c r="Q291" s="3" t="n">
        <v>1252</v>
      </c>
      <c r="R291" s="3" t="inlineStr">
        <is>
          <t>지정되지않음</t>
        </is>
      </c>
      <c r="S291" s="3" t="inlineStr">
        <is>
          <t>전</t>
        </is>
      </c>
      <c r="T291" s="3" t="inlineStr">
        <is>
          <t>완경사</t>
        </is>
      </c>
      <c r="U291" s="3" t="inlineStr">
        <is>
          <t>부정형</t>
        </is>
      </c>
      <c r="V291" s="3" t="inlineStr">
        <is>
          <t>맹지</t>
        </is>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c r="Q293" s="3" t="n">
        <v>363</v>
      </c>
      <c r="R293" s="3" t="inlineStr">
        <is>
          <t>지정되지않음</t>
        </is>
      </c>
      <c r="S293" s="3" t="inlineStr">
        <is>
          <t>주거기타</t>
        </is>
      </c>
      <c r="T293" s="3" t="inlineStr">
        <is>
          <t>평지</t>
        </is>
      </c>
      <c r="U293" s="3" t="inlineStr">
        <is>
          <t>부정형</t>
        </is>
      </c>
      <c r="V293" s="3" t="inlineStr">
        <is>
          <t>소로한면</t>
        </is>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c r="Q294" s="3" t="n">
        <v>1070</v>
      </c>
      <c r="R294" s="3" t="inlineStr">
        <is>
          <t>지정되지않음</t>
        </is>
      </c>
      <c r="S294" s="3" t="inlineStr">
        <is>
          <t>전기타</t>
        </is>
      </c>
      <c r="T294" s="3" t="inlineStr">
        <is>
          <t>완경사</t>
        </is>
      </c>
      <c r="U294" s="3" t="inlineStr">
        <is>
          <t>사다리형</t>
        </is>
      </c>
      <c r="V294" s="3" t="inlineStr">
        <is>
          <t>소로한면</t>
        </is>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c r="Q295" s="3" t="n">
        <v>850</v>
      </c>
      <c r="R295" s="3" t="inlineStr">
        <is>
          <t>지정되지않음</t>
        </is>
      </c>
      <c r="S295" s="3" t="inlineStr">
        <is>
          <t>전기타</t>
        </is>
      </c>
      <c r="T295" s="3" t="inlineStr">
        <is>
          <t>완경사</t>
        </is>
      </c>
      <c r="U295" s="3" t="inlineStr">
        <is>
          <t>사다리형</t>
        </is>
      </c>
      <c r="V295" s="3" t="inlineStr">
        <is>
          <t>소로한면</t>
        </is>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c r="Q296" s="3" t="n">
        <v>987</v>
      </c>
      <c r="R296" s="3" t="inlineStr">
        <is>
          <t>지정되지않음</t>
        </is>
      </c>
      <c r="S296" s="3" t="inlineStr">
        <is>
          <t>전기타</t>
        </is>
      </c>
      <c r="T296" s="3" t="inlineStr">
        <is>
          <t>완경사</t>
        </is>
      </c>
      <c r="U296" s="3" t="inlineStr">
        <is>
          <t>사다리형</t>
        </is>
      </c>
      <c r="V296" s="3" t="inlineStr">
        <is>
          <t>소로한면</t>
        </is>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c r="Q297" s="3" t="n">
        <v>463</v>
      </c>
      <c r="R297" s="3" t="inlineStr">
        <is>
          <t>지정되지않음</t>
        </is>
      </c>
      <c r="S297" s="3" t="inlineStr">
        <is>
          <t>주거나지</t>
        </is>
      </c>
      <c r="T297" s="3" t="inlineStr">
        <is>
          <t>평지</t>
        </is>
      </c>
      <c r="U297" s="3" t="inlineStr">
        <is>
          <t>사다리형</t>
        </is>
      </c>
      <c r="V297" s="3" t="inlineStr">
        <is>
          <t>세로한면(가)</t>
        </is>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c r="Q298" s="3" t="n">
        <v>493</v>
      </c>
      <c r="R298" s="3" t="inlineStr">
        <is>
          <t>지정되지않음</t>
        </is>
      </c>
      <c r="S298" s="3" t="inlineStr">
        <is>
          <t>주거나지</t>
        </is>
      </c>
      <c r="T298" s="3" t="inlineStr">
        <is>
          <t>평지</t>
        </is>
      </c>
      <c r="U298" s="3" t="inlineStr">
        <is>
          <t>사다리형</t>
        </is>
      </c>
      <c r="V298" s="3" t="inlineStr">
        <is>
          <t>세로한면(가)</t>
        </is>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c r="Q299" s="3" t="n">
        <v>662</v>
      </c>
      <c r="R299" s="3" t="inlineStr">
        <is>
          <t>지정되지않음</t>
        </is>
      </c>
      <c r="S299" s="3" t="inlineStr">
        <is>
          <t>전</t>
        </is>
      </c>
      <c r="T299" s="3" t="inlineStr">
        <is>
          <t>완경사</t>
        </is>
      </c>
      <c r="U299" s="3" t="inlineStr">
        <is>
          <t>부정형</t>
        </is>
      </c>
      <c r="V299" s="3" t="inlineStr">
        <is>
          <t>소로한면</t>
        </is>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c r="Q300" s="3" t="n">
        <v>1279</v>
      </c>
      <c r="R300" s="3" t="inlineStr">
        <is>
          <t>지정되지않음</t>
        </is>
      </c>
      <c r="S300" s="3" t="inlineStr">
        <is>
          <t>전</t>
        </is>
      </c>
      <c r="T300" s="3" t="inlineStr">
        <is>
          <t>평지</t>
        </is>
      </c>
      <c r="U300" s="3" t="inlineStr">
        <is>
          <t>부정형</t>
        </is>
      </c>
      <c r="V300" s="3" t="inlineStr">
        <is>
          <t>소로한면</t>
        </is>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c r="Q301" s="3" t="n">
        <v>520</v>
      </c>
      <c r="R301" s="3" t="inlineStr">
        <is>
          <t>지정되지않음</t>
        </is>
      </c>
      <c r="S301" s="3" t="inlineStr">
        <is>
          <t>전</t>
        </is>
      </c>
      <c r="T301" s="3" t="inlineStr">
        <is>
          <t>완경사</t>
        </is>
      </c>
      <c r="U301" s="3" t="inlineStr">
        <is>
          <t>부정형</t>
        </is>
      </c>
      <c r="V301" s="3" t="inlineStr">
        <is>
          <t>세로한면(가)</t>
        </is>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c r="Q302" s="3" t="n">
        <v>539</v>
      </c>
      <c r="R302" s="3" t="inlineStr">
        <is>
          <t>지정되지않음</t>
        </is>
      </c>
      <c r="S302" s="3" t="inlineStr">
        <is>
          <t>단독</t>
        </is>
      </c>
      <c r="T302" s="3" t="inlineStr">
        <is>
          <t>평지</t>
        </is>
      </c>
      <c r="U302" s="3" t="inlineStr">
        <is>
          <t>부정형</t>
        </is>
      </c>
      <c r="V302" s="3" t="inlineStr">
        <is>
          <t>세로한면(가)</t>
        </is>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c r="Q303" s="3" t="n">
        <v>10500</v>
      </c>
      <c r="R303" s="3" t="inlineStr">
        <is>
          <t>지정되지않음</t>
        </is>
      </c>
      <c r="S303" s="3" t="inlineStr">
        <is>
          <t>자연림</t>
        </is>
      </c>
      <c r="T303" s="3" t="inlineStr">
        <is>
          <t>완경사</t>
        </is>
      </c>
      <c r="U303" s="3" t="inlineStr">
        <is>
          <t>부정형</t>
        </is>
      </c>
      <c r="V303" s="3" t="inlineStr">
        <is>
          <t>소로한면</t>
        </is>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c r="Q304" s="3" t="n">
        <v>2059</v>
      </c>
      <c r="R304" s="3" t="inlineStr">
        <is>
          <t>지정되지않음</t>
        </is>
      </c>
      <c r="S304" s="3" t="inlineStr">
        <is>
          <t>전</t>
        </is>
      </c>
      <c r="T304" s="3" t="inlineStr">
        <is>
          <t>평지</t>
        </is>
      </c>
      <c r="U304" s="3" t="inlineStr">
        <is>
          <t>부정형</t>
        </is>
      </c>
      <c r="V304" s="3" t="inlineStr">
        <is>
          <t>세로한면(가)</t>
        </is>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c r="Q305" s="3" t="n">
        <v>1770</v>
      </c>
      <c r="R305" s="3" t="inlineStr">
        <is>
          <t>지정되지않음</t>
        </is>
      </c>
      <c r="S305" s="3" t="inlineStr">
        <is>
          <t>전</t>
        </is>
      </c>
      <c r="T305" s="3" t="inlineStr">
        <is>
          <t>완경사</t>
        </is>
      </c>
      <c r="U305" s="3" t="inlineStr">
        <is>
          <t>부정형</t>
        </is>
      </c>
      <c r="V305" s="3" t="inlineStr">
        <is>
          <t>세로한면(가)</t>
        </is>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c r="Q306" s="3" t="n">
        <v>1745</v>
      </c>
      <c r="R306" s="3" t="inlineStr">
        <is>
          <t>지정되지않음</t>
        </is>
      </c>
      <c r="S306" s="3" t="inlineStr">
        <is>
          <t>답</t>
        </is>
      </c>
      <c r="T306" s="3" t="inlineStr">
        <is>
          <t>완경사</t>
        </is>
      </c>
      <c r="U306" s="3" t="inlineStr">
        <is>
          <t>부정형</t>
        </is>
      </c>
      <c r="V306" s="3" t="inlineStr">
        <is>
          <t>세로한면(가)</t>
        </is>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c r="Q309" s="3" t="n">
        <v>566</v>
      </c>
      <c r="R309" s="3" t="inlineStr">
        <is>
          <t>지정되지않음</t>
        </is>
      </c>
      <c r="S309" s="3" t="inlineStr">
        <is>
          <t>단독</t>
        </is>
      </c>
      <c r="T309" s="3" t="inlineStr">
        <is>
          <t>평지</t>
        </is>
      </c>
      <c r="U309" s="3" t="inlineStr">
        <is>
          <t>부정형</t>
        </is>
      </c>
      <c r="V309" s="3" t="inlineStr">
        <is>
          <t>세로한면(가)</t>
        </is>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c r="Q310" s="3" t="n">
        <v>1247</v>
      </c>
      <c r="R310" s="3" t="inlineStr">
        <is>
          <t>지정되지않음</t>
        </is>
      </c>
      <c r="S310" s="3" t="inlineStr">
        <is>
          <t>전</t>
        </is>
      </c>
      <c r="T310" s="3" t="inlineStr">
        <is>
          <t>평지</t>
        </is>
      </c>
      <c r="U310" s="3" t="inlineStr">
        <is>
          <t>가로장방</t>
        </is>
      </c>
      <c r="V310" s="3" t="inlineStr">
        <is>
          <t>세로한면(가)</t>
        </is>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c r="Q311" s="3" t="n">
        <v>5284</v>
      </c>
      <c r="R311" s="3" t="inlineStr">
        <is>
          <t>지정되지않음</t>
        </is>
      </c>
      <c r="S311" s="3" t="inlineStr">
        <is>
          <t>자연림</t>
        </is>
      </c>
      <c r="T311" s="3" t="inlineStr">
        <is>
          <t>완경사</t>
        </is>
      </c>
      <c r="U311" s="3" t="inlineStr">
        <is>
          <t>부정형</t>
        </is>
      </c>
      <c r="V311" s="3" t="inlineStr">
        <is>
          <t>세로한면(가)</t>
        </is>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c r="Q312" s="3" t="n">
        <v>1794</v>
      </c>
      <c r="R312" s="3" t="inlineStr">
        <is>
          <t>지정되지않음</t>
        </is>
      </c>
      <c r="S312" s="3" t="inlineStr">
        <is>
          <t>전</t>
        </is>
      </c>
      <c r="T312" s="3" t="inlineStr">
        <is>
          <t>완경사</t>
        </is>
      </c>
      <c r="U312" s="3" t="inlineStr">
        <is>
          <t>부정형</t>
        </is>
      </c>
      <c r="V312" s="3" t="inlineStr">
        <is>
          <t>세로한면(가)</t>
        </is>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c r="Q314" s="3" t="n">
        <v>3590</v>
      </c>
      <c r="R314" s="3" t="inlineStr">
        <is>
          <t>지정되지않음</t>
        </is>
      </c>
      <c r="S314" s="3" t="inlineStr">
        <is>
          <t>답</t>
        </is>
      </c>
      <c r="T314" s="3" t="inlineStr">
        <is>
          <t>평지</t>
        </is>
      </c>
      <c r="U314" s="3" t="inlineStr">
        <is>
          <t>부정형</t>
        </is>
      </c>
      <c r="V314" s="3" t="inlineStr">
        <is>
          <t>세로한면(불)</t>
        </is>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c r="Q315" s="3" t="n">
        <v>2357</v>
      </c>
      <c r="R315" s="3" t="inlineStr">
        <is>
          <t>지정되지않음</t>
        </is>
      </c>
      <c r="S315" s="3" t="inlineStr">
        <is>
          <t>전</t>
        </is>
      </c>
      <c r="T315" s="3" t="inlineStr">
        <is>
          <t>완경사</t>
        </is>
      </c>
      <c r="U315" s="3" t="inlineStr">
        <is>
          <t>부정형</t>
        </is>
      </c>
      <c r="V315" s="3" t="inlineStr">
        <is>
          <t>세로한면(가)</t>
        </is>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c r="Q316" s="3" t="n">
        <v>407</v>
      </c>
      <c r="R316" s="3" t="inlineStr">
        <is>
          <t>지정되지않음</t>
        </is>
      </c>
      <c r="S316" s="3" t="inlineStr">
        <is>
          <t>전</t>
        </is>
      </c>
      <c r="T316" s="3" t="inlineStr">
        <is>
          <t>완경사</t>
        </is>
      </c>
      <c r="U316" s="3" t="inlineStr">
        <is>
          <t>부정형</t>
        </is>
      </c>
      <c r="V316" s="3" t="inlineStr">
        <is>
          <t>세로한면(가)</t>
        </is>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c r="Q317" s="3" t="n">
        <v>2942</v>
      </c>
      <c r="R317" s="3" t="inlineStr">
        <is>
          <t>지정되지않음</t>
        </is>
      </c>
      <c r="S317" s="3" t="inlineStr">
        <is>
          <t>답</t>
        </is>
      </c>
      <c r="T317" s="3" t="inlineStr">
        <is>
          <t>평지</t>
        </is>
      </c>
      <c r="U317" s="3" t="inlineStr">
        <is>
          <t>부정형</t>
        </is>
      </c>
      <c r="V317" s="3" t="inlineStr">
        <is>
          <t>세로한면(가)</t>
        </is>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c r="Q318" s="3" t="n">
        <v>2388</v>
      </c>
      <c r="R318" s="3" t="inlineStr">
        <is>
          <t>지정되지않음</t>
        </is>
      </c>
      <c r="S318" s="3" t="inlineStr">
        <is>
          <t>답</t>
        </is>
      </c>
      <c r="T318" s="3" t="inlineStr">
        <is>
          <t>평지</t>
        </is>
      </c>
      <c r="U318" s="3" t="inlineStr">
        <is>
          <t>부정형</t>
        </is>
      </c>
      <c r="V318" s="3" t="inlineStr">
        <is>
          <t>세로각지(가)</t>
        </is>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c r="Q319" s="3" t="n">
        <v>1451</v>
      </c>
      <c r="R319" s="3" t="inlineStr">
        <is>
          <t>지정되지않음</t>
        </is>
      </c>
      <c r="S319" s="3" t="inlineStr">
        <is>
          <t>전</t>
        </is>
      </c>
      <c r="T319" s="3" t="inlineStr">
        <is>
          <t>완경사</t>
        </is>
      </c>
      <c r="U319" s="3" t="inlineStr">
        <is>
          <t>부정형</t>
        </is>
      </c>
      <c r="V319" s="3" t="inlineStr">
        <is>
          <t>세로한면(가)</t>
        </is>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c r="Q320" s="3" t="n">
        <v>1679</v>
      </c>
      <c r="R320" s="3" t="inlineStr">
        <is>
          <t>지정되지않음</t>
        </is>
      </c>
      <c r="S320" s="3" t="inlineStr">
        <is>
          <t>전</t>
        </is>
      </c>
      <c r="T320" s="3" t="inlineStr">
        <is>
          <t>완경사</t>
        </is>
      </c>
      <c r="U320" s="3" t="inlineStr">
        <is>
          <t>부정형</t>
        </is>
      </c>
      <c r="V320" s="3" t="inlineStr">
        <is>
          <t>맹지</t>
        </is>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c r="Q321" s="3" t="n">
        <v>1388</v>
      </c>
      <c r="R321" s="3" t="inlineStr">
        <is>
          <t>지정되지않음</t>
        </is>
      </c>
      <c r="S321" s="3" t="inlineStr">
        <is>
          <t>답</t>
        </is>
      </c>
      <c r="T321" s="3" t="inlineStr">
        <is>
          <t>완경사</t>
        </is>
      </c>
      <c r="U321" s="3" t="inlineStr">
        <is>
          <t>부정형</t>
        </is>
      </c>
      <c r="V321" s="3" t="inlineStr">
        <is>
          <t>맹지</t>
        </is>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c r="Q322" s="3" t="n">
        <v>5396</v>
      </c>
      <c r="R322" s="3" t="inlineStr">
        <is>
          <t>지정되지않음</t>
        </is>
      </c>
      <c r="S322" s="3" t="inlineStr">
        <is>
          <t>자연림</t>
        </is>
      </c>
      <c r="T322" s="3" t="inlineStr">
        <is>
          <t>완경사</t>
        </is>
      </c>
      <c r="U322" s="3" t="inlineStr">
        <is>
          <t>부정형</t>
        </is>
      </c>
      <c r="V322" s="3" t="inlineStr">
        <is>
          <t>세로한면(가)</t>
        </is>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c r="Q323" s="3" t="n">
        <v>1855</v>
      </c>
      <c r="R323" s="3" t="inlineStr">
        <is>
          <t>지정되지않음</t>
        </is>
      </c>
      <c r="S323" s="3" t="inlineStr">
        <is>
          <t>답</t>
        </is>
      </c>
      <c r="T323" s="3" t="inlineStr">
        <is>
          <t>평지</t>
        </is>
      </c>
      <c r="U323" s="3" t="inlineStr">
        <is>
          <t>부정형</t>
        </is>
      </c>
      <c r="V323" s="3" t="inlineStr">
        <is>
          <t>소로각지</t>
        </is>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c r="Q324" s="3" t="n">
        <v>381</v>
      </c>
      <c r="R324" s="3" t="inlineStr">
        <is>
          <t>지정되지않음</t>
        </is>
      </c>
      <c r="S324" s="3" t="inlineStr">
        <is>
          <t>업무용</t>
        </is>
      </c>
      <c r="T324" s="3" t="inlineStr">
        <is>
          <t>평지</t>
        </is>
      </c>
      <c r="U324" s="3" t="inlineStr">
        <is>
          <t>부정형</t>
        </is>
      </c>
      <c r="V324" s="3" t="inlineStr">
        <is>
          <t>소로각지</t>
        </is>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c r="Q325" s="3" t="n">
        <v>1779</v>
      </c>
      <c r="R325" s="3" t="inlineStr">
        <is>
          <t>지정되지않음</t>
        </is>
      </c>
      <c r="S325" s="3" t="inlineStr">
        <is>
          <t>단독</t>
        </is>
      </c>
      <c r="T325" s="3" t="inlineStr">
        <is>
          <t>평지</t>
        </is>
      </c>
      <c r="U325" s="3" t="inlineStr">
        <is>
          <t>부정형</t>
        </is>
      </c>
      <c r="V325" s="3" t="inlineStr">
        <is>
          <t>소로한면</t>
        </is>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c r="Q326" s="3" t="n">
        <v>397</v>
      </c>
      <c r="R326" s="3" t="inlineStr">
        <is>
          <t>지정되지않음</t>
        </is>
      </c>
      <c r="S326" s="3" t="inlineStr">
        <is>
          <t>단독</t>
        </is>
      </c>
      <c r="T326" s="3" t="inlineStr">
        <is>
          <t>평지</t>
        </is>
      </c>
      <c r="U326" s="3" t="inlineStr">
        <is>
          <t>사다리형</t>
        </is>
      </c>
      <c r="V326" s="3" t="inlineStr">
        <is>
          <t>세로각지(가)</t>
        </is>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c r="Q327" s="3" t="n">
        <v>1051</v>
      </c>
      <c r="R327" s="3" t="inlineStr">
        <is>
          <t>지정되지않음</t>
        </is>
      </c>
      <c r="S327" s="3" t="inlineStr">
        <is>
          <t>단독</t>
        </is>
      </c>
      <c r="T327" s="3" t="inlineStr">
        <is>
          <t>완경사</t>
        </is>
      </c>
      <c r="U327" s="3" t="inlineStr">
        <is>
          <t>부정형</t>
        </is>
      </c>
      <c r="V327" s="3" t="inlineStr">
        <is>
          <t>세로한면(가)</t>
        </is>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c r="Q331" s="3" t="n">
        <v>5834</v>
      </c>
      <c r="R331" s="3" t="inlineStr">
        <is>
          <t>지정되지않음</t>
        </is>
      </c>
      <c r="S331" s="3" t="inlineStr">
        <is>
          <t>전</t>
        </is>
      </c>
      <c r="T331" s="3" t="inlineStr">
        <is>
          <t>평지</t>
        </is>
      </c>
      <c r="U331" s="3" t="inlineStr">
        <is>
          <t>부정형</t>
        </is>
      </c>
      <c r="V331" s="3" t="inlineStr">
        <is>
          <t>세로한면(가)</t>
        </is>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c r="Q332" s="3" t="n">
        <v>1275</v>
      </c>
      <c r="R332" s="3" t="inlineStr">
        <is>
          <t>지정되지않음</t>
        </is>
      </c>
      <c r="S332" s="3" t="inlineStr">
        <is>
          <t>답</t>
        </is>
      </c>
      <c r="T332" s="3" t="inlineStr">
        <is>
          <t>평지</t>
        </is>
      </c>
      <c r="U332" s="3" t="inlineStr">
        <is>
          <t>사다리형</t>
        </is>
      </c>
      <c r="V332" s="3" t="inlineStr">
        <is>
          <t>세로한면(가)</t>
        </is>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c r="Q333" s="3" t="n">
        <v>1769</v>
      </c>
      <c r="R333" s="3" t="inlineStr">
        <is>
          <t>지정되지않음</t>
        </is>
      </c>
      <c r="S333" s="3" t="inlineStr">
        <is>
          <t>답</t>
        </is>
      </c>
      <c r="T333" s="3" t="inlineStr">
        <is>
          <t>평지</t>
        </is>
      </c>
      <c r="U333" s="3" t="inlineStr">
        <is>
          <t>부정형</t>
        </is>
      </c>
      <c r="V333" s="3" t="inlineStr">
        <is>
          <t>맹지</t>
        </is>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c r="Q336" s="3" t="n">
        <v>1253</v>
      </c>
      <c r="R336" s="3" t="inlineStr">
        <is>
          <t>지정되지않음</t>
        </is>
      </c>
      <c r="S336" s="3" t="inlineStr">
        <is>
          <t>전</t>
        </is>
      </c>
      <c r="T336" s="3" t="inlineStr">
        <is>
          <t>평지</t>
        </is>
      </c>
      <c r="U336" s="3" t="inlineStr">
        <is>
          <t>부정형</t>
        </is>
      </c>
      <c r="V336" s="3" t="inlineStr">
        <is>
          <t>소로한면</t>
        </is>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c r="Q337" s="3" t="n">
        <v>1183</v>
      </c>
      <c r="R337" s="3" t="inlineStr">
        <is>
          <t>지정되지않음</t>
        </is>
      </c>
      <c r="S337" s="3" t="inlineStr">
        <is>
          <t>답</t>
        </is>
      </c>
      <c r="T337" s="3" t="inlineStr">
        <is>
          <t>완경사</t>
        </is>
      </c>
      <c r="U337" s="3" t="inlineStr">
        <is>
          <t>부정형</t>
        </is>
      </c>
      <c r="V337" s="3" t="inlineStr">
        <is>
          <t>맹지</t>
        </is>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c r="Q338" s="3" t="n">
        <v>2599</v>
      </c>
      <c r="R338" s="3" t="inlineStr">
        <is>
          <t>지정되지않음</t>
        </is>
      </c>
      <c r="S338" s="3" t="inlineStr">
        <is>
          <t>답</t>
        </is>
      </c>
      <c r="T338" s="3" t="inlineStr">
        <is>
          <t>평지</t>
        </is>
      </c>
      <c r="U338" s="3" t="inlineStr">
        <is>
          <t>세로장방</t>
        </is>
      </c>
      <c r="V338" s="3" t="inlineStr">
        <is>
          <t>세로한면(가)</t>
        </is>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c r="Q340" s="3" t="n">
        <v>1888</v>
      </c>
      <c r="R340" s="3" t="inlineStr">
        <is>
          <t>지정되지않음</t>
        </is>
      </c>
      <c r="S340" s="3" t="inlineStr">
        <is>
          <t>답</t>
        </is>
      </c>
      <c r="T340" s="3" t="inlineStr">
        <is>
          <t>평지</t>
        </is>
      </c>
      <c r="U340" s="3" t="inlineStr">
        <is>
          <t>세로장방</t>
        </is>
      </c>
      <c r="V340" s="3" t="inlineStr">
        <is>
          <t>세로한면(가)</t>
        </is>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c r="Q341" s="3" t="n">
        <v>3457</v>
      </c>
      <c r="R341" s="3" t="inlineStr">
        <is>
          <t>지정되지않음</t>
        </is>
      </c>
      <c r="S341" s="3" t="inlineStr">
        <is>
          <t>전</t>
        </is>
      </c>
      <c r="T341" s="3" t="inlineStr">
        <is>
          <t>평지</t>
        </is>
      </c>
      <c r="U341" s="3" t="inlineStr">
        <is>
          <t>부정형</t>
        </is>
      </c>
      <c r="V341" s="3" t="inlineStr">
        <is>
          <t>세로한면(가)</t>
        </is>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c r="Q342" s="3" t="n">
        <v>904</v>
      </c>
      <c r="R342" s="3" t="inlineStr">
        <is>
          <t>지정되지않음</t>
        </is>
      </c>
      <c r="S342" s="3" t="inlineStr">
        <is>
          <t>단독</t>
        </is>
      </c>
      <c r="T342" s="3" t="inlineStr">
        <is>
          <t>완경사</t>
        </is>
      </c>
      <c r="U342" s="3" t="inlineStr">
        <is>
          <t>부정형</t>
        </is>
      </c>
      <c r="V342" s="3" t="inlineStr">
        <is>
          <t>세로한면(가)</t>
        </is>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c r="Q343" s="3" t="n">
        <v>1249</v>
      </c>
      <c r="R343" s="3" t="inlineStr">
        <is>
          <t>지정되지않음</t>
        </is>
      </c>
      <c r="S343" s="3" t="inlineStr">
        <is>
          <t>답</t>
        </is>
      </c>
      <c r="T343" s="3" t="inlineStr">
        <is>
          <t>평지</t>
        </is>
      </c>
      <c r="U343" s="3" t="inlineStr">
        <is>
          <t>세로장방</t>
        </is>
      </c>
      <c r="V343" s="3" t="inlineStr">
        <is>
          <t>소로한면</t>
        </is>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c r="Q344" s="3" t="n">
        <v>2094</v>
      </c>
      <c r="R344" s="3" t="inlineStr">
        <is>
          <t>지정되지않음</t>
        </is>
      </c>
      <c r="S344" s="3" t="inlineStr">
        <is>
          <t>답</t>
        </is>
      </c>
      <c r="T344" s="3" t="inlineStr">
        <is>
          <t>평지</t>
        </is>
      </c>
      <c r="U344" s="3" t="inlineStr">
        <is>
          <t>세로장방</t>
        </is>
      </c>
      <c r="V344" s="3" t="inlineStr">
        <is>
          <t>소로한면</t>
        </is>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c r="Q345" s="3" t="n">
        <v>1163</v>
      </c>
      <c r="R345" s="3" t="inlineStr">
        <is>
          <t>제1종일반주거지역</t>
        </is>
      </c>
      <c r="S345" s="3" t="inlineStr">
        <is>
          <t>전</t>
        </is>
      </c>
      <c r="T345" s="3" t="inlineStr">
        <is>
          <t>평지</t>
        </is>
      </c>
      <c r="U345" s="3" t="inlineStr">
        <is>
          <t>부정형</t>
        </is>
      </c>
      <c r="V345" s="3" t="inlineStr">
        <is>
          <t>세로한면(가)</t>
        </is>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c r="Q346" s="3" t="n">
        <v>1654</v>
      </c>
      <c r="R346" s="3" t="inlineStr">
        <is>
          <t>제1종일반주거지역</t>
        </is>
      </c>
      <c r="S346" s="3" t="inlineStr">
        <is>
          <t>전</t>
        </is>
      </c>
      <c r="T346" s="3" t="inlineStr">
        <is>
          <t>평지</t>
        </is>
      </c>
      <c r="U346" s="3" t="inlineStr">
        <is>
          <t>부정형</t>
        </is>
      </c>
      <c r="V346" s="3" t="inlineStr">
        <is>
          <t>세로한면(가)</t>
        </is>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c r="Q347" s="3" t="n">
        <v>348</v>
      </c>
      <c r="R347" s="3" t="inlineStr">
        <is>
          <t>지정되지않음</t>
        </is>
      </c>
      <c r="S347" s="3" t="inlineStr">
        <is>
          <t>단독</t>
        </is>
      </c>
      <c r="T347" s="3" t="inlineStr">
        <is>
          <t>평지</t>
        </is>
      </c>
      <c r="U347" s="3" t="inlineStr">
        <is>
          <t>사다리형</t>
        </is>
      </c>
      <c r="V347" s="3" t="inlineStr">
        <is>
          <t>세로한면(불)</t>
        </is>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c r="Q348" s="3" t="n">
        <v>1336</v>
      </c>
      <c r="R348" s="3" t="inlineStr">
        <is>
          <t>지정되지않음</t>
        </is>
      </c>
      <c r="S348" s="3" t="inlineStr">
        <is>
          <t>전</t>
        </is>
      </c>
      <c r="T348" s="3" t="inlineStr">
        <is>
          <t>완경사</t>
        </is>
      </c>
      <c r="U348" s="3" t="inlineStr">
        <is>
          <t>부정형</t>
        </is>
      </c>
      <c r="V348" s="3" t="inlineStr">
        <is>
          <t>맹지</t>
        </is>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c r="Q349" s="3" t="n">
        <v>3307</v>
      </c>
      <c r="R349" s="3" t="inlineStr">
        <is>
          <t>지정되지않음</t>
        </is>
      </c>
      <c r="S349" s="3" t="inlineStr">
        <is>
          <t>전</t>
        </is>
      </c>
      <c r="T349" s="3" t="inlineStr">
        <is>
          <t>완경사</t>
        </is>
      </c>
      <c r="U349" s="3" t="inlineStr">
        <is>
          <t>부정형</t>
        </is>
      </c>
      <c r="V349" s="3" t="inlineStr">
        <is>
          <t>세로한면(불)</t>
        </is>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c r="Q350" s="3" t="n">
        <v>5887</v>
      </c>
      <c r="R350" s="3" t="inlineStr">
        <is>
          <t>지정되지않음</t>
        </is>
      </c>
      <c r="S350" s="3" t="inlineStr">
        <is>
          <t>전</t>
        </is>
      </c>
      <c r="T350" s="3" t="inlineStr">
        <is>
          <t>완경사</t>
        </is>
      </c>
      <c r="U350" s="3" t="inlineStr">
        <is>
          <t>부정형</t>
        </is>
      </c>
      <c r="V350" s="3" t="inlineStr">
        <is>
          <t>세로한면(불)</t>
        </is>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c r="Q351" s="3" t="n">
        <v>1954</v>
      </c>
      <c r="R351" s="3" t="inlineStr">
        <is>
          <t>지정되지않음</t>
        </is>
      </c>
      <c r="S351" s="3" t="inlineStr">
        <is>
          <t>전</t>
        </is>
      </c>
      <c r="T351" s="3" t="inlineStr">
        <is>
          <t>평지</t>
        </is>
      </c>
      <c r="U351" s="3" t="inlineStr">
        <is>
          <t>사다리형</t>
        </is>
      </c>
      <c r="V351" s="3" t="inlineStr">
        <is>
          <t>세로한면(가)</t>
        </is>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c r="Q352" s="3" t="n">
        <v>600</v>
      </c>
      <c r="R352" s="3" t="inlineStr">
        <is>
          <t>지정되지않음</t>
        </is>
      </c>
      <c r="S352" s="3" t="inlineStr">
        <is>
          <t>주상용</t>
        </is>
      </c>
      <c r="T352" s="3" t="inlineStr">
        <is>
          <t>평지</t>
        </is>
      </c>
      <c r="U352" s="3" t="inlineStr">
        <is>
          <t>사다리형</t>
        </is>
      </c>
      <c r="V352" s="3" t="inlineStr">
        <is>
          <t>세로한면(가)</t>
        </is>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c r="Q353" s="3" t="n">
        <v>2474</v>
      </c>
      <c r="R353" s="3" t="inlineStr">
        <is>
          <t>생산녹지지역</t>
        </is>
      </c>
      <c r="S353" s="3" t="inlineStr">
        <is>
          <t>주상나지</t>
        </is>
      </c>
      <c r="T353" s="3" t="inlineStr">
        <is>
          <t>평지</t>
        </is>
      </c>
      <c r="U353" s="3" t="inlineStr">
        <is>
          <t>부정형</t>
        </is>
      </c>
      <c r="V353" s="3" t="inlineStr">
        <is>
          <t>중로한면</t>
        </is>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c r="Q354" s="3" t="n">
        <v>1580</v>
      </c>
      <c r="R354" s="3" t="inlineStr">
        <is>
          <t>지정되지않음</t>
        </is>
      </c>
      <c r="S354" s="3" t="inlineStr">
        <is>
          <t>답</t>
        </is>
      </c>
      <c r="T354" s="3" t="inlineStr">
        <is>
          <t>평지</t>
        </is>
      </c>
      <c r="U354" s="3" t="inlineStr">
        <is>
          <t>사다리형</t>
        </is>
      </c>
      <c r="V354" s="3" t="inlineStr">
        <is>
          <t>세로한면(가)</t>
        </is>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c r="Q355" s="3" t="n">
        <v>1326</v>
      </c>
      <c r="R355" s="3" t="inlineStr">
        <is>
          <t>지정되지않음</t>
        </is>
      </c>
      <c r="S355" s="3" t="inlineStr">
        <is>
          <t>답</t>
        </is>
      </c>
      <c r="T355" s="3" t="inlineStr">
        <is>
          <t>평지</t>
        </is>
      </c>
      <c r="U355" s="3" t="inlineStr">
        <is>
          <t>부정형</t>
        </is>
      </c>
      <c r="V355" s="3" t="inlineStr">
        <is>
          <t>세로한면(가)</t>
        </is>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c r="Q357" s="3" t="n">
        <v>1261</v>
      </c>
      <c r="R357" s="3" t="inlineStr">
        <is>
          <t>지정되지않음</t>
        </is>
      </c>
      <c r="S357" s="3" t="inlineStr">
        <is>
          <t>전기타</t>
        </is>
      </c>
      <c r="T357" s="3" t="inlineStr">
        <is>
          <t>급경사</t>
        </is>
      </c>
      <c r="U357" s="3" t="inlineStr">
        <is>
          <t>부정형</t>
        </is>
      </c>
      <c r="V357" s="3" t="inlineStr">
        <is>
          <t>맹지</t>
        </is>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c r="Q358" s="3" t="n">
        <v>324</v>
      </c>
      <c r="R358" s="3" t="inlineStr">
        <is>
          <t>지정되지않음</t>
        </is>
      </c>
      <c r="S358" s="3" t="inlineStr">
        <is>
          <t>전기타</t>
        </is>
      </c>
      <c r="T358" s="3" t="inlineStr">
        <is>
          <t>완경사</t>
        </is>
      </c>
      <c r="U358" s="3" t="inlineStr">
        <is>
          <t>부정형</t>
        </is>
      </c>
      <c r="V358" s="3" t="inlineStr">
        <is>
          <t>세로한면(가)</t>
        </is>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c r="Q359" s="3" t="n">
        <v>1142</v>
      </c>
      <c r="R359" s="3" t="inlineStr">
        <is>
          <t>지정되지않음</t>
        </is>
      </c>
      <c r="S359" s="3" t="inlineStr">
        <is>
          <t>전</t>
        </is>
      </c>
      <c r="T359" s="3" t="inlineStr">
        <is>
          <t>완경사</t>
        </is>
      </c>
      <c r="U359" s="3" t="inlineStr">
        <is>
          <t>부정형</t>
        </is>
      </c>
      <c r="V359" s="3" t="inlineStr">
        <is>
          <t>세로한면(가)</t>
        </is>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c r="Q360" s="3" t="n">
        <v>320</v>
      </c>
      <c r="R360" s="3" t="inlineStr">
        <is>
          <t>지정되지않음</t>
        </is>
      </c>
      <c r="S360" s="3" t="inlineStr">
        <is>
          <t>단독</t>
        </is>
      </c>
      <c r="T360" s="3" t="inlineStr">
        <is>
          <t>평지</t>
        </is>
      </c>
      <c r="U360" s="3" t="inlineStr">
        <is>
          <t>사다리형</t>
        </is>
      </c>
      <c r="V360" s="3" t="inlineStr">
        <is>
          <t>세로한면(가)</t>
        </is>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c r="Q362" s="3" t="n">
        <v>754</v>
      </c>
      <c r="R362" s="3" t="inlineStr">
        <is>
          <t>지정되지않음</t>
        </is>
      </c>
      <c r="S362" s="3" t="inlineStr">
        <is>
          <t>전</t>
        </is>
      </c>
      <c r="T362" s="3" t="inlineStr">
        <is>
          <t>평지</t>
        </is>
      </c>
      <c r="U362" s="3" t="inlineStr">
        <is>
          <t>부정형</t>
        </is>
      </c>
      <c r="V362" s="3" t="inlineStr">
        <is>
          <t>세로한면(가)</t>
        </is>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c r="Q364" s="3" t="n">
        <v>500</v>
      </c>
      <c r="R364" s="3" t="inlineStr">
        <is>
          <t>지정되지않음</t>
        </is>
      </c>
      <c r="S364" s="3" t="inlineStr">
        <is>
          <t>전</t>
        </is>
      </c>
      <c r="T364" s="3" t="inlineStr">
        <is>
          <t>평지</t>
        </is>
      </c>
      <c r="U364" s="3" t="inlineStr">
        <is>
          <t>부정형</t>
        </is>
      </c>
      <c r="V364" s="3" t="inlineStr">
        <is>
          <t>세로각지(가)</t>
        </is>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c r="Q365" s="3" t="n">
        <v>500</v>
      </c>
      <c r="R365" s="3" t="inlineStr">
        <is>
          <t>지정되지않음</t>
        </is>
      </c>
      <c r="S365" s="3" t="inlineStr">
        <is>
          <t>단독</t>
        </is>
      </c>
      <c r="T365" s="3" t="inlineStr">
        <is>
          <t>완경사</t>
        </is>
      </c>
      <c r="U365" s="3" t="inlineStr">
        <is>
          <t>부정형</t>
        </is>
      </c>
      <c r="V365" s="3" t="inlineStr">
        <is>
          <t>세로한면(불)</t>
        </is>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c r="Q366" s="3" t="n">
        <v>992</v>
      </c>
      <c r="R366" s="3" t="inlineStr">
        <is>
          <t>지정되지않음</t>
        </is>
      </c>
      <c r="S366" s="3" t="inlineStr">
        <is>
          <t>답</t>
        </is>
      </c>
      <c r="T366" s="3" t="inlineStr">
        <is>
          <t>완경사</t>
        </is>
      </c>
      <c r="U366" s="3" t="inlineStr">
        <is>
          <t>부정형</t>
        </is>
      </c>
      <c r="V366" s="3" t="inlineStr">
        <is>
          <t>맹지</t>
        </is>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c r="Q367" s="3" t="n">
        <v>904</v>
      </c>
      <c r="R367" s="3" t="inlineStr">
        <is>
          <t>지정되지않음</t>
        </is>
      </c>
      <c r="S367" s="3" t="inlineStr">
        <is>
          <t>주거나지</t>
        </is>
      </c>
      <c r="T367" s="3" t="inlineStr">
        <is>
          <t>평지</t>
        </is>
      </c>
      <c r="U367" s="3" t="inlineStr">
        <is>
          <t>부정형</t>
        </is>
      </c>
      <c r="V367" s="3" t="inlineStr">
        <is>
          <t>세로한면(가)</t>
        </is>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c r="Q369" s="3" t="n">
        <v>1554</v>
      </c>
      <c r="R369" s="3" t="inlineStr">
        <is>
          <t>지정되지않음</t>
        </is>
      </c>
      <c r="S369" s="3" t="inlineStr">
        <is>
          <t>답창고</t>
        </is>
      </c>
      <c r="T369" s="3" t="inlineStr">
        <is>
          <t>평지</t>
        </is>
      </c>
      <c r="U369" s="3" t="inlineStr">
        <is>
          <t>사다리형</t>
        </is>
      </c>
      <c r="V369" s="3" t="inlineStr">
        <is>
          <t>세로한면(가)</t>
        </is>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c r="Q370" s="3" t="n">
        <v>723</v>
      </c>
      <c r="R370" s="3" t="inlineStr">
        <is>
          <t>지정되지않음</t>
        </is>
      </c>
      <c r="S370" s="3" t="inlineStr">
        <is>
          <t>주거기타</t>
        </is>
      </c>
      <c r="T370" s="3" t="inlineStr">
        <is>
          <t>완경사</t>
        </is>
      </c>
      <c r="U370" s="3" t="inlineStr">
        <is>
          <t>사다리형</t>
        </is>
      </c>
      <c r="V370" s="3" t="inlineStr">
        <is>
          <t>세로한면(가)</t>
        </is>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c r="Q371" s="3" t="n">
        <v>668</v>
      </c>
      <c r="R371" s="3" t="inlineStr">
        <is>
          <t>지정되지않음</t>
        </is>
      </c>
      <c r="S371" s="3" t="inlineStr">
        <is>
          <t>답</t>
        </is>
      </c>
      <c r="T371" s="3" t="inlineStr">
        <is>
          <t>평지</t>
        </is>
      </c>
      <c r="U371" s="3" t="inlineStr">
        <is>
          <t>부정형</t>
        </is>
      </c>
      <c r="V371" s="3" t="inlineStr">
        <is>
          <t>세로한면(가)</t>
        </is>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c r="Q372" s="3" t="n">
        <v>635</v>
      </c>
      <c r="R372" s="3" t="inlineStr">
        <is>
          <t>지정되지않음</t>
        </is>
      </c>
      <c r="S372" s="3" t="inlineStr">
        <is>
          <t>전</t>
        </is>
      </c>
      <c r="T372" s="3" t="inlineStr">
        <is>
          <t>완경사</t>
        </is>
      </c>
      <c r="U372" s="3" t="inlineStr">
        <is>
          <t>부정형</t>
        </is>
      </c>
      <c r="V372" s="3" t="inlineStr">
        <is>
          <t>세로한면(불)</t>
        </is>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c r="Q373" s="3" t="n">
        <v>3679</v>
      </c>
      <c r="R373" s="3" t="inlineStr">
        <is>
          <t>지정되지않음</t>
        </is>
      </c>
      <c r="S373" s="3" t="inlineStr">
        <is>
          <t>답</t>
        </is>
      </c>
      <c r="T373" s="3" t="inlineStr">
        <is>
          <t>완경사</t>
        </is>
      </c>
      <c r="U373" s="3" t="inlineStr">
        <is>
          <t>부정형</t>
        </is>
      </c>
      <c r="V373" s="3" t="inlineStr">
        <is>
          <t>맹지</t>
        </is>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c r="Q374" s="3" t="n">
        <v>830</v>
      </c>
      <c r="R374" s="3" t="inlineStr">
        <is>
          <t>지정되지않음</t>
        </is>
      </c>
      <c r="S374" s="3" t="inlineStr">
        <is>
          <t>주거기타</t>
        </is>
      </c>
      <c r="T374" s="3" t="inlineStr">
        <is>
          <t>평지</t>
        </is>
      </c>
      <c r="U374" s="3" t="inlineStr">
        <is>
          <t>사다리형</t>
        </is>
      </c>
      <c r="V374" s="3" t="inlineStr">
        <is>
          <t>소로한면</t>
        </is>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c r="Q375" s="3" t="n">
        <v>1218</v>
      </c>
      <c r="R375" s="3" t="inlineStr">
        <is>
          <t>지정되지않음</t>
        </is>
      </c>
      <c r="S375" s="3" t="inlineStr">
        <is>
          <t>전</t>
        </is>
      </c>
      <c r="T375" s="3" t="inlineStr">
        <is>
          <t>평지</t>
        </is>
      </c>
      <c r="U375" s="3" t="inlineStr">
        <is>
          <t>부정형</t>
        </is>
      </c>
      <c r="V375" s="3" t="inlineStr">
        <is>
          <t>세로한면(불)</t>
        </is>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c r="Q378" s="3" t="n">
        <v>647</v>
      </c>
      <c r="R378" s="3" t="inlineStr">
        <is>
          <t>지정되지않음</t>
        </is>
      </c>
      <c r="S378" s="3" t="inlineStr">
        <is>
          <t>답</t>
        </is>
      </c>
      <c r="T378" s="3" t="inlineStr">
        <is>
          <t>완경사</t>
        </is>
      </c>
      <c r="U378" s="3" t="inlineStr">
        <is>
          <t>부정형</t>
        </is>
      </c>
      <c r="V378" s="3" t="inlineStr">
        <is>
          <t>맹지</t>
        </is>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c r="Q379" s="3" t="n">
        <v>372</v>
      </c>
      <c r="R379" s="3" t="inlineStr">
        <is>
          <t>지정되지않음</t>
        </is>
      </c>
      <c r="S379" s="3" t="inlineStr">
        <is>
          <t>단독</t>
        </is>
      </c>
      <c r="T379" s="3" t="inlineStr">
        <is>
          <t>완경사</t>
        </is>
      </c>
      <c r="U379" s="3" t="inlineStr">
        <is>
          <t>사다리형</t>
        </is>
      </c>
      <c r="V379" s="3" t="inlineStr">
        <is>
          <t>세로한면(가)</t>
        </is>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c r="Q380" s="3" t="n">
        <v>552</v>
      </c>
      <c r="R380" s="3" t="inlineStr">
        <is>
          <t>지정되지않음</t>
        </is>
      </c>
      <c r="S380" s="3" t="inlineStr">
        <is>
          <t>단독</t>
        </is>
      </c>
      <c r="T380" s="3" t="inlineStr">
        <is>
          <t>완경사</t>
        </is>
      </c>
      <c r="U380" s="3" t="inlineStr">
        <is>
          <t>사다리형</t>
        </is>
      </c>
      <c r="V380" s="3" t="inlineStr">
        <is>
          <t>세로한면(가)</t>
        </is>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c r="Q381" s="3" t="n">
        <v>1127</v>
      </c>
      <c r="R381" s="3" t="inlineStr">
        <is>
          <t>지정되지않음</t>
        </is>
      </c>
      <c r="S381" s="3" t="inlineStr">
        <is>
          <t>단독</t>
        </is>
      </c>
      <c r="T381" s="3" t="inlineStr">
        <is>
          <t>완경사</t>
        </is>
      </c>
      <c r="U381" s="3" t="inlineStr">
        <is>
          <t>부정형</t>
        </is>
      </c>
      <c r="V381" s="3" t="inlineStr">
        <is>
          <t>세로한면(불)</t>
        </is>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c r="Q382" s="3" t="n">
        <v>222</v>
      </c>
      <c r="R382" s="3" t="inlineStr">
        <is>
          <t>지정되지않음</t>
        </is>
      </c>
      <c r="S382" s="3" t="inlineStr">
        <is>
          <t>단독</t>
        </is>
      </c>
      <c r="T382" s="3" t="inlineStr">
        <is>
          <t>완경사</t>
        </is>
      </c>
      <c r="U382" s="3" t="inlineStr">
        <is>
          <t>부정형</t>
        </is>
      </c>
      <c r="V382" s="3" t="inlineStr">
        <is>
          <t>세로한면(가)</t>
        </is>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c r="Q383" s="3" t="n">
        <v>424</v>
      </c>
      <c r="R383" s="3" t="inlineStr">
        <is>
          <t>지정되지않음</t>
        </is>
      </c>
      <c r="S383" s="3" t="inlineStr">
        <is>
          <t>전기타</t>
        </is>
      </c>
      <c r="T383" s="3" t="inlineStr">
        <is>
          <t>완경사</t>
        </is>
      </c>
      <c r="U383" s="3" t="inlineStr">
        <is>
          <t>부정형</t>
        </is>
      </c>
      <c r="V383" s="3" t="inlineStr">
        <is>
          <t>세로한면(가)</t>
        </is>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c r="Q384" s="3" t="n">
        <v>400</v>
      </c>
      <c r="R384" s="3" t="inlineStr">
        <is>
          <t>지정되지않음</t>
        </is>
      </c>
      <c r="S384" s="3" t="inlineStr">
        <is>
          <t>주거나지</t>
        </is>
      </c>
      <c r="T384" s="3" t="inlineStr">
        <is>
          <t>완경사</t>
        </is>
      </c>
      <c r="U384" s="3" t="inlineStr">
        <is>
          <t>부정형</t>
        </is>
      </c>
      <c r="V384" s="3" t="inlineStr">
        <is>
          <t>세로한면(가)</t>
        </is>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c r="Q386" s="3" t="n">
        <v>1154</v>
      </c>
      <c r="R386" s="3" t="inlineStr">
        <is>
          <t>지정되지않음</t>
        </is>
      </c>
      <c r="S386" s="3" t="inlineStr">
        <is>
          <t>단독</t>
        </is>
      </c>
      <c r="T386" s="3" t="inlineStr">
        <is>
          <t>완경사</t>
        </is>
      </c>
      <c r="U386" s="3" t="inlineStr">
        <is>
          <t>부정형</t>
        </is>
      </c>
      <c r="V386" s="3" t="inlineStr">
        <is>
          <t>세로한면(가)</t>
        </is>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c r="Q387" s="3" t="n">
        <v>1187</v>
      </c>
      <c r="R387" s="3" t="inlineStr">
        <is>
          <t>지정되지않음</t>
        </is>
      </c>
      <c r="S387" s="3" t="inlineStr">
        <is>
          <t>전기타</t>
        </is>
      </c>
      <c r="T387" s="3" t="inlineStr">
        <is>
          <t>평지</t>
        </is>
      </c>
      <c r="U387" s="3" t="inlineStr">
        <is>
          <t>부정형</t>
        </is>
      </c>
      <c r="V387" s="3" t="inlineStr">
        <is>
          <t>소로한면</t>
        </is>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c r="Q388" s="3" t="n">
        <v>633.2</v>
      </c>
      <c r="R388" s="3" t="inlineStr">
        <is>
          <t>지정되지않음</t>
        </is>
      </c>
      <c r="S388" s="3" t="inlineStr">
        <is>
          <t>전</t>
        </is>
      </c>
      <c r="T388" s="3" t="inlineStr">
        <is>
          <t>평지</t>
        </is>
      </c>
      <c r="U388" s="3" t="inlineStr">
        <is>
          <t>세로장방</t>
        </is>
      </c>
      <c r="V388" s="3" t="inlineStr">
        <is>
          <t>세로한면(가)</t>
        </is>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c r="Q389" s="3" t="n">
        <v>294</v>
      </c>
      <c r="R389" s="3" t="inlineStr">
        <is>
          <t>지정되지않음</t>
        </is>
      </c>
      <c r="S389" s="3" t="inlineStr">
        <is>
          <t>전창고</t>
        </is>
      </c>
      <c r="T389" s="3" t="inlineStr">
        <is>
          <t>평지</t>
        </is>
      </c>
      <c r="U389" s="3" t="inlineStr">
        <is>
          <t>사다리형</t>
        </is>
      </c>
      <c r="V389" s="3" t="inlineStr">
        <is>
          <t>소로한면</t>
        </is>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c r="Q391" s="3" t="n">
        <v>331</v>
      </c>
      <c r="R391" s="3" t="inlineStr">
        <is>
          <t>지정되지않음</t>
        </is>
      </c>
      <c r="S391" s="3" t="inlineStr">
        <is>
          <t>전</t>
        </is>
      </c>
      <c r="T391" s="3" t="inlineStr">
        <is>
          <t>완경사</t>
        </is>
      </c>
      <c r="U391" s="3" t="inlineStr">
        <is>
          <t>사다리형</t>
        </is>
      </c>
      <c r="V391" s="3" t="inlineStr">
        <is>
          <t>세로한면(가)</t>
        </is>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c r="Q392" s="3" t="n">
        <v>324</v>
      </c>
      <c r="R392" s="3" t="inlineStr">
        <is>
          <t>지정되지않음</t>
        </is>
      </c>
      <c r="S392" s="3" t="inlineStr">
        <is>
          <t>단독</t>
        </is>
      </c>
      <c r="T392" s="3" t="inlineStr">
        <is>
          <t>평지</t>
        </is>
      </c>
      <c r="U392" s="3" t="inlineStr">
        <is>
          <t>부정형</t>
        </is>
      </c>
      <c r="V392" s="3" t="inlineStr">
        <is>
          <t>세로한면(가)</t>
        </is>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c r="Q393" s="3" t="n">
        <v>295</v>
      </c>
      <c r="R393" s="3" t="inlineStr">
        <is>
          <t>지정되지않음</t>
        </is>
      </c>
      <c r="S393" s="3" t="inlineStr">
        <is>
          <t>단독</t>
        </is>
      </c>
      <c r="T393" s="3" t="inlineStr">
        <is>
          <t>평지</t>
        </is>
      </c>
      <c r="U393" s="3" t="inlineStr">
        <is>
          <t>부정형</t>
        </is>
      </c>
      <c r="V393" s="3" t="inlineStr">
        <is>
          <t>세로한면(가)</t>
        </is>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c r="Q394" s="3" t="n">
        <v>319099</v>
      </c>
      <c r="R394" s="3" t="inlineStr">
        <is>
          <t>생산관리지역</t>
        </is>
      </c>
      <c r="S394" s="3" t="inlineStr">
        <is>
          <t>자연림</t>
        </is>
      </c>
      <c r="T394" s="3" t="inlineStr">
        <is>
          <t>완경사</t>
        </is>
      </c>
      <c r="U394" s="3" t="inlineStr">
        <is>
          <t>부정형</t>
        </is>
      </c>
      <c r="V394" s="3" t="inlineStr">
        <is>
          <t>세로한면(가)</t>
        </is>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c r="Q395" s="3" t="n">
        <v>62888</v>
      </c>
      <c r="R395" s="3" t="inlineStr">
        <is>
          <t>지정되지않음</t>
        </is>
      </c>
      <c r="S395" s="3" t="inlineStr">
        <is>
          <t>자연림</t>
        </is>
      </c>
      <c r="T395" s="3" t="inlineStr">
        <is>
          <t>급경사</t>
        </is>
      </c>
      <c r="U395" s="3" t="inlineStr">
        <is>
          <t>부정형</t>
        </is>
      </c>
      <c r="V395" s="3" t="inlineStr">
        <is>
          <t>소로한면</t>
        </is>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c r="Q396" s="3" t="n">
        <v>17251</v>
      </c>
      <c r="R396" s="3" t="inlineStr">
        <is>
          <t>지정되지않음</t>
        </is>
      </c>
      <c r="S396" s="3" t="inlineStr">
        <is>
          <t>자연림</t>
        </is>
      </c>
      <c r="T396" s="3" t="inlineStr">
        <is>
          <t>완경사</t>
        </is>
      </c>
      <c r="U396" s="3" t="inlineStr">
        <is>
          <t>부정형</t>
        </is>
      </c>
      <c r="V396" s="3" t="inlineStr">
        <is>
          <t>세로한면(불)</t>
        </is>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c r="Q397" s="3" t="n">
        <v>3882</v>
      </c>
      <c r="R397" s="3" t="inlineStr">
        <is>
          <t>지정되지않음</t>
        </is>
      </c>
      <c r="S397" s="3" t="inlineStr">
        <is>
          <t>자연림</t>
        </is>
      </c>
      <c r="T397" s="3" t="inlineStr">
        <is>
          <t>완경사</t>
        </is>
      </c>
      <c r="U397" s="3" t="inlineStr">
        <is>
          <t>부정형</t>
        </is>
      </c>
      <c r="V397" s="3" t="inlineStr">
        <is>
          <t>세로한면(불)</t>
        </is>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c r="Q398" s="3" t="n">
        <v>550</v>
      </c>
      <c r="R398" s="3" t="inlineStr">
        <is>
          <t>지정되지않음</t>
        </is>
      </c>
      <c r="S398" s="3" t="inlineStr">
        <is>
          <t>주거나지</t>
        </is>
      </c>
      <c r="T398" s="3" t="inlineStr">
        <is>
          <t>완경사</t>
        </is>
      </c>
      <c r="U398" s="3" t="inlineStr">
        <is>
          <t>사다리형</t>
        </is>
      </c>
      <c r="V398" s="3" t="inlineStr">
        <is>
          <t>세로한면(가)</t>
        </is>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c r="Q399" s="3" t="n">
        <v>580</v>
      </c>
      <c r="R399" s="3" t="inlineStr">
        <is>
          <t>지정되지않음</t>
        </is>
      </c>
      <c r="S399" s="3" t="inlineStr">
        <is>
          <t>주거나지</t>
        </is>
      </c>
      <c r="T399" s="3" t="inlineStr">
        <is>
          <t>완경사</t>
        </is>
      </c>
      <c r="U399" s="3" t="inlineStr">
        <is>
          <t>사다리형</t>
        </is>
      </c>
      <c r="V399" s="3" t="inlineStr">
        <is>
          <t>세로한면(가)</t>
        </is>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c r="Q400" s="3" t="n">
        <v>3326</v>
      </c>
      <c r="R400" s="3" t="inlineStr">
        <is>
          <t>지정되지않음</t>
        </is>
      </c>
      <c r="S400" s="3" t="inlineStr">
        <is>
          <t>답</t>
        </is>
      </c>
      <c r="T400" s="3" t="inlineStr">
        <is>
          <t>평지</t>
        </is>
      </c>
      <c r="U400" s="3" t="inlineStr">
        <is>
          <t>부정형</t>
        </is>
      </c>
      <c r="V400" s="3" t="inlineStr">
        <is>
          <t>세로한면(가)</t>
        </is>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c r="Q401" s="3" t="n">
        <v>710</v>
      </c>
      <c r="R401" s="3" t="inlineStr">
        <is>
          <t>지정되지않음</t>
        </is>
      </c>
      <c r="S401" s="3" t="inlineStr">
        <is>
          <t>전기타</t>
        </is>
      </c>
      <c r="T401" s="3" t="inlineStr">
        <is>
          <t>완경사</t>
        </is>
      </c>
      <c r="U401" s="3" t="inlineStr">
        <is>
          <t>사다리형</t>
        </is>
      </c>
      <c r="V401" s="3" t="inlineStr">
        <is>
          <t>세로한면(가)</t>
        </is>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c r="Q402" s="3" t="n">
        <v>3316</v>
      </c>
      <c r="R402" s="3" t="inlineStr">
        <is>
          <t>지정되지않음</t>
        </is>
      </c>
      <c r="S402" s="3" t="inlineStr">
        <is>
          <t>답</t>
        </is>
      </c>
      <c r="T402" s="3" t="inlineStr">
        <is>
          <t>평지</t>
        </is>
      </c>
      <c r="U402" s="3" t="inlineStr">
        <is>
          <t>부정형</t>
        </is>
      </c>
      <c r="V402" s="3" t="inlineStr">
        <is>
          <t>세로한면(가)</t>
        </is>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c r="Q403" s="3" t="n">
        <v>814</v>
      </c>
      <c r="R403" s="3" t="inlineStr">
        <is>
          <t>지정되지않음</t>
        </is>
      </c>
      <c r="S403" s="3" t="inlineStr">
        <is>
          <t>단독</t>
        </is>
      </c>
      <c r="T403" s="3" t="inlineStr">
        <is>
          <t>평지</t>
        </is>
      </c>
      <c r="U403" s="3" t="inlineStr">
        <is>
          <t>부정형</t>
        </is>
      </c>
      <c r="V403" s="3" t="inlineStr">
        <is>
          <t>세로한면(가)</t>
        </is>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c r="Q404" s="3" t="n">
        <v>281</v>
      </c>
      <c r="R404" s="3" t="inlineStr">
        <is>
          <t>지정되지않음</t>
        </is>
      </c>
      <c r="S404" s="3" t="inlineStr">
        <is>
          <t>단독</t>
        </is>
      </c>
      <c r="T404" s="3" t="inlineStr">
        <is>
          <t>완경사</t>
        </is>
      </c>
      <c r="U404" s="3" t="inlineStr">
        <is>
          <t>부정형</t>
        </is>
      </c>
      <c r="V404" s="3" t="inlineStr">
        <is>
          <t>세로한면(가)</t>
        </is>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c r="Q407" s="3" t="n">
        <v>182</v>
      </c>
      <c r="R407" s="3" t="inlineStr">
        <is>
          <t>지정되지않음</t>
        </is>
      </c>
      <c r="S407" s="3" t="inlineStr">
        <is>
          <t>전</t>
        </is>
      </c>
      <c r="T407" s="3" t="inlineStr">
        <is>
          <t>완경사</t>
        </is>
      </c>
      <c r="U407" s="3" t="inlineStr">
        <is>
          <t>부정형</t>
        </is>
      </c>
      <c r="V407" s="3" t="inlineStr">
        <is>
          <t>세로한면(가)</t>
        </is>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c r="Q408" s="3" t="n">
        <v>202</v>
      </c>
      <c r="R408" s="3" t="inlineStr">
        <is>
          <t>지정되지않음</t>
        </is>
      </c>
      <c r="S408" s="3" t="inlineStr">
        <is>
          <t>답</t>
        </is>
      </c>
      <c r="T408" s="3" t="inlineStr">
        <is>
          <t>완경사</t>
        </is>
      </c>
      <c r="U408" s="3" t="inlineStr">
        <is>
          <t>부정형</t>
        </is>
      </c>
      <c r="V408" s="3" t="inlineStr">
        <is>
          <t>세로한면(불)</t>
        </is>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c r="Q409" s="3" t="n">
        <v>1795</v>
      </c>
      <c r="R409" s="3" t="inlineStr">
        <is>
          <t>지정되지않음</t>
        </is>
      </c>
      <c r="S409" s="3" t="inlineStr">
        <is>
          <t>전</t>
        </is>
      </c>
      <c r="T409" s="3" t="inlineStr">
        <is>
          <t>완경사</t>
        </is>
      </c>
      <c r="U409" s="3" t="inlineStr">
        <is>
          <t>부정형</t>
        </is>
      </c>
      <c r="V409" s="3" t="inlineStr">
        <is>
          <t>맹지</t>
        </is>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c r="Q410" s="3" t="n">
        <v>888</v>
      </c>
      <c r="R410" s="3" t="inlineStr">
        <is>
          <t>지정되지않음</t>
        </is>
      </c>
      <c r="S410" s="3" t="inlineStr">
        <is>
          <t>전</t>
        </is>
      </c>
      <c r="T410" s="3" t="inlineStr">
        <is>
          <t>완경사</t>
        </is>
      </c>
      <c r="U410" s="3" t="inlineStr">
        <is>
          <t>부정형</t>
        </is>
      </c>
      <c r="V410" s="3" t="inlineStr">
        <is>
          <t>세로한면(가)</t>
        </is>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c r="Q411" s="3" t="n">
        <v>426</v>
      </c>
      <c r="R411" s="3" t="inlineStr">
        <is>
          <t>지정되지않음</t>
        </is>
      </c>
      <c r="S411" s="3" t="inlineStr">
        <is>
          <t>전</t>
        </is>
      </c>
      <c r="T411" s="3" t="inlineStr">
        <is>
          <t>완경사</t>
        </is>
      </c>
      <c r="U411" s="3" t="inlineStr">
        <is>
          <t>부정형</t>
        </is>
      </c>
      <c r="V411" s="3" t="inlineStr">
        <is>
          <t>세로한면(가)</t>
        </is>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c r="Q412" s="3" t="n">
        <v>1851</v>
      </c>
      <c r="R412" s="3" t="inlineStr">
        <is>
          <t>지정되지않음</t>
        </is>
      </c>
      <c r="S412" s="3" t="inlineStr">
        <is>
          <t>전</t>
        </is>
      </c>
      <c r="T412" s="3" t="inlineStr">
        <is>
          <t>완경사</t>
        </is>
      </c>
      <c r="U412" s="3" t="inlineStr">
        <is>
          <t>가로장방</t>
        </is>
      </c>
      <c r="V412" s="3" t="inlineStr">
        <is>
          <t>세로각지(가)</t>
        </is>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c r="Q413" s="3" t="n">
        <v>509</v>
      </c>
      <c r="R413" s="3" t="inlineStr">
        <is>
          <t>지정되지않음</t>
        </is>
      </c>
      <c r="S413" s="3" t="inlineStr">
        <is>
          <t>답</t>
        </is>
      </c>
      <c r="T413" s="3" t="inlineStr">
        <is>
          <t>완경사</t>
        </is>
      </c>
      <c r="U413" s="3" t="inlineStr">
        <is>
          <t>사다리형</t>
        </is>
      </c>
      <c r="V413" s="3" t="inlineStr">
        <is>
          <t>세로한면(가)</t>
        </is>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c r="Q414" s="3" t="n">
        <v>470</v>
      </c>
      <c r="R414" s="3" t="inlineStr">
        <is>
          <t>지정되지않음</t>
        </is>
      </c>
      <c r="S414" s="3" t="inlineStr">
        <is>
          <t>단독</t>
        </is>
      </c>
      <c r="T414" s="3" t="inlineStr">
        <is>
          <t>평지</t>
        </is>
      </c>
      <c r="U414" s="3" t="inlineStr">
        <is>
          <t>부정형</t>
        </is>
      </c>
      <c r="V414" s="3" t="inlineStr">
        <is>
          <t>세로한면(가)</t>
        </is>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c r="Q415" s="3" t="n">
        <v>3014</v>
      </c>
      <c r="R415" s="3" t="inlineStr">
        <is>
          <t>지정되지않음</t>
        </is>
      </c>
      <c r="S415" s="3" t="inlineStr">
        <is>
          <t>답</t>
        </is>
      </c>
      <c r="T415" s="3" t="inlineStr">
        <is>
          <t>완경사</t>
        </is>
      </c>
      <c r="U415" s="3" t="inlineStr">
        <is>
          <t>사다리형</t>
        </is>
      </c>
      <c r="V415" s="3" t="inlineStr">
        <is>
          <t>세로한면(가)</t>
        </is>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c r="Q417" s="3" t="n">
        <v>1339</v>
      </c>
      <c r="R417" s="3" t="inlineStr">
        <is>
          <t>지정되지않음</t>
        </is>
      </c>
      <c r="S417" s="3" t="inlineStr">
        <is>
          <t>전</t>
        </is>
      </c>
      <c r="T417" s="3" t="inlineStr">
        <is>
          <t>완경사</t>
        </is>
      </c>
      <c r="U417" s="3" t="inlineStr">
        <is>
          <t>부정형</t>
        </is>
      </c>
      <c r="V417" s="3" t="inlineStr">
        <is>
          <t>세로한면(가)</t>
        </is>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c r="Q418" s="3" t="n">
        <v>1936</v>
      </c>
      <c r="R418" s="3" t="inlineStr">
        <is>
          <t>지정되지않음</t>
        </is>
      </c>
      <c r="S418" s="3" t="inlineStr">
        <is>
          <t>전</t>
        </is>
      </c>
      <c r="T418" s="3" t="inlineStr">
        <is>
          <t>완경사</t>
        </is>
      </c>
      <c r="U418" s="3" t="inlineStr">
        <is>
          <t>부정형</t>
        </is>
      </c>
      <c r="V418" s="3" t="inlineStr">
        <is>
          <t>세로한면(가)</t>
        </is>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c r="Q419" s="3" t="n">
        <v>1091</v>
      </c>
      <c r="R419" s="3" t="inlineStr">
        <is>
          <t>지정되지않음</t>
        </is>
      </c>
      <c r="S419" s="3" t="inlineStr">
        <is>
          <t>전</t>
        </is>
      </c>
      <c r="T419" s="3" t="inlineStr">
        <is>
          <t>완경사</t>
        </is>
      </c>
      <c r="U419" s="3" t="inlineStr">
        <is>
          <t>부정형</t>
        </is>
      </c>
      <c r="V419" s="3" t="inlineStr">
        <is>
          <t>세로한면(가)</t>
        </is>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c r="Q420" s="3" t="n">
        <v>382</v>
      </c>
      <c r="R420" s="3" t="inlineStr">
        <is>
          <t>지정되지않음</t>
        </is>
      </c>
      <c r="S420" s="3" t="inlineStr">
        <is>
          <t>주거나지</t>
        </is>
      </c>
      <c r="T420" s="3" t="inlineStr">
        <is>
          <t>완경사</t>
        </is>
      </c>
      <c r="U420" s="3" t="inlineStr">
        <is>
          <t>사다리형</t>
        </is>
      </c>
      <c r="V420" s="3" t="inlineStr">
        <is>
          <t>세로한면(가)</t>
        </is>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c r="Q421" s="3" t="n">
        <v>449</v>
      </c>
      <c r="R421" s="3" t="inlineStr">
        <is>
          <t>지정되지않음</t>
        </is>
      </c>
      <c r="S421" s="3" t="inlineStr">
        <is>
          <t>주거나지</t>
        </is>
      </c>
      <c r="T421" s="3" t="inlineStr">
        <is>
          <t>완경사</t>
        </is>
      </c>
      <c r="U421" s="3" t="inlineStr">
        <is>
          <t>사다리형</t>
        </is>
      </c>
      <c r="V421" s="3" t="inlineStr">
        <is>
          <t>세로한면(가)</t>
        </is>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c r="Q422" s="3" t="n">
        <v>1085</v>
      </c>
      <c r="R422" s="3" t="inlineStr">
        <is>
          <t>지정되지않음</t>
        </is>
      </c>
      <c r="S422" s="3" t="inlineStr">
        <is>
          <t>답</t>
        </is>
      </c>
      <c r="T422" s="3" t="inlineStr">
        <is>
          <t>평지</t>
        </is>
      </c>
      <c r="U422" s="3" t="inlineStr">
        <is>
          <t>부정형</t>
        </is>
      </c>
      <c r="V422" s="3" t="inlineStr">
        <is>
          <t>세로각지(가)</t>
        </is>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c r="Q423" s="3" t="n">
        <v>5512</v>
      </c>
      <c r="R423" s="3" t="inlineStr">
        <is>
          <t>지정되지않음</t>
        </is>
      </c>
      <c r="S423" s="3" t="inlineStr">
        <is>
          <t>공업용</t>
        </is>
      </c>
      <c r="T423" s="3" t="inlineStr">
        <is>
          <t>평지</t>
        </is>
      </c>
      <c r="U423" s="3" t="inlineStr">
        <is>
          <t>부정형</t>
        </is>
      </c>
      <c r="V423" s="3" t="inlineStr">
        <is>
          <t>세로한면(가)</t>
        </is>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c r="Q424" s="3" t="n">
        <v>575</v>
      </c>
      <c r="R424" s="3" t="inlineStr">
        <is>
          <t>지정되지않음</t>
        </is>
      </c>
      <c r="S424" s="3" t="inlineStr">
        <is>
          <t>단독</t>
        </is>
      </c>
      <c r="T424" s="3" t="inlineStr">
        <is>
          <t>완경사</t>
        </is>
      </c>
      <c r="U424" s="3" t="inlineStr">
        <is>
          <t>부정형</t>
        </is>
      </c>
      <c r="V424" s="3" t="inlineStr">
        <is>
          <t>세로한면(가)</t>
        </is>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c r="Q425" s="3" t="n">
        <v>493</v>
      </c>
      <c r="R425" s="3" t="inlineStr">
        <is>
          <t>지정되지않음</t>
        </is>
      </c>
      <c r="S425" s="3" t="inlineStr">
        <is>
          <t>전</t>
        </is>
      </c>
      <c r="T425" s="3" t="inlineStr">
        <is>
          <t>완경사</t>
        </is>
      </c>
      <c r="U425" s="3" t="inlineStr">
        <is>
          <t>부정형</t>
        </is>
      </c>
      <c r="V425" s="3" t="inlineStr">
        <is>
          <t>세로한면(가)</t>
        </is>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c r="Q426" s="3" t="n">
        <v>2026</v>
      </c>
      <c r="R426" s="3" t="inlineStr">
        <is>
          <t>지정되지않음</t>
        </is>
      </c>
      <c r="S426" s="3" t="inlineStr">
        <is>
          <t>전</t>
        </is>
      </c>
      <c r="T426" s="3" t="inlineStr">
        <is>
          <t>평지</t>
        </is>
      </c>
      <c r="U426" s="3" t="inlineStr">
        <is>
          <t>사다리형</t>
        </is>
      </c>
      <c r="V426" s="3" t="inlineStr">
        <is>
          <t>세로한면(가)</t>
        </is>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c r="Q427" s="3" t="n">
        <v>2373</v>
      </c>
      <c r="R427" s="3" t="inlineStr">
        <is>
          <t>지정되지않음</t>
        </is>
      </c>
      <c r="S427" s="3" t="inlineStr">
        <is>
          <t>답기타</t>
        </is>
      </c>
      <c r="T427" s="3" t="inlineStr">
        <is>
          <t>평지</t>
        </is>
      </c>
      <c r="U427" s="3" t="inlineStr">
        <is>
          <t>부정형</t>
        </is>
      </c>
      <c r="V427" s="3" t="inlineStr">
        <is>
          <t>소로각지</t>
        </is>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c r="Q428" s="3" t="n">
        <v>941</v>
      </c>
      <c r="R428" s="3" t="inlineStr">
        <is>
          <t>지정되지않음</t>
        </is>
      </c>
      <c r="S428" s="3" t="inlineStr">
        <is>
          <t>전</t>
        </is>
      </c>
      <c r="T428" s="3" t="inlineStr">
        <is>
          <t>완경사</t>
        </is>
      </c>
      <c r="U428" s="3" t="inlineStr">
        <is>
          <t>가로장방</t>
        </is>
      </c>
      <c r="V428" s="3" t="inlineStr">
        <is>
          <t>맹지</t>
        </is>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c r="Q429" s="3" t="n">
        <v>300</v>
      </c>
      <c r="R429" s="3" t="inlineStr">
        <is>
          <t>지정되지않음</t>
        </is>
      </c>
      <c r="S429" s="3" t="inlineStr">
        <is>
          <t>주거나지</t>
        </is>
      </c>
      <c r="T429" s="3" t="inlineStr">
        <is>
          <t>평지</t>
        </is>
      </c>
      <c r="U429" s="3" t="inlineStr">
        <is>
          <t>부정형</t>
        </is>
      </c>
      <c r="V429" s="3" t="inlineStr">
        <is>
          <t>세로한면(가)</t>
        </is>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c r="Q430" s="3" t="n">
        <v>257</v>
      </c>
      <c r="R430" s="3" t="inlineStr">
        <is>
          <t>지정되지않음</t>
        </is>
      </c>
      <c r="S430" s="3" t="inlineStr">
        <is>
          <t>단독</t>
        </is>
      </c>
      <c r="T430" s="3" t="inlineStr">
        <is>
          <t>평지</t>
        </is>
      </c>
      <c r="U430" s="3" t="inlineStr">
        <is>
          <t>사다리형</t>
        </is>
      </c>
      <c r="V430" s="3" t="inlineStr">
        <is>
          <t>세로한면(가)</t>
        </is>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c r="Q431" s="3" t="n">
        <v>655</v>
      </c>
      <c r="R431" s="3" t="inlineStr">
        <is>
          <t>지정되지않음</t>
        </is>
      </c>
      <c r="S431" s="3" t="inlineStr">
        <is>
          <t>주거나지</t>
        </is>
      </c>
      <c r="T431" s="3" t="inlineStr">
        <is>
          <t>완경사</t>
        </is>
      </c>
      <c r="U431" s="3" t="inlineStr">
        <is>
          <t>사다리형</t>
        </is>
      </c>
      <c r="V431" s="3" t="inlineStr">
        <is>
          <t>세로한면(가)</t>
        </is>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c r="Q432" s="3" t="n">
        <v>803</v>
      </c>
      <c r="R432" s="3" t="inlineStr">
        <is>
          <t>지정되지않음</t>
        </is>
      </c>
      <c r="S432" s="3" t="inlineStr">
        <is>
          <t>단독</t>
        </is>
      </c>
      <c r="T432" s="3" t="inlineStr">
        <is>
          <t>완경사</t>
        </is>
      </c>
      <c r="U432" s="3" t="inlineStr">
        <is>
          <t>부정형</t>
        </is>
      </c>
      <c r="V432" s="3" t="inlineStr">
        <is>
          <t>세로한면(가)</t>
        </is>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c r="Q433" s="3" t="n">
        <v>1170</v>
      </c>
      <c r="R433" s="3" t="inlineStr">
        <is>
          <t>지정되지않음</t>
        </is>
      </c>
      <c r="S433" s="3" t="inlineStr">
        <is>
          <t>전</t>
        </is>
      </c>
      <c r="T433" s="3" t="inlineStr">
        <is>
          <t>급경사</t>
        </is>
      </c>
      <c r="U433" s="3" t="inlineStr">
        <is>
          <t>부정형</t>
        </is>
      </c>
      <c r="V433" s="3" t="inlineStr">
        <is>
          <t>세로한면(가)</t>
        </is>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c r="Q434" s="3" t="n">
        <v>417</v>
      </c>
      <c r="R434" s="3" t="inlineStr">
        <is>
          <t>지정되지않음</t>
        </is>
      </c>
      <c r="S434" s="3" t="inlineStr">
        <is>
          <t>전</t>
        </is>
      </c>
      <c r="T434" s="3" t="inlineStr">
        <is>
          <t>완경사</t>
        </is>
      </c>
      <c r="U434" s="3" t="inlineStr">
        <is>
          <t>부정형</t>
        </is>
      </c>
      <c r="V434" s="3" t="inlineStr">
        <is>
          <t>세로한면(가)</t>
        </is>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c r="Q435" s="3" t="n">
        <v>1545</v>
      </c>
      <c r="R435" s="3" t="inlineStr">
        <is>
          <t>지정되지않음</t>
        </is>
      </c>
      <c r="S435" s="3" t="inlineStr">
        <is>
          <t>단독</t>
        </is>
      </c>
      <c r="T435" s="3" t="inlineStr">
        <is>
          <t>평지</t>
        </is>
      </c>
      <c r="U435" s="3" t="inlineStr">
        <is>
          <t>부정형</t>
        </is>
      </c>
      <c r="V435" s="3" t="inlineStr">
        <is>
          <t>소로한면</t>
        </is>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c r="Q436" s="3" t="n">
        <v>736</v>
      </c>
      <c r="R436" s="3" t="inlineStr">
        <is>
          <t>지정되지않음</t>
        </is>
      </c>
      <c r="S436" s="3" t="inlineStr">
        <is>
          <t>주거기타</t>
        </is>
      </c>
      <c r="T436" s="3" t="inlineStr">
        <is>
          <t>평지</t>
        </is>
      </c>
      <c r="U436" s="3" t="inlineStr">
        <is>
          <t>사다리형</t>
        </is>
      </c>
      <c r="V436" s="3" t="inlineStr">
        <is>
          <t>세로각지(가)</t>
        </is>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c r="Q437" s="3" t="n">
        <v>25983</v>
      </c>
      <c r="R437" s="3" t="inlineStr">
        <is>
          <t>지정되지않음</t>
        </is>
      </c>
      <c r="S437" s="3" t="inlineStr">
        <is>
          <t>자연림</t>
        </is>
      </c>
      <c r="T437" s="3" t="inlineStr">
        <is>
          <t>급경사</t>
        </is>
      </c>
      <c r="U437" s="3" t="inlineStr">
        <is>
          <t>부정형</t>
        </is>
      </c>
      <c r="V437" s="3" t="inlineStr">
        <is>
          <t>세로한면(가)</t>
        </is>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c r="Q438" s="3" t="n">
        <v>613</v>
      </c>
      <c r="R438" s="3" t="inlineStr">
        <is>
          <t>지정되지않음</t>
        </is>
      </c>
      <c r="S438" s="3" t="inlineStr">
        <is>
          <t>단독</t>
        </is>
      </c>
      <c r="T438" s="3" t="inlineStr">
        <is>
          <t>완경사</t>
        </is>
      </c>
      <c r="U438" s="3" t="inlineStr">
        <is>
          <t>사다리형</t>
        </is>
      </c>
      <c r="V438" s="3" t="inlineStr">
        <is>
          <t>세로한면(가)</t>
        </is>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c r="Q440" s="3" t="n">
        <v>1117</v>
      </c>
      <c r="R440" s="3" t="inlineStr">
        <is>
          <t>지정되지않음</t>
        </is>
      </c>
      <c r="S440" s="3" t="inlineStr">
        <is>
          <t>과수원</t>
        </is>
      </c>
      <c r="T440" s="3" t="inlineStr">
        <is>
          <t>평지</t>
        </is>
      </c>
      <c r="U440" s="3" t="inlineStr">
        <is>
          <t>세로장방</t>
        </is>
      </c>
      <c r="V440" s="3" t="inlineStr">
        <is>
          <t>세로한면(가)</t>
        </is>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c r="Q441" s="3" t="n">
        <v>744</v>
      </c>
      <c r="R441" s="3" t="inlineStr">
        <is>
          <t>지정되지않음</t>
        </is>
      </c>
      <c r="S441" s="3" t="inlineStr">
        <is>
          <t>전</t>
        </is>
      </c>
      <c r="T441" s="3" t="inlineStr">
        <is>
          <t>완경사</t>
        </is>
      </c>
      <c r="U441" s="3" t="inlineStr">
        <is>
          <t>부정형</t>
        </is>
      </c>
      <c r="V441" s="3" t="inlineStr">
        <is>
          <t>세로한면(가)</t>
        </is>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c r="Q442" s="3" t="n">
        <v>1452</v>
      </c>
      <c r="R442" s="3" t="inlineStr">
        <is>
          <t>지정되지않음</t>
        </is>
      </c>
      <c r="S442" s="3" t="inlineStr">
        <is>
          <t>과수원</t>
        </is>
      </c>
      <c r="T442" s="3" t="inlineStr">
        <is>
          <t>완경사</t>
        </is>
      </c>
      <c r="U442" s="3" t="inlineStr">
        <is>
          <t>부정형</t>
        </is>
      </c>
      <c r="V442" s="3" t="inlineStr">
        <is>
          <t>소로한면</t>
        </is>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c r="Q443" s="3" t="n">
        <v>1435</v>
      </c>
      <c r="R443" s="3" t="inlineStr">
        <is>
          <t>지정되지않음</t>
        </is>
      </c>
      <c r="S443" s="3" t="inlineStr">
        <is>
          <t>답</t>
        </is>
      </c>
      <c r="T443" s="3" t="inlineStr">
        <is>
          <t>평지</t>
        </is>
      </c>
      <c r="U443" s="3" t="inlineStr">
        <is>
          <t>부정형</t>
        </is>
      </c>
      <c r="V443" s="3" t="inlineStr">
        <is>
          <t>세로한면(가)</t>
        </is>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c r="Q444" s="3" t="n">
        <v>423</v>
      </c>
      <c r="R444" s="3" t="inlineStr">
        <is>
          <t>지정되지않음</t>
        </is>
      </c>
      <c r="S444" s="3" t="inlineStr">
        <is>
          <t>자연림</t>
        </is>
      </c>
      <c r="T444" s="3" t="inlineStr">
        <is>
          <t>완경사</t>
        </is>
      </c>
      <c r="U444" s="3" t="inlineStr">
        <is>
          <t>부정형</t>
        </is>
      </c>
      <c r="V444" s="3" t="inlineStr">
        <is>
          <t>소로한면</t>
        </is>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c r="Q445" s="3" t="n">
        <v>201</v>
      </c>
      <c r="R445" s="3" t="inlineStr">
        <is>
          <t>지정되지않음</t>
        </is>
      </c>
      <c r="S445" s="3" t="inlineStr">
        <is>
          <t>주거나지</t>
        </is>
      </c>
      <c r="T445" s="3" t="inlineStr">
        <is>
          <t>완경사</t>
        </is>
      </c>
      <c r="U445" s="3" t="inlineStr">
        <is>
          <t>부정형</t>
        </is>
      </c>
      <c r="V445" s="3" t="inlineStr">
        <is>
          <t>세로한면(가)</t>
        </is>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c r="Q446" s="3" t="n">
        <v>1435</v>
      </c>
      <c r="R446" s="3" t="inlineStr">
        <is>
          <t>지정되지않음</t>
        </is>
      </c>
      <c r="S446" s="3" t="inlineStr">
        <is>
          <t>전</t>
        </is>
      </c>
      <c r="T446" s="3" t="inlineStr">
        <is>
          <t>완경사</t>
        </is>
      </c>
      <c r="U446" s="3" t="inlineStr">
        <is>
          <t>부정형</t>
        </is>
      </c>
      <c r="V446" s="3" t="inlineStr">
        <is>
          <t>맹지</t>
        </is>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c r="Q447" s="3" t="n">
        <v>3570</v>
      </c>
      <c r="R447" s="3" t="inlineStr">
        <is>
          <t>지정되지않음</t>
        </is>
      </c>
      <c r="S447" s="3" t="inlineStr">
        <is>
          <t>전</t>
        </is>
      </c>
      <c r="T447" s="3" t="inlineStr">
        <is>
          <t>완경사</t>
        </is>
      </c>
      <c r="U447" s="3" t="inlineStr">
        <is>
          <t>부정형</t>
        </is>
      </c>
      <c r="V447" s="3" t="inlineStr">
        <is>
          <t>세로한면(가)</t>
        </is>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c r="Q448" s="3" t="n">
        <v>358</v>
      </c>
      <c r="R448" s="3" t="inlineStr">
        <is>
          <t>지정되지않음</t>
        </is>
      </c>
      <c r="S448" s="3" t="inlineStr">
        <is>
          <t>단독</t>
        </is>
      </c>
      <c r="T448" s="3" t="inlineStr">
        <is>
          <t>완경사</t>
        </is>
      </c>
      <c r="U448" s="3" t="inlineStr">
        <is>
          <t>사다리형</t>
        </is>
      </c>
      <c r="V448" s="3" t="inlineStr">
        <is>
          <t>세로한면(가)</t>
        </is>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c r="Q451" s="3" t="n">
        <v>4077</v>
      </c>
      <c r="R451" s="3" t="inlineStr">
        <is>
          <t>지정되지않음</t>
        </is>
      </c>
      <c r="S451" s="3" t="inlineStr">
        <is>
          <t>답</t>
        </is>
      </c>
      <c r="T451" s="3" t="inlineStr">
        <is>
          <t>완경사</t>
        </is>
      </c>
      <c r="U451" s="3" t="inlineStr">
        <is>
          <t>부정형</t>
        </is>
      </c>
      <c r="V451" s="3" t="inlineStr">
        <is>
          <t>맹지</t>
        </is>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c r="Q452" s="3" t="n">
        <v>250</v>
      </c>
      <c r="R452" s="3" t="inlineStr">
        <is>
          <t>지정되지않음</t>
        </is>
      </c>
      <c r="S452" s="3" t="inlineStr">
        <is>
          <t>전기타</t>
        </is>
      </c>
      <c r="T452" s="3" t="inlineStr">
        <is>
          <t>급경사</t>
        </is>
      </c>
      <c r="U452" s="3" t="inlineStr">
        <is>
          <t>사다리형</t>
        </is>
      </c>
      <c r="V452" s="3" t="inlineStr">
        <is>
          <t>맹지</t>
        </is>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c r="Q453" s="3" t="n">
        <v>744</v>
      </c>
      <c r="R453" s="3" t="inlineStr">
        <is>
          <t>지정되지않음</t>
        </is>
      </c>
      <c r="S453" s="3" t="inlineStr">
        <is>
          <t>주거나지</t>
        </is>
      </c>
      <c r="T453" s="3" t="inlineStr">
        <is>
          <t>평지</t>
        </is>
      </c>
      <c r="U453" s="3" t="inlineStr">
        <is>
          <t>부정형</t>
        </is>
      </c>
      <c r="V453" s="3" t="inlineStr">
        <is>
          <t>세로각지(가)</t>
        </is>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c r="Q454" s="3" t="n">
        <v>490</v>
      </c>
      <c r="R454" s="3" t="inlineStr">
        <is>
          <t>지정되지않음</t>
        </is>
      </c>
      <c r="S454" s="3" t="inlineStr">
        <is>
          <t>단독</t>
        </is>
      </c>
      <c r="T454" s="3" t="inlineStr">
        <is>
          <t>평지</t>
        </is>
      </c>
      <c r="U454" s="3" t="inlineStr">
        <is>
          <t>부정형</t>
        </is>
      </c>
      <c r="V454" s="3" t="inlineStr">
        <is>
          <t>세로한면(가)</t>
        </is>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c r="Q455" s="3" t="n">
        <v>761</v>
      </c>
      <c r="R455" s="3" t="inlineStr">
        <is>
          <t>지정되지않음</t>
        </is>
      </c>
      <c r="S455" s="3" t="inlineStr">
        <is>
          <t>주거나지</t>
        </is>
      </c>
      <c r="T455" s="3" t="inlineStr">
        <is>
          <t>완경사</t>
        </is>
      </c>
      <c r="U455" s="3" t="inlineStr">
        <is>
          <t>정방형</t>
        </is>
      </c>
      <c r="V455" s="3" t="inlineStr">
        <is>
          <t>세로한면(가)</t>
        </is>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c r="Q456" s="3" t="n">
        <v>79473</v>
      </c>
      <c r="R456" s="3" t="inlineStr">
        <is>
          <t>보전관리지역</t>
        </is>
      </c>
      <c r="S456" s="3" t="inlineStr">
        <is>
          <t>자연림</t>
        </is>
      </c>
      <c r="T456" s="3" t="inlineStr">
        <is>
          <t>급경사</t>
        </is>
      </c>
      <c r="U456" s="3" t="inlineStr">
        <is>
          <t>부정형</t>
        </is>
      </c>
      <c r="V456" s="3" t="inlineStr">
        <is>
          <t>세로한면(불)</t>
        </is>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c r="Q457" s="3" t="n">
        <v>6611</v>
      </c>
      <c r="R457" s="3" t="inlineStr">
        <is>
          <t>지정되지않음</t>
        </is>
      </c>
      <c r="S457" s="3" t="inlineStr">
        <is>
          <t>자연림</t>
        </is>
      </c>
      <c r="T457" s="3" t="inlineStr">
        <is>
          <t>완경사</t>
        </is>
      </c>
      <c r="U457" s="3" t="inlineStr">
        <is>
          <t>부정형</t>
        </is>
      </c>
      <c r="V457" s="3" t="inlineStr">
        <is>
          <t>맹지</t>
        </is>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c r="Q458" s="3" t="n">
        <v>2472</v>
      </c>
      <c r="R458" s="3" t="inlineStr">
        <is>
          <t>지정되지않음</t>
        </is>
      </c>
      <c r="S458" s="3" t="inlineStr">
        <is>
          <t>전</t>
        </is>
      </c>
      <c r="T458" s="3" t="inlineStr">
        <is>
          <t>평지</t>
        </is>
      </c>
      <c r="U458" s="3" t="inlineStr">
        <is>
          <t>부정형</t>
        </is>
      </c>
      <c r="V458" s="3" t="inlineStr">
        <is>
          <t>소로한면</t>
        </is>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c r="Q459" s="3" t="n">
        <v>1511</v>
      </c>
      <c r="R459" s="3" t="inlineStr">
        <is>
          <t>지정되지않음</t>
        </is>
      </c>
      <c r="S459" s="3" t="inlineStr">
        <is>
          <t>단독</t>
        </is>
      </c>
      <c r="T459" s="3" t="inlineStr">
        <is>
          <t>평지</t>
        </is>
      </c>
      <c r="U459" s="3" t="inlineStr">
        <is>
          <t>부정형</t>
        </is>
      </c>
      <c r="V459" s="3" t="inlineStr">
        <is>
          <t>세로한면(가)</t>
        </is>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c r="Q460" s="3" t="n">
        <v>1650</v>
      </c>
      <c r="R460" s="3" t="inlineStr">
        <is>
          <t>제1종일반주거지역</t>
        </is>
      </c>
      <c r="S460" s="3" t="inlineStr">
        <is>
          <t>전</t>
        </is>
      </c>
      <c r="T460" s="3" t="inlineStr">
        <is>
          <t>평지</t>
        </is>
      </c>
      <c r="U460" s="3" t="inlineStr">
        <is>
          <t>부정형</t>
        </is>
      </c>
      <c r="V460" s="3" t="inlineStr">
        <is>
          <t>세로한면(가)</t>
        </is>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c r="Q461" s="3" t="n">
        <v>1996</v>
      </c>
      <c r="R461" s="3" t="inlineStr">
        <is>
          <t>지정되지않음</t>
        </is>
      </c>
      <c r="S461" s="3" t="inlineStr">
        <is>
          <t>답</t>
        </is>
      </c>
      <c r="T461" s="3" t="inlineStr">
        <is>
          <t>평지</t>
        </is>
      </c>
      <c r="U461" s="3" t="inlineStr">
        <is>
          <t>부정형</t>
        </is>
      </c>
      <c r="V461" s="3" t="inlineStr">
        <is>
          <t>세로한면(가)</t>
        </is>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c r="Q462" s="3" t="n">
        <v>641</v>
      </c>
      <c r="R462" s="3" t="inlineStr">
        <is>
          <t>지정되지않음</t>
        </is>
      </c>
      <c r="S462" s="3" t="inlineStr">
        <is>
          <t>단독</t>
        </is>
      </c>
      <c r="T462" s="3" t="inlineStr">
        <is>
          <t>평지</t>
        </is>
      </c>
      <c r="U462" s="3" t="inlineStr">
        <is>
          <t>부정형</t>
        </is>
      </c>
      <c r="V462" s="3" t="inlineStr">
        <is>
          <t>세로한면(가)</t>
        </is>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c r="Q463" s="3" t="n">
        <v>714</v>
      </c>
      <c r="R463" s="3" t="inlineStr">
        <is>
          <t>지정되지않음</t>
        </is>
      </c>
      <c r="S463" s="3" t="inlineStr">
        <is>
          <t>답</t>
        </is>
      </c>
      <c r="T463" s="3" t="inlineStr">
        <is>
          <t>평지</t>
        </is>
      </c>
      <c r="U463" s="3" t="inlineStr">
        <is>
          <t>부정형</t>
        </is>
      </c>
      <c r="V463" s="3" t="inlineStr">
        <is>
          <t>세로한면(가)</t>
        </is>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c r="Q464" s="3" t="n">
        <v>3362</v>
      </c>
      <c r="R464" s="3" t="inlineStr">
        <is>
          <t>지정되지않음</t>
        </is>
      </c>
      <c r="S464" s="3" t="inlineStr">
        <is>
          <t>답</t>
        </is>
      </c>
      <c r="T464" s="3" t="inlineStr">
        <is>
          <t>완경사</t>
        </is>
      </c>
      <c r="U464" s="3" t="inlineStr">
        <is>
          <t>부정형</t>
        </is>
      </c>
      <c r="V464" s="3" t="inlineStr">
        <is>
          <t>맹지</t>
        </is>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c r="Q465" s="3" t="n">
        <v>1488</v>
      </c>
      <c r="R465" s="3" t="inlineStr">
        <is>
          <t>지정되지않음</t>
        </is>
      </c>
      <c r="S465" s="3" t="inlineStr">
        <is>
          <t>답</t>
        </is>
      </c>
      <c r="T465" s="3" t="inlineStr">
        <is>
          <t>급경사</t>
        </is>
      </c>
      <c r="U465" s="3" t="inlineStr">
        <is>
          <t>부정형</t>
        </is>
      </c>
      <c r="V465" s="3" t="inlineStr">
        <is>
          <t>세로한면(가)</t>
        </is>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c r="Q466" s="3" t="n">
        <v>1235</v>
      </c>
      <c r="R466" s="3" t="inlineStr">
        <is>
          <t>지정되지않음</t>
        </is>
      </c>
      <c r="S466" s="3" t="inlineStr">
        <is>
          <t>전</t>
        </is>
      </c>
      <c r="T466" s="3" t="inlineStr">
        <is>
          <t>완경사</t>
        </is>
      </c>
      <c r="U466" s="3" t="inlineStr">
        <is>
          <t>부정형</t>
        </is>
      </c>
      <c r="V466" s="3" t="inlineStr">
        <is>
          <t>세로한면(가)</t>
        </is>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c r="Q467" s="3" t="n">
        <v>787</v>
      </c>
      <c r="R467" s="3" t="inlineStr">
        <is>
          <t>지정되지않음</t>
        </is>
      </c>
      <c r="S467" s="3" t="inlineStr">
        <is>
          <t>답</t>
        </is>
      </c>
      <c r="T467" s="3" t="inlineStr">
        <is>
          <t>완경사</t>
        </is>
      </c>
      <c r="U467" s="3" t="inlineStr">
        <is>
          <t>부정형</t>
        </is>
      </c>
      <c r="V467" s="3" t="inlineStr">
        <is>
          <t>세로한면(가)</t>
        </is>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c r="Q468" s="3" t="n">
        <v>1653</v>
      </c>
      <c r="R468" s="3" t="inlineStr">
        <is>
          <t>지정되지않음</t>
        </is>
      </c>
      <c r="S468" s="3" t="inlineStr">
        <is>
          <t>답</t>
        </is>
      </c>
      <c r="T468" s="3" t="inlineStr">
        <is>
          <t>평지</t>
        </is>
      </c>
      <c r="U468" s="3" t="inlineStr">
        <is>
          <t>부정형</t>
        </is>
      </c>
      <c r="V468" s="3" t="inlineStr">
        <is>
          <t>세로한면(가)</t>
        </is>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c r="Q469" s="3" t="n">
        <v>1230</v>
      </c>
      <c r="R469" s="3" t="inlineStr">
        <is>
          <t>지정되지않음</t>
        </is>
      </c>
      <c r="S469" s="3" t="inlineStr">
        <is>
          <t>답</t>
        </is>
      </c>
      <c r="T469" s="3" t="inlineStr">
        <is>
          <t>평지</t>
        </is>
      </c>
      <c r="U469" s="3" t="inlineStr">
        <is>
          <t>사다리형</t>
        </is>
      </c>
      <c r="V469" s="3" t="inlineStr">
        <is>
          <t>맹지</t>
        </is>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c r="Q470" s="3" t="n">
        <v>1321</v>
      </c>
      <c r="R470" s="3" t="inlineStr">
        <is>
          <t>지정되지않음</t>
        </is>
      </c>
      <c r="S470" s="3" t="inlineStr">
        <is>
          <t>답</t>
        </is>
      </c>
      <c r="T470" s="3" t="inlineStr">
        <is>
          <t>평지</t>
        </is>
      </c>
      <c r="U470" s="3" t="inlineStr">
        <is>
          <t>세로장방</t>
        </is>
      </c>
      <c r="V470" s="3" t="inlineStr">
        <is>
          <t>맹지</t>
        </is>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c r="Q471" s="3" t="n">
        <v>1683</v>
      </c>
      <c r="R471" s="3" t="inlineStr">
        <is>
          <t>자연녹지지역</t>
        </is>
      </c>
      <c r="S471" s="3" t="inlineStr">
        <is>
          <t>답</t>
        </is>
      </c>
      <c r="T471" s="3" t="inlineStr">
        <is>
          <t>완경사</t>
        </is>
      </c>
      <c r="U471" s="3" t="inlineStr">
        <is>
          <t>부정형</t>
        </is>
      </c>
      <c r="V471" s="3" t="inlineStr">
        <is>
          <t>세로한면(불)</t>
        </is>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c r="Q472" s="3" t="n">
        <v>2975</v>
      </c>
      <c r="R472" s="3" t="inlineStr">
        <is>
          <t>지정되지않음</t>
        </is>
      </c>
      <c r="S472" s="3" t="inlineStr">
        <is>
          <t>답</t>
        </is>
      </c>
      <c r="T472" s="3" t="inlineStr">
        <is>
          <t>평지</t>
        </is>
      </c>
      <c r="U472" s="3" t="inlineStr">
        <is>
          <t>세로장방</t>
        </is>
      </c>
      <c r="V472" s="3" t="inlineStr">
        <is>
          <t>세로한면(가)</t>
        </is>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c r="Q473" s="3" t="n">
        <v>1160</v>
      </c>
      <c r="R473" s="3" t="inlineStr">
        <is>
          <t>지정되지않음</t>
        </is>
      </c>
      <c r="S473" s="3" t="inlineStr">
        <is>
          <t>단독</t>
        </is>
      </c>
      <c r="T473" s="3" t="inlineStr">
        <is>
          <t>완경사</t>
        </is>
      </c>
      <c r="U473" s="3" t="inlineStr">
        <is>
          <t>부정형</t>
        </is>
      </c>
      <c r="V473" s="3" t="inlineStr">
        <is>
          <t>세로한면(불)</t>
        </is>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c r="Q474" s="3" t="n">
        <v>1012</v>
      </c>
      <c r="R474" s="3" t="inlineStr">
        <is>
          <t>지정되지않음</t>
        </is>
      </c>
      <c r="S474" s="3" t="inlineStr">
        <is>
          <t>전</t>
        </is>
      </c>
      <c r="T474" s="3" t="inlineStr">
        <is>
          <t>완경사</t>
        </is>
      </c>
      <c r="U474" s="3" t="inlineStr">
        <is>
          <t>부정형</t>
        </is>
      </c>
      <c r="V474" s="3" t="inlineStr">
        <is>
          <t>맹지</t>
        </is>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c r="Q475" s="3" t="n">
        <v>1383</v>
      </c>
      <c r="R475" s="3" t="inlineStr">
        <is>
          <t>지정되지않음</t>
        </is>
      </c>
      <c r="S475" s="3" t="inlineStr">
        <is>
          <t>답</t>
        </is>
      </c>
      <c r="T475" s="3" t="inlineStr">
        <is>
          <t>평지</t>
        </is>
      </c>
      <c r="U475" s="3" t="inlineStr">
        <is>
          <t>세로장방</t>
        </is>
      </c>
      <c r="V475" s="3" t="inlineStr">
        <is>
          <t>세로한면(가)</t>
        </is>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c r="Q476" s="3" t="n">
        <v>476</v>
      </c>
      <c r="R476" s="3" t="inlineStr">
        <is>
          <t>지정되지않음</t>
        </is>
      </c>
      <c r="S476" s="3" t="inlineStr">
        <is>
          <t>답</t>
        </is>
      </c>
      <c r="T476" s="3" t="inlineStr">
        <is>
          <t>완경사</t>
        </is>
      </c>
      <c r="U476" s="3" t="inlineStr">
        <is>
          <t>부정형</t>
        </is>
      </c>
      <c r="V476" s="3" t="inlineStr">
        <is>
          <t>맹지</t>
        </is>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c r="Q477" s="3" t="n">
        <v>562</v>
      </c>
      <c r="R477" s="3" t="inlineStr">
        <is>
          <t>지정되지않음</t>
        </is>
      </c>
      <c r="S477" s="3" t="inlineStr">
        <is>
          <t>전</t>
        </is>
      </c>
      <c r="T477" s="3" t="inlineStr">
        <is>
          <t>완경사</t>
        </is>
      </c>
      <c r="U477" s="3" t="inlineStr">
        <is>
          <t>부정형</t>
        </is>
      </c>
      <c r="V477" s="3" t="inlineStr">
        <is>
          <t>맹지</t>
        </is>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c r="Q478" s="3" t="n">
        <v>1610</v>
      </c>
      <c r="R478" s="3" t="inlineStr">
        <is>
          <t>지정되지않음</t>
        </is>
      </c>
      <c r="S478" s="3" t="inlineStr">
        <is>
          <t>전</t>
        </is>
      </c>
      <c r="T478" s="3" t="inlineStr">
        <is>
          <t>완경사</t>
        </is>
      </c>
      <c r="U478" s="3" t="inlineStr">
        <is>
          <t>부정형</t>
        </is>
      </c>
      <c r="V478" s="3" t="inlineStr">
        <is>
          <t>맹지</t>
        </is>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c r="Q479" s="3" t="n">
        <v>30347</v>
      </c>
      <c r="R479" s="3" t="inlineStr">
        <is>
          <t>지정되지않음</t>
        </is>
      </c>
      <c r="S479" s="3" t="inlineStr">
        <is>
          <t>자연림</t>
        </is>
      </c>
      <c r="T479" s="3" t="inlineStr">
        <is>
          <t>급경사</t>
        </is>
      </c>
      <c r="U479" s="3" t="inlineStr">
        <is>
          <t>부정형</t>
        </is>
      </c>
      <c r="V479" s="3" t="inlineStr">
        <is>
          <t>맹지</t>
        </is>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c r="Q480" s="3" t="n">
        <v>31945</v>
      </c>
      <c r="R480" s="3" t="inlineStr">
        <is>
          <t>지정되지않음</t>
        </is>
      </c>
      <c r="S480" s="3" t="inlineStr">
        <is>
          <t>자연림</t>
        </is>
      </c>
      <c r="T480" s="3" t="inlineStr">
        <is>
          <t>급경사</t>
        </is>
      </c>
      <c r="U480" s="3" t="inlineStr">
        <is>
          <t>부정형</t>
        </is>
      </c>
      <c r="V480" s="3" t="inlineStr">
        <is>
          <t>맹지</t>
        </is>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c r="Q481" s="3" t="n">
        <v>73388</v>
      </c>
      <c r="R481" s="3" t="inlineStr">
        <is>
          <t>지정되지않음</t>
        </is>
      </c>
      <c r="S481" s="3" t="inlineStr">
        <is>
          <t>자연림</t>
        </is>
      </c>
      <c r="T481" s="3" t="inlineStr">
        <is>
          <t>급경사</t>
        </is>
      </c>
      <c r="U481" s="3" t="inlineStr">
        <is>
          <t>부정형</t>
        </is>
      </c>
      <c r="V481" s="3" t="inlineStr">
        <is>
          <t>세로한면(가)</t>
        </is>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c r="Q482" s="3" t="n">
        <v>128993</v>
      </c>
      <c r="R482" s="3" t="inlineStr">
        <is>
          <t>지정되지않음</t>
        </is>
      </c>
      <c r="S482" s="3" t="inlineStr">
        <is>
          <t>자연림</t>
        </is>
      </c>
      <c r="T482" s="3" t="inlineStr">
        <is>
          <t>급경사</t>
        </is>
      </c>
      <c r="U482" s="3" t="inlineStr">
        <is>
          <t>부정형</t>
        </is>
      </c>
      <c r="V482" s="3" t="inlineStr">
        <is>
          <t>세로한면(불)</t>
        </is>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c r="Q483" s="3" t="n">
        <v>19500</v>
      </c>
      <c r="R483" s="3" t="inlineStr">
        <is>
          <t>지정되지않음</t>
        </is>
      </c>
      <c r="S483" s="3" t="inlineStr">
        <is>
          <t>자연림</t>
        </is>
      </c>
      <c r="T483" s="3" t="inlineStr">
        <is>
          <t>완경사</t>
        </is>
      </c>
      <c r="U483" s="3" t="inlineStr">
        <is>
          <t>부정형</t>
        </is>
      </c>
      <c r="V483" s="3" t="inlineStr">
        <is>
          <t>세로한면(가)</t>
        </is>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c r="Q484" s="3" t="n">
        <v>16500</v>
      </c>
      <c r="R484" s="3" t="inlineStr">
        <is>
          <t>지정되지않음</t>
        </is>
      </c>
      <c r="S484" s="3" t="inlineStr">
        <is>
          <t>자연림</t>
        </is>
      </c>
      <c r="T484" s="3" t="inlineStr">
        <is>
          <t>완경사</t>
        </is>
      </c>
      <c r="U484" s="3" t="inlineStr">
        <is>
          <t>부정형</t>
        </is>
      </c>
      <c r="V484" s="3" t="inlineStr">
        <is>
          <t>맹지</t>
        </is>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c r="Q485" s="3" t="n">
        <v>496</v>
      </c>
      <c r="R485" s="3" t="inlineStr">
        <is>
          <t>지정되지않음</t>
        </is>
      </c>
      <c r="S485" s="3" t="inlineStr">
        <is>
          <t>전</t>
        </is>
      </c>
      <c r="T485" s="3" t="inlineStr">
        <is>
          <t>완경사</t>
        </is>
      </c>
      <c r="U485" s="3" t="inlineStr">
        <is>
          <t>부정형</t>
        </is>
      </c>
      <c r="V485" s="3" t="inlineStr">
        <is>
          <t>소로한면</t>
        </is>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c r="Q486" s="3" t="n">
        <v>3007.7</v>
      </c>
      <c r="R486" s="3" t="inlineStr">
        <is>
          <t>지정되지않음</t>
        </is>
      </c>
      <c r="S486" s="3" t="inlineStr">
        <is>
          <t>답</t>
        </is>
      </c>
      <c r="T486" s="3" t="inlineStr">
        <is>
          <t>완경사</t>
        </is>
      </c>
      <c r="U486" s="3" t="inlineStr">
        <is>
          <t>부정형</t>
        </is>
      </c>
      <c r="V486" s="3" t="inlineStr">
        <is>
          <t>세로각지(가)</t>
        </is>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c r="Q487" s="3" t="n">
        <v>1187</v>
      </c>
      <c r="R487" s="3" t="inlineStr">
        <is>
          <t>지정되지않음</t>
        </is>
      </c>
      <c r="S487" s="3" t="inlineStr">
        <is>
          <t>답</t>
        </is>
      </c>
      <c r="T487" s="3" t="inlineStr">
        <is>
          <t>급경사</t>
        </is>
      </c>
      <c r="U487" s="3" t="inlineStr">
        <is>
          <t>부정형</t>
        </is>
      </c>
      <c r="V487" s="3" t="inlineStr">
        <is>
          <t>맹지</t>
        </is>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c r="Q488" s="3" t="n">
        <v>1722</v>
      </c>
      <c r="R488" s="3" t="inlineStr">
        <is>
          <t>지정되지않음</t>
        </is>
      </c>
      <c r="S488" s="3" t="inlineStr">
        <is>
          <t>답</t>
        </is>
      </c>
      <c r="T488" s="3" t="inlineStr">
        <is>
          <t>완경사</t>
        </is>
      </c>
      <c r="U488" s="3" t="inlineStr">
        <is>
          <t>부정형</t>
        </is>
      </c>
      <c r="V488" s="3" t="inlineStr">
        <is>
          <t>맹지</t>
        </is>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c r="Q489" s="3" t="n">
        <v>411</v>
      </c>
      <c r="R489" s="3" t="inlineStr">
        <is>
          <t>지정되지않음</t>
        </is>
      </c>
      <c r="S489" s="3" t="inlineStr">
        <is>
          <t>단독</t>
        </is>
      </c>
      <c r="T489" s="3" t="inlineStr">
        <is>
          <t>완경사</t>
        </is>
      </c>
      <c r="U489" s="3" t="inlineStr">
        <is>
          <t>부정형</t>
        </is>
      </c>
      <c r="V489" s="3" t="inlineStr">
        <is>
          <t>세로한면(가)</t>
        </is>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c r="Q490" s="3" t="n">
        <v>349</v>
      </c>
      <c r="R490" s="3" t="inlineStr">
        <is>
          <t>지정되지않음</t>
        </is>
      </c>
      <c r="S490" s="3" t="inlineStr">
        <is>
          <t>전</t>
        </is>
      </c>
      <c r="T490" s="3" t="inlineStr">
        <is>
          <t>완경사</t>
        </is>
      </c>
      <c r="U490" s="3" t="inlineStr">
        <is>
          <t>부정형</t>
        </is>
      </c>
      <c r="V490" s="3" t="inlineStr">
        <is>
          <t>소로한면</t>
        </is>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c r="Q491" s="3" t="n">
        <v>1006</v>
      </c>
      <c r="R491" s="3" t="inlineStr">
        <is>
          <t>지정되지않음</t>
        </is>
      </c>
      <c r="S491" s="3" t="inlineStr">
        <is>
          <t>전</t>
        </is>
      </c>
      <c r="T491" s="3" t="inlineStr">
        <is>
          <t>완경사</t>
        </is>
      </c>
      <c r="U491" s="3" t="inlineStr">
        <is>
          <t>부정형</t>
        </is>
      </c>
      <c r="V491" s="3" t="inlineStr">
        <is>
          <t>소로한면</t>
        </is>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c r="Q492" s="3" t="n">
        <v>1002</v>
      </c>
      <c r="R492" s="3" t="inlineStr">
        <is>
          <t>지정되지않음</t>
        </is>
      </c>
      <c r="S492" s="3" t="inlineStr">
        <is>
          <t>전</t>
        </is>
      </c>
      <c r="T492" s="3" t="inlineStr">
        <is>
          <t>완경사</t>
        </is>
      </c>
      <c r="U492" s="3" t="inlineStr">
        <is>
          <t>부정형</t>
        </is>
      </c>
      <c r="V492" s="3" t="inlineStr">
        <is>
          <t>맹지</t>
        </is>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c r="Q493" s="3" t="n">
        <v>2569</v>
      </c>
      <c r="R493" s="3" t="inlineStr">
        <is>
          <t>지정되지않음</t>
        </is>
      </c>
      <c r="S493" s="3" t="inlineStr">
        <is>
          <t>전</t>
        </is>
      </c>
      <c r="T493" s="3" t="inlineStr">
        <is>
          <t>완경사</t>
        </is>
      </c>
      <c r="U493" s="3" t="inlineStr">
        <is>
          <t>부정형</t>
        </is>
      </c>
      <c r="V493" s="3" t="inlineStr">
        <is>
          <t>세로한면(가)</t>
        </is>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c r="Q494" s="3" t="n">
        <v>1516</v>
      </c>
      <c r="R494" s="3" t="inlineStr">
        <is>
          <t>지정되지않음</t>
        </is>
      </c>
      <c r="S494" s="3" t="inlineStr">
        <is>
          <t>전</t>
        </is>
      </c>
      <c r="T494" s="3" t="inlineStr">
        <is>
          <t>완경사</t>
        </is>
      </c>
      <c r="U494" s="3" t="inlineStr">
        <is>
          <t>사다리형</t>
        </is>
      </c>
      <c r="V494" s="3" t="inlineStr">
        <is>
          <t>소로한면</t>
        </is>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c r="Q495" s="3" t="n">
        <v>317</v>
      </c>
      <c r="R495" s="3" t="inlineStr">
        <is>
          <t>지정되지않음</t>
        </is>
      </c>
      <c r="S495" s="3" t="inlineStr">
        <is>
          <t>주거나지</t>
        </is>
      </c>
      <c r="T495" s="3" t="inlineStr">
        <is>
          <t>평지</t>
        </is>
      </c>
      <c r="U495" s="3" t="inlineStr">
        <is>
          <t>부정형</t>
        </is>
      </c>
      <c r="V495" s="3" t="inlineStr">
        <is>
          <t>세로각지(가)</t>
        </is>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c r="Q497" s="3" t="n">
        <v>2760</v>
      </c>
      <c r="R497" s="3" t="inlineStr">
        <is>
          <t>지정되지않음</t>
        </is>
      </c>
      <c r="S497" s="3" t="inlineStr">
        <is>
          <t>답</t>
        </is>
      </c>
      <c r="T497" s="3" t="inlineStr">
        <is>
          <t>평지</t>
        </is>
      </c>
      <c r="U497" s="3" t="inlineStr">
        <is>
          <t>부정형</t>
        </is>
      </c>
      <c r="V497" s="3" t="inlineStr">
        <is>
          <t>소로한면</t>
        </is>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c r="Q498" s="3" t="n">
        <v>1554</v>
      </c>
      <c r="R498" s="3" t="inlineStr">
        <is>
          <t>지정되지않음</t>
        </is>
      </c>
      <c r="S498" s="3" t="inlineStr">
        <is>
          <t>답</t>
        </is>
      </c>
      <c r="T498" s="3" t="inlineStr">
        <is>
          <t>평지</t>
        </is>
      </c>
      <c r="U498" s="3" t="inlineStr">
        <is>
          <t>부정형</t>
        </is>
      </c>
      <c r="V498" s="3" t="inlineStr">
        <is>
          <t>맹지</t>
        </is>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c r="Q499" s="3" t="n">
        <v>539</v>
      </c>
      <c r="R499" s="3" t="inlineStr">
        <is>
          <t>지정되지않음</t>
        </is>
      </c>
      <c r="S499" s="3" t="inlineStr">
        <is>
          <t>답</t>
        </is>
      </c>
      <c r="T499" s="3" t="inlineStr">
        <is>
          <t>평지</t>
        </is>
      </c>
      <c r="U499" s="3" t="inlineStr">
        <is>
          <t>부정형</t>
        </is>
      </c>
      <c r="V499" s="3" t="inlineStr">
        <is>
          <t>세로한면(가)</t>
        </is>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c r="Q500" s="3" t="n">
        <v>718</v>
      </c>
      <c r="R500" s="3" t="inlineStr">
        <is>
          <t>지정되지않음</t>
        </is>
      </c>
      <c r="S500" s="3" t="inlineStr">
        <is>
          <t>단독</t>
        </is>
      </c>
      <c r="T500" s="3" t="inlineStr">
        <is>
          <t>평지</t>
        </is>
      </c>
      <c r="U500" s="3" t="inlineStr">
        <is>
          <t>부정형</t>
        </is>
      </c>
      <c r="V500" s="3" t="inlineStr">
        <is>
          <t>세로한면(가)</t>
        </is>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c r="Q502" s="3" t="n">
        <v>1927</v>
      </c>
      <c r="R502" s="3" t="inlineStr">
        <is>
          <t>지정되지않음</t>
        </is>
      </c>
      <c r="S502" s="3" t="inlineStr">
        <is>
          <t>답</t>
        </is>
      </c>
      <c r="T502" s="3" t="inlineStr">
        <is>
          <t>평지</t>
        </is>
      </c>
      <c r="U502" s="3" t="inlineStr">
        <is>
          <t>부정형</t>
        </is>
      </c>
      <c r="V502" s="3" t="inlineStr">
        <is>
          <t>세로한면(가)</t>
        </is>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c r="Q503" s="3" t="n">
        <v>1408</v>
      </c>
      <c r="R503" s="3" t="inlineStr">
        <is>
          <t>지정되지않음</t>
        </is>
      </c>
      <c r="S503" s="3" t="inlineStr">
        <is>
          <t>전</t>
        </is>
      </c>
      <c r="T503" s="3" t="inlineStr">
        <is>
          <t>평지</t>
        </is>
      </c>
      <c r="U503" s="3" t="inlineStr">
        <is>
          <t>부정형</t>
        </is>
      </c>
      <c r="V503" s="3" t="inlineStr">
        <is>
          <t>세로한면(가)</t>
        </is>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c r="Q506" s="3" t="n">
        <v>1157</v>
      </c>
      <c r="R506" s="3" t="inlineStr">
        <is>
          <t>지정되지않음</t>
        </is>
      </c>
      <c r="S506" s="3" t="inlineStr">
        <is>
          <t>답</t>
        </is>
      </c>
      <c r="T506" s="3" t="inlineStr">
        <is>
          <t>평지</t>
        </is>
      </c>
      <c r="U506" s="3" t="inlineStr">
        <is>
          <t>부정형</t>
        </is>
      </c>
      <c r="V506" s="3" t="inlineStr">
        <is>
          <t>세로한면(가)</t>
        </is>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c r="Q507" s="3" t="n">
        <v>130</v>
      </c>
      <c r="R507" s="3" t="inlineStr">
        <is>
          <t>지정되지않음</t>
        </is>
      </c>
      <c r="S507" s="3" t="inlineStr">
        <is>
          <t>답창고</t>
        </is>
      </c>
      <c r="T507" s="3" t="inlineStr">
        <is>
          <t>평지</t>
        </is>
      </c>
      <c r="U507" s="3" t="inlineStr">
        <is>
          <t>정방형</t>
        </is>
      </c>
      <c r="V507" s="3" t="inlineStr">
        <is>
          <t>세로한면(가)</t>
        </is>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c r="Q508" s="3" t="n">
        <v>740</v>
      </c>
      <c r="R508" s="3" t="inlineStr">
        <is>
          <t>지정되지않음</t>
        </is>
      </c>
      <c r="S508" s="3" t="inlineStr">
        <is>
          <t>답</t>
        </is>
      </c>
      <c r="T508" s="3" t="inlineStr">
        <is>
          <t>평지</t>
        </is>
      </c>
      <c r="U508" s="3" t="inlineStr">
        <is>
          <t>부정형</t>
        </is>
      </c>
      <c r="V508" s="3" t="inlineStr">
        <is>
          <t>세로각지(가)</t>
        </is>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c r="Q509" s="3" t="n">
        <v>545</v>
      </c>
      <c r="R509" s="3" t="inlineStr">
        <is>
          <t>지정되지않음</t>
        </is>
      </c>
      <c r="S509" s="3" t="inlineStr">
        <is>
          <t>단독</t>
        </is>
      </c>
      <c r="T509" s="3" t="inlineStr">
        <is>
          <t>완경사</t>
        </is>
      </c>
      <c r="U509" s="3" t="inlineStr">
        <is>
          <t>사다리형</t>
        </is>
      </c>
      <c r="V509" s="3" t="inlineStr">
        <is>
          <t>세로한면(불)</t>
        </is>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c r="Q510" s="3" t="n">
        <v>1491</v>
      </c>
      <c r="R510" s="3" t="inlineStr">
        <is>
          <t>지정되지않음</t>
        </is>
      </c>
      <c r="S510" s="3" t="inlineStr">
        <is>
          <t>전</t>
        </is>
      </c>
      <c r="T510" s="3" t="inlineStr">
        <is>
          <t>완경사</t>
        </is>
      </c>
      <c r="U510" s="3" t="inlineStr">
        <is>
          <t>부정형</t>
        </is>
      </c>
      <c r="V510" s="3" t="inlineStr">
        <is>
          <t>세로한면(가)</t>
        </is>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c r="Q511" s="3" t="n">
        <v>197</v>
      </c>
      <c r="R511" s="3" t="inlineStr">
        <is>
          <t>지정되지않음</t>
        </is>
      </c>
      <c r="S511" s="3" t="inlineStr">
        <is>
          <t>단독</t>
        </is>
      </c>
      <c r="T511" s="3" t="inlineStr">
        <is>
          <t>평지</t>
        </is>
      </c>
      <c r="U511" s="3" t="inlineStr">
        <is>
          <t>부정형</t>
        </is>
      </c>
      <c r="V511" s="3" t="inlineStr">
        <is>
          <t>중로한면</t>
        </is>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c r="Q512" s="3" t="n">
        <v>573</v>
      </c>
      <c r="R512" s="3" t="inlineStr">
        <is>
          <t>지정되지않음</t>
        </is>
      </c>
      <c r="S512" s="3" t="inlineStr">
        <is>
          <t>주거나지</t>
        </is>
      </c>
      <c r="T512" s="3" t="inlineStr">
        <is>
          <t>평지</t>
        </is>
      </c>
      <c r="U512" s="3" t="inlineStr">
        <is>
          <t>사다리형</t>
        </is>
      </c>
      <c r="V512" s="3" t="inlineStr">
        <is>
          <t>세로한면(가)</t>
        </is>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c r="Q513" s="3" t="n">
        <v>79</v>
      </c>
      <c r="R513" s="3" t="inlineStr">
        <is>
          <t>자연녹지지역</t>
        </is>
      </c>
      <c r="S513" s="3" t="inlineStr">
        <is>
          <t>단독</t>
        </is>
      </c>
      <c r="T513" s="3" t="inlineStr">
        <is>
          <t>완경사</t>
        </is>
      </c>
      <c r="U513" s="3" t="inlineStr">
        <is>
          <t>부정형</t>
        </is>
      </c>
      <c r="V513" s="3" t="inlineStr">
        <is>
          <t>세로한면(가)</t>
        </is>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c r="Q514" s="3" t="n">
        <v>206</v>
      </c>
      <c r="R514" s="3" t="inlineStr">
        <is>
          <t>지정되지않음</t>
        </is>
      </c>
      <c r="S514" s="3" t="inlineStr">
        <is>
          <t>단독</t>
        </is>
      </c>
      <c r="T514" s="3" t="inlineStr">
        <is>
          <t>평지</t>
        </is>
      </c>
      <c r="U514" s="3" t="inlineStr">
        <is>
          <t>부정형</t>
        </is>
      </c>
      <c r="V514" s="3" t="inlineStr">
        <is>
          <t>소로한면</t>
        </is>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c r="Q515" s="3" t="n">
        <v>245</v>
      </c>
      <c r="R515" s="3" t="inlineStr">
        <is>
          <t>지정되지않음</t>
        </is>
      </c>
      <c r="S515" s="3" t="inlineStr">
        <is>
          <t>단독</t>
        </is>
      </c>
      <c r="T515" s="3" t="inlineStr">
        <is>
          <t>평지</t>
        </is>
      </c>
      <c r="U515" s="3" t="inlineStr">
        <is>
          <t>정방형</t>
        </is>
      </c>
      <c r="V515" s="3" t="inlineStr">
        <is>
          <t>세로한면(가)</t>
        </is>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c r="Q516" s="3" t="n">
        <v>116</v>
      </c>
      <c r="R516" s="3" t="inlineStr">
        <is>
          <t>지정되지않음</t>
        </is>
      </c>
      <c r="S516" s="3" t="inlineStr">
        <is>
          <t>상업용</t>
        </is>
      </c>
      <c r="T516" s="3" t="inlineStr">
        <is>
          <t>평지</t>
        </is>
      </c>
      <c r="U516" s="3" t="inlineStr">
        <is>
          <t>가로장방</t>
        </is>
      </c>
      <c r="V516" s="3" t="inlineStr">
        <is>
          <t>세로한면(가)</t>
        </is>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c r="Q517" s="3" t="n">
        <v>473</v>
      </c>
      <c r="R517" s="3" t="inlineStr">
        <is>
          <t>지정되지않음</t>
        </is>
      </c>
      <c r="S517" s="3" t="inlineStr">
        <is>
          <t>상업용</t>
        </is>
      </c>
      <c r="T517" s="3" t="inlineStr">
        <is>
          <t>평지</t>
        </is>
      </c>
      <c r="U517" s="3" t="inlineStr">
        <is>
          <t>사다리형</t>
        </is>
      </c>
      <c r="V517" s="3" t="inlineStr">
        <is>
          <t>중로한면</t>
        </is>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c r="Q518" s="3" t="n">
        <v>947</v>
      </c>
      <c r="R518" s="3" t="inlineStr">
        <is>
          <t>지정되지않음</t>
        </is>
      </c>
      <c r="S518" s="3" t="inlineStr">
        <is>
          <t>주상용</t>
        </is>
      </c>
      <c r="T518" s="3" t="inlineStr">
        <is>
          <t>평지</t>
        </is>
      </c>
      <c r="U518" s="3" t="inlineStr">
        <is>
          <t>자루형</t>
        </is>
      </c>
      <c r="V518" s="3" t="inlineStr">
        <is>
          <t>소로한면</t>
        </is>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c r="Q519" s="3" t="n">
        <v>2115</v>
      </c>
      <c r="R519" s="3" t="inlineStr">
        <is>
          <t>지정되지않음</t>
        </is>
      </c>
      <c r="S519" s="3" t="inlineStr">
        <is>
          <t>답</t>
        </is>
      </c>
      <c r="T519" s="3" t="inlineStr">
        <is>
          <t>평지</t>
        </is>
      </c>
      <c r="U519" s="3" t="inlineStr">
        <is>
          <t>세로장방</t>
        </is>
      </c>
      <c r="V519" s="3" t="inlineStr">
        <is>
          <t>세로한면(가)</t>
        </is>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c r="Q520" s="3" t="n">
        <v>660</v>
      </c>
      <c r="R520" s="3" t="inlineStr">
        <is>
          <t>지정되지않음</t>
        </is>
      </c>
      <c r="S520" s="3" t="inlineStr">
        <is>
          <t>단독</t>
        </is>
      </c>
      <c r="T520" s="3" t="inlineStr">
        <is>
          <t>평지</t>
        </is>
      </c>
      <c r="U520" s="3" t="inlineStr">
        <is>
          <t>부정형</t>
        </is>
      </c>
      <c r="V520" s="3" t="inlineStr">
        <is>
          <t>세로한면(가)</t>
        </is>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c r="Q521" s="3" t="n">
        <v>2497</v>
      </c>
      <c r="R521" s="3" t="inlineStr">
        <is>
          <t>자연녹지지역</t>
        </is>
      </c>
      <c r="S521" s="3" t="inlineStr">
        <is>
          <t>주거나지</t>
        </is>
      </c>
      <c r="T521" s="3" t="inlineStr">
        <is>
          <t>평지</t>
        </is>
      </c>
      <c r="U521" s="3" t="inlineStr">
        <is>
          <t>부정형</t>
        </is>
      </c>
      <c r="V521" s="3" t="inlineStr">
        <is>
          <t>세로한면(가)</t>
        </is>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c r="Q522" s="3" t="n">
        <v>295</v>
      </c>
      <c r="R522" s="3" t="inlineStr">
        <is>
          <t>지정되지않음</t>
        </is>
      </c>
      <c r="S522" s="3" t="inlineStr">
        <is>
          <t>전</t>
        </is>
      </c>
      <c r="T522" s="3" t="inlineStr">
        <is>
          <t>완경사</t>
        </is>
      </c>
      <c r="U522" s="3" t="inlineStr">
        <is>
          <t>정방형</t>
        </is>
      </c>
      <c r="V522" s="3" t="inlineStr">
        <is>
          <t>중로한면</t>
        </is>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c r="Q523" s="3" t="n">
        <v>1040</v>
      </c>
      <c r="R523" s="3" t="inlineStr">
        <is>
          <t>지정되지않음</t>
        </is>
      </c>
      <c r="S523" s="3" t="inlineStr">
        <is>
          <t>전</t>
        </is>
      </c>
      <c r="T523" s="3" t="inlineStr">
        <is>
          <t>완경사</t>
        </is>
      </c>
      <c r="U523" s="3" t="inlineStr">
        <is>
          <t>부정형</t>
        </is>
      </c>
      <c r="V523" s="3" t="inlineStr">
        <is>
          <t>소로한면</t>
        </is>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c r="Q525" s="3" t="n">
        <v>862</v>
      </c>
      <c r="R525" s="3" t="inlineStr">
        <is>
          <t>지정되지않음</t>
        </is>
      </c>
      <c r="S525" s="3" t="inlineStr">
        <is>
          <t>상업용</t>
        </is>
      </c>
      <c r="T525" s="3" t="inlineStr">
        <is>
          <t>평지</t>
        </is>
      </c>
      <c r="U525" s="3" t="inlineStr">
        <is>
          <t>부정형</t>
        </is>
      </c>
      <c r="V525" s="3" t="inlineStr">
        <is>
          <t>중로한면</t>
        </is>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c r="Q526" s="3" t="n">
        <v>115</v>
      </c>
      <c r="R526" s="3" t="inlineStr">
        <is>
          <t>지정되지않음</t>
        </is>
      </c>
      <c r="S526" s="3" t="inlineStr">
        <is>
          <t>주거나지</t>
        </is>
      </c>
      <c r="T526" s="3" t="inlineStr">
        <is>
          <t>평지</t>
        </is>
      </c>
      <c r="U526" s="3" t="inlineStr">
        <is>
          <t>가로장방</t>
        </is>
      </c>
      <c r="V526" s="3" t="inlineStr">
        <is>
          <t>세로한면(가)</t>
        </is>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c r="Q527" s="3" t="n">
        <v>86</v>
      </c>
      <c r="R527" s="3" t="inlineStr">
        <is>
          <t>지정되지않음</t>
        </is>
      </c>
      <c r="S527" s="3" t="inlineStr">
        <is>
          <t>주거나지</t>
        </is>
      </c>
      <c r="T527" s="3" t="inlineStr">
        <is>
          <t>평지</t>
        </is>
      </c>
      <c r="U527" s="3" t="inlineStr">
        <is>
          <t>가로장방</t>
        </is>
      </c>
      <c r="V527" s="3" t="inlineStr">
        <is>
          <t>세로한면(가)</t>
        </is>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c r="Q528" s="3" t="n">
        <v>9788</v>
      </c>
      <c r="R528" s="3" t="inlineStr">
        <is>
          <t>지정되지않음</t>
        </is>
      </c>
      <c r="S528" s="3" t="inlineStr">
        <is>
          <t>자연림</t>
        </is>
      </c>
      <c r="T528" s="3" t="inlineStr">
        <is>
          <t>급경사</t>
        </is>
      </c>
      <c r="U528" s="3" t="inlineStr">
        <is>
          <t>부정형</t>
        </is>
      </c>
      <c r="V528" s="3" t="inlineStr">
        <is>
          <t>맹지</t>
        </is>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c r="Q529" s="3" t="n">
        <v>1140</v>
      </c>
      <c r="R529" s="3" t="inlineStr">
        <is>
          <t>지정되지않음</t>
        </is>
      </c>
      <c r="S529" s="3" t="inlineStr">
        <is>
          <t>답</t>
        </is>
      </c>
      <c r="T529" s="3" t="inlineStr">
        <is>
          <t>완경사</t>
        </is>
      </c>
      <c r="U529" s="3" t="inlineStr">
        <is>
          <t>부정형</t>
        </is>
      </c>
      <c r="V529" s="3" t="inlineStr">
        <is>
          <t>소로한면</t>
        </is>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c r="Q530" s="3" t="n">
        <v>1091</v>
      </c>
      <c r="R530" s="3" t="inlineStr">
        <is>
          <t>지정되지않음</t>
        </is>
      </c>
      <c r="S530" s="3" t="inlineStr">
        <is>
          <t>답</t>
        </is>
      </c>
      <c r="T530" s="3" t="inlineStr">
        <is>
          <t>완경사</t>
        </is>
      </c>
      <c r="U530" s="3" t="inlineStr">
        <is>
          <t>부정형</t>
        </is>
      </c>
      <c r="V530" s="3" t="inlineStr">
        <is>
          <t>맹지</t>
        </is>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c r="Q531" s="3" t="n">
        <v>3567</v>
      </c>
      <c r="R531" s="3" t="inlineStr">
        <is>
          <t>지정되지않음</t>
        </is>
      </c>
      <c r="S531" s="3" t="inlineStr">
        <is>
          <t>답</t>
        </is>
      </c>
      <c r="T531" s="3" t="inlineStr">
        <is>
          <t>완경사</t>
        </is>
      </c>
      <c r="U531" s="3" t="inlineStr">
        <is>
          <t>부정형</t>
        </is>
      </c>
      <c r="V531" s="3" t="inlineStr">
        <is>
          <t>맹지</t>
        </is>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c r="Q532" s="3" t="n">
        <v>1540</v>
      </c>
      <c r="R532" s="3" t="inlineStr">
        <is>
          <t>지정되지않음</t>
        </is>
      </c>
      <c r="S532" s="3" t="inlineStr">
        <is>
          <t>전</t>
        </is>
      </c>
      <c r="T532" s="3" t="inlineStr">
        <is>
          <t>완경사</t>
        </is>
      </c>
      <c r="U532" s="3" t="inlineStr">
        <is>
          <t>부정형</t>
        </is>
      </c>
      <c r="V532" s="3" t="inlineStr">
        <is>
          <t>맹지</t>
        </is>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c r="Q533" s="3" t="n">
        <v>2664</v>
      </c>
      <c r="R533" s="3" t="inlineStr">
        <is>
          <t>지정되지않음</t>
        </is>
      </c>
      <c r="S533" s="3" t="inlineStr">
        <is>
          <t>답</t>
        </is>
      </c>
      <c r="T533" s="3" t="inlineStr">
        <is>
          <t>평지</t>
        </is>
      </c>
      <c r="U533" s="3" t="inlineStr">
        <is>
          <t>부정형</t>
        </is>
      </c>
      <c r="V533" s="3" t="inlineStr">
        <is>
          <t>맹지</t>
        </is>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c r="Q534" s="3" t="n">
        <v>1034</v>
      </c>
      <c r="R534" s="3" t="inlineStr">
        <is>
          <t>지정되지않음</t>
        </is>
      </c>
      <c r="S534" s="3" t="inlineStr">
        <is>
          <t>단독</t>
        </is>
      </c>
      <c r="T534" s="3" t="inlineStr">
        <is>
          <t>완경사</t>
        </is>
      </c>
      <c r="U534" s="3" t="inlineStr">
        <is>
          <t>사다리형</t>
        </is>
      </c>
      <c r="V534" s="3" t="inlineStr">
        <is>
          <t>세로한면(가)</t>
        </is>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c r="Q535" s="3" t="n">
        <v>1022</v>
      </c>
      <c r="R535" s="3" t="inlineStr">
        <is>
          <t>지정되지않음</t>
        </is>
      </c>
      <c r="S535" s="3" t="inlineStr">
        <is>
          <t>단독</t>
        </is>
      </c>
      <c r="T535" s="3" t="inlineStr">
        <is>
          <t>완경사</t>
        </is>
      </c>
      <c r="U535" s="3" t="inlineStr">
        <is>
          <t>사다리형</t>
        </is>
      </c>
      <c r="V535" s="3" t="inlineStr">
        <is>
          <t>세로한면(가)</t>
        </is>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c r="Q536" s="3" t="n">
        <v>923</v>
      </c>
      <c r="R536" s="3" t="inlineStr">
        <is>
          <t>지정되지않음</t>
        </is>
      </c>
      <c r="S536" s="3" t="inlineStr">
        <is>
          <t>단독</t>
        </is>
      </c>
      <c r="T536" s="3" t="inlineStr">
        <is>
          <t>완경사</t>
        </is>
      </c>
      <c r="U536" s="3" t="inlineStr">
        <is>
          <t>사다리형</t>
        </is>
      </c>
      <c r="V536" s="3" t="inlineStr">
        <is>
          <t>세로한면(가)</t>
        </is>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c r="Q537" s="3" t="n">
        <v>4645</v>
      </c>
      <c r="R537" s="3" t="inlineStr">
        <is>
          <t>지정되지않음</t>
        </is>
      </c>
      <c r="S537" s="3" t="inlineStr">
        <is>
          <t>전</t>
        </is>
      </c>
      <c r="T537" s="3" t="inlineStr">
        <is>
          <t>완경사</t>
        </is>
      </c>
      <c r="U537" s="3" t="inlineStr">
        <is>
          <t>부정형</t>
        </is>
      </c>
      <c r="V537" s="3" t="inlineStr">
        <is>
          <t>맹지</t>
        </is>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c r="Q538" s="3" t="n">
        <v>495</v>
      </c>
      <c r="R538" s="3" t="inlineStr">
        <is>
          <t>지정되지않음</t>
        </is>
      </c>
      <c r="S538" s="3" t="inlineStr">
        <is>
          <t>주거나지</t>
        </is>
      </c>
      <c r="T538" s="3" t="inlineStr">
        <is>
          <t>완경사</t>
        </is>
      </c>
      <c r="U538" s="3" t="inlineStr">
        <is>
          <t>사다리형</t>
        </is>
      </c>
      <c r="V538" s="3" t="inlineStr">
        <is>
          <t>세로한면(가)</t>
        </is>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c r="Q539" s="3" t="n">
        <v>2420</v>
      </c>
      <c r="R539" s="3" t="inlineStr">
        <is>
          <t>지정되지않음</t>
        </is>
      </c>
      <c r="S539" s="3" t="inlineStr">
        <is>
          <t>답</t>
        </is>
      </c>
      <c r="T539" s="3" t="inlineStr">
        <is>
          <t>완경사</t>
        </is>
      </c>
      <c r="U539" s="3" t="inlineStr">
        <is>
          <t>부정형</t>
        </is>
      </c>
      <c r="V539" s="3" t="inlineStr">
        <is>
          <t>세로한면(불)</t>
        </is>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c r="Q540" s="3" t="n">
        <v>1074</v>
      </c>
      <c r="R540" s="3" t="inlineStr">
        <is>
          <t>지정되지않음</t>
        </is>
      </c>
      <c r="S540" s="3" t="inlineStr">
        <is>
          <t>답</t>
        </is>
      </c>
      <c r="T540" s="3" t="inlineStr">
        <is>
          <t>완경사</t>
        </is>
      </c>
      <c r="U540" s="3" t="inlineStr">
        <is>
          <t>부정형</t>
        </is>
      </c>
      <c r="V540" s="3" t="inlineStr">
        <is>
          <t>세로한면(가)</t>
        </is>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c r="Q541" s="3" t="n">
        <v>711</v>
      </c>
      <c r="R541" s="3" t="inlineStr">
        <is>
          <t>지정되지않음</t>
        </is>
      </c>
      <c r="S541" s="3" t="inlineStr">
        <is>
          <t>전</t>
        </is>
      </c>
      <c r="T541" s="3" t="inlineStr">
        <is>
          <t>완경사</t>
        </is>
      </c>
      <c r="U541" s="3" t="inlineStr">
        <is>
          <t>부정형</t>
        </is>
      </c>
      <c r="V541" s="3" t="inlineStr">
        <is>
          <t>세로한면(가)</t>
        </is>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c r="Q542" s="3" t="n">
        <v>902</v>
      </c>
      <c r="R542" s="3" t="inlineStr">
        <is>
          <t>지정되지않음</t>
        </is>
      </c>
      <c r="S542" s="3" t="inlineStr">
        <is>
          <t>답</t>
        </is>
      </c>
      <c r="T542" s="3" t="inlineStr">
        <is>
          <t>평지</t>
        </is>
      </c>
      <c r="U542" s="3" t="inlineStr">
        <is>
          <t>부정형</t>
        </is>
      </c>
      <c r="V542" s="3" t="inlineStr">
        <is>
          <t>맹지</t>
        </is>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c r="Q543" s="3" t="n">
        <v>555</v>
      </c>
      <c r="R543" s="3" t="inlineStr">
        <is>
          <t>지정되지않음</t>
        </is>
      </c>
      <c r="S543" s="3" t="inlineStr">
        <is>
          <t>전</t>
        </is>
      </c>
      <c r="T543" s="3" t="inlineStr">
        <is>
          <t>완경사</t>
        </is>
      </c>
      <c r="U543" s="3" t="inlineStr">
        <is>
          <t>부정형</t>
        </is>
      </c>
      <c r="V543" s="3" t="inlineStr">
        <is>
          <t>맹지</t>
        </is>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c r="Q544" s="3" t="n">
        <v>1540</v>
      </c>
      <c r="R544" s="3" t="inlineStr">
        <is>
          <t>지정되지않음</t>
        </is>
      </c>
      <c r="S544" s="3" t="inlineStr">
        <is>
          <t>전</t>
        </is>
      </c>
      <c r="T544" s="3" t="inlineStr">
        <is>
          <t>완경사</t>
        </is>
      </c>
      <c r="U544" s="3" t="inlineStr">
        <is>
          <t>부정형</t>
        </is>
      </c>
      <c r="V544" s="3" t="inlineStr">
        <is>
          <t>세로한면(불)</t>
        </is>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c r="Q546" s="3" t="n">
        <v>625</v>
      </c>
      <c r="R546" s="3" t="inlineStr">
        <is>
          <t>지정되지않음</t>
        </is>
      </c>
      <c r="S546" s="3" t="inlineStr">
        <is>
          <t>답</t>
        </is>
      </c>
      <c r="T546" s="3" t="inlineStr">
        <is>
          <t>완경사</t>
        </is>
      </c>
      <c r="U546" s="3" t="inlineStr">
        <is>
          <t>가로장방</t>
        </is>
      </c>
      <c r="V546" s="3" t="inlineStr">
        <is>
          <t>세로한면(불)</t>
        </is>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c r="Q547" s="3" t="n">
        <v>559</v>
      </c>
      <c r="R547" s="3" t="inlineStr">
        <is>
          <t>지정되지않음</t>
        </is>
      </c>
      <c r="S547" s="3" t="inlineStr">
        <is>
          <t>주거나지</t>
        </is>
      </c>
      <c r="T547" s="3" t="inlineStr">
        <is>
          <t>완경사</t>
        </is>
      </c>
      <c r="U547" s="3" t="inlineStr">
        <is>
          <t>세로장방</t>
        </is>
      </c>
      <c r="V547" s="3" t="inlineStr">
        <is>
          <t>세로한면(가)</t>
        </is>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c r="Q548" s="3" t="n">
        <v>435</v>
      </c>
      <c r="R548" s="3" t="inlineStr">
        <is>
          <t>지정되지않음</t>
        </is>
      </c>
      <c r="S548" s="3" t="inlineStr">
        <is>
          <t>자연림</t>
        </is>
      </c>
      <c r="T548" s="3" t="inlineStr">
        <is>
          <t>완경사</t>
        </is>
      </c>
      <c r="U548" s="3" t="inlineStr">
        <is>
          <t>세로장방</t>
        </is>
      </c>
      <c r="V548" s="3" t="inlineStr">
        <is>
          <t>세로한면(가)</t>
        </is>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c r="Q549" s="3" t="n">
        <v>645</v>
      </c>
      <c r="R549" s="3" t="inlineStr">
        <is>
          <t>지정되지않음</t>
        </is>
      </c>
      <c r="S549" s="3" t="inlineStr">
        <is>
          <t>단독</t>
        </is>
      </c>
      <c r="T549" s="3" t="inlineStr">
        <is>
          <t>평지</t>
        </is>
      </c>
      <c r="U549" s="3" t="inlineStr">
        <is>
          <t>사다리형</t>
        </is>
      </c>
      <c r="V549" s="3" t="inlineStr">
        <is>
          <t>세로한면(가)</t>
        </is>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c r="Q551" s="3" t="n">
        <v>410</v>
      </c>
      <c r="R551" s="3" t="inlineStr">
        <is>
          <t>지정되지않음</t>
        </is>
      </c>
      <c r="S551" s="3" t="inlineStr">
        <is>
          <t>전기타</t>
        </is>
      </c>
      <c r="T551" s="3" t="inlineStr">
        <is>
          <t>완경사</t>
        </is>
      </c>
      <c r="U551" s="3" t="inlineStr">
        <is>
          <t>가로장방</t>
        </is>
      </c>
      <c r="V551" s="3" t="inlineStr">
        <is>
          <t>세로한면(가)</t>
        </is>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c r="Q552" s="3" t="n">
        <v>2094</v>
      </c>
      <c r="R552" s="3" t="inlineStr">
        <is>
          <t>지정되지않음</t>
        </is>
      </c>
      <c r="S552" s="3" t="inlineStr">
        <is>
          <t>전기타</t>
        </is>
      </c>
      <c r="T552" s="3" t="inlineStr">
        <is>
          <t>완경사</t>
        </is>
      </c>
      <c r="U552" s="3" t="inlineStr">
        <is>
          <t>가로장방</t>
        </is>
      </c>
      <c r="V552" s="3" t="inlineStr">
        <is>
          <t>세로한면(가)</t>
        </is>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c r="Q554" s="3" t="n">
        <v>1070</v>
      </c>
      <c r="R554" s="3" t="inlineStr">
        <is>
          <t>지정되지않음</t>
        </is>
      </c>
      <c r="S554" s="3" t="inlineStr">
        <is>
          <t>답</t>
        </is>
      </c>
      <c r="T554" s="3" t="inlineStr">
        <is>
          <t>평지</t>
        </is>
      </c>
      <c r="U554" s="3" t="inlineStr">
        <is>
          <t>부정형</t>
        </is>
      </c>
      <c r="V554" s="3" t="inlineStr">
        <is>
          <t>소로한면</t>
        </is>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c r="Q556" s="3" t="n">
        <v>839</v>
      </c>
      <c r="R556" s="3" t="inlineStr">
        <is>
          <t>지정되지않음</t>
        </is>
      </c>
      <c r="S556" s="3" t="inlineStr">
        <is>
          <t>주거나지</t>
        </is>
      </c>
      <c r="T556" s="3" t="inlineStr">
        <is>
          <t>완경사</t>
        </is>
      </c>
      <c r="U556" s="3" t="inlineStr">
        <is>
          <t>사다리형</t>
        </is>
      </c>
      <c r="V556" s="3" t="inlineStr">
        <is>
          <t>세로한면(가)</t>
        </is>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c r="Q558" s="3" t="n">
        <v>305</v>
      </c>
      <c r="R558" s="3" t="inlineStr">
        <is>
          <t>지정되지않음</t>
        </is>
      </c>
      <c r="S558" s="3" t="inlineStr">
        <is>
          <t>답</t>
        </is>
      </c>
      <c r="T558" s="3" t="inlineStr">
        <is>
          <t>평지</t>
        </is>
      </c>
      <c r="U558" s="3" t="inlineStr">
        <is>
          <t>부정형</t>
        </is>
      </c>
      <c r="V558" s="3" t="inlineStr">
        <is>
          <t>소로한면</t>
        </is>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c r="Q559" s="3" t="n">
        <v>1346</v>
      </c>
      <c r="R559" s="3" t="inlineStr">
        <is>
          <t>지정되지않음</t>
        </is>
      </c>
      <c r="S559" s="3" t="inlineStr">
        <is>
          <t>주거기타</t>
        </is>
      </c>
      <c r="T559" s="3" t="inlineStr">
        <is>
          <t>완경사</t>
        </is>
      </c>
      <c r="U559" s="3" t="inlineStr">
        <is>
          <t>사다리형</t>
        </is>
      </c>
      <c r="V559" s="3" t="inlineStr">
        <is>
          <t>세로한면(가)</t>
        </is>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c r="Q560" s="3" t="n">
        <v>925</v>
      </c>
      <c r="R560" s="3" t="inlineStr">
        <is>
          <t>지정되지않음</t>
        </is>
      </c>
      <c r="S560" s="3" t="inlineStr">
        <is>
          <t>전</t>
        </is>
      </c>
      <c r="T560" s="3" t="inlineStr">
        <is>
          <t>평지</t>
        </is>
      </c>
      <c r="U560" s="3" t="inlineStr">
        <is>
          <t>부정형</t>
        </is>
      </c>
      <c r="V560" s="3" t="inlineStr">
        <is>
          <t>맹지</t>
        </is>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c r="Q562" s="3" t="n">
        <v>4878</v>
      </c>
      <c r="R562" s="3" t="inlineStr">
        <is>
          <t>지정되지않음</t>
        </is>
      </c>
      <c r="S562" s="3" t="inlineStr">
        <is>
          <t>자연림</t>
        </is>
      </c>
      <c r="T562" s="3" t="inlineStr">
        <is>
          <t>완경사</t>
        </is>
      </c>
      <c r="U562" s="3" t="inlineStr">
        <is>
          <t>부정형</t>
        </is>
      </c>
      <c r="V562" s="3" t="inlineStr">
        <is>
          <t>맹지</t>
        </is>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c r="Q563" s="3" t="n">
        <v>1653</v>
      </c>
      <c r="R563" s="3" t="inlineStr">
        <is>
          <t>지정되지않음</t>
        </is>
      </c>
      <c r="S563" s="3" t="inlineStr">
        <is>
          <t>자연림</t>
        </is>
      </c>
      <c r="T563" s="3" t="inlineStr">
        <is>
          <t>완경사</t>
        </is>
      </c>
      <c r="U563" s="3" t="inlineStr">
        <is>
          <t>사다리형</t>
        </is>
      </c>
      <c r="V563" s="3" t="inlineStr">
        <is>
          <t>맹지</t>
        </is>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c r="Q564" s="3" t="n">
        <v>3880</v>
      </c>
      <c r="R564" s="3" t="inlineStr">
        <is>
          <t>보전관리지역</t>
        </is>
      </c>
      <c r="S564" s="3" t="inlineStr">
        <is>
          <t>자연림</t>
        </is>
      </c>
      <c r="T564" s="3" t="inlineStr">
        <is>
          <t>완경사</t>
        </is>
      </c>
      <c r="U564" s="3" t="inlineStr">
        <is>
          <t>부정형</t>
        </is>
      </c>
      <c r="V564" s="3" t="inlineStr">
        <is>
          <t>세로한면(가)</t>
        </is>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c r="Q565" s="3" t="n">
        <v>9006</v>
      </c>
      <c r="R565" s="3" t="inlineStr">
        <is>
          <t>보전관리지역</t>
        </is>
      </c>
      <c r="S565" s="3" t="inlineStr">
        <is>
          <t>조림</t>
        </is>
      </c>
      <c r="T565" s="3" t="inlineStr">
        <is>
          <t>급경사</t>
        </is>
      </c>
      <c r="U565" s="3" t="inlineStr">
        <is>
          <t>부정형</t>
        </is>
      </c>
      <c r="V565" s="3" t="inlineStr">
        <is>
          <t>맹지</t>
        </is>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c r="Q566" s="3" t="n">
        <v>965</v>
      </c>
      <c r="R566" s="3" t="inlineStr">
        <is>
          <t>지정되지않음</t>
        </is>
      </c>
      <c r="S566" s="3" t="inlineStr">
        <is>
          <t>과수원</t>
        </is>
      </c>
      <c r="T566" s="3" t="inlineStr">
        <is>
          <t>평지</t>
        </is>
      </c>
      <c r="U566" s="3" t="inlineStr">
        <is>
          <t>세로장방</t>
        </is>
      </c>
      <c r="V566" s="3" t="inlineStr">
        <is>
          <t>세로한면(가)</t>
        </is>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c r="Q567" s="3" t="n">
        <v>833</v>
      </c>
      <c r="R567" s="3" t="inlineStr">
        <is>
          <t>지정되지않음</t>
        </is>
      </c>
      <c r="S567" s="3" t="inlineStr">
        <is>
          <t>전</t>
        </is>
      </c>
      <c r="T567" s="3" t="inlineStr">
        <is>
          <t>완경사</t>
        </is>
      </c>
      <c r="U567" s="3" t="inlineStr">
        <is>
          <t>부정형</t>
        </is>
      </c>
      <c r="V567" s="3" t="inlineStr">
        <is>
          <t>세로한면(가)</t>
        </is>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c r="Q568" s="3" t="n">
        <v>1974</v>
      </c>
      <c r="R568" s="3" t="inlineStr">
        <is>
          <t>지정되지않음</t>
        </is>
      </c>
      <c r="S568" s="3" t="inlineStr">
        <is>
          <t>전</t>
        </is>
      </c>
      <c r="T568" s="3" t="inlineStr">
        <is>
          <t>완경사</t>
        </is>
      </c>
      <c r="U568" s="3" t="inlineStr">
        <is>
          <t>부정형</t>
        </is>
      </c>
      <c r="V568" s="3" t="inlineStr">
        <is>
          <t>세로한면(가)</t>
        </is>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c r="Q569" s="3" t="n">
        <v>3212</v>
      </c>
      <c r="R569" s="3" t="inlineStr">
        <is>
          <t>지정되지않음</t>
        </is>
      </c>
      <c r="S569" s="3" t="inlineStr">
        <is>
          <t>답</t>
        </is>
      </c>
      <c r="T569" s="3" t="inlineStr">
        <is>
          <t>평지</t>
        </is>
      </c>
      <c r="U569" s="3" t="inlineStr">
        <is>
          <t>부정형</t>
        </is>
      </c>
      <c r="V569" s="3" t="inlineStr">
        <is>
          <t>세로한면(가)</t>
        </is>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c r="Q570" s="3" t="n">
        <v>208</v>
      </c>
      <c r="R570" s="3" t="inlineStr">
        <is>
          <t>지정되지않음</t>
        </is>
      </c>
      <c r="S570" s="3" t="inlineStr">
        <is>
          <t>답</t>
        </is>
      </c>
      <c r="T570" s="3" t="inlineStr">
        <is>
          <t>평지</t>
        </is>
      </c>
      <c r="U570" s="3" t="inlineStr">
        <is>
          <t>부정형</t>
        </is>
      </c>
      <c r="V570" s="3" t="inlineStr">
        <is>
          <t>세로한면(가)</t>
        </is>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c r="Q571" s="3" t="n">
        <v>487</v>
      </c>
      <c r="R571" s="3" t="inlineStr">
        <is>
          <t>지정되지않음</t>
        </is>
      </c>
      <c r="S571" s="3" t="inlineStr">
        <is>
          <t>상업용</t>
        </is>
      </c>
      <c r="T571" s="3" t="inlineStr">
        <is>
          <t>평지</t>
        </is>
      </c>
      <c r="U571" s="3" t="inlineStr">
        <is>
          <t>사다리형</t>
        </is>
      </c>
      <c r="V571" s="3" t="inlineStr">
        <is>
          <t>중로각지</t>
        </is>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c r="Q572" s="3" t="n">
        <v>327</v>
      </c>
      <c r="R572" s="3" t="inlineStr">
        <is>
          <t>지정되지않음</t>
        </is>
      </c>
      <c r="S572" s="3" t="inlineStr">
        <is>
          <t>답</t>
        </is>
      </c>
      <c r="T572" s="3" t="inlineStr">
        <is>
          <t>평지</t>
        </is>
      </c>
      <c r="U572" s="3" t="inlineStr">
        <is>
          <t>사다리형</t>
        </is>
      </c>
      <c r="V572" s="3" t="inlineStr">
        <is>
          <t>세로한면(가)</t>
        </is>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c r="Q573" s="3" t="n">
        <v>664</v>
      </c>
      <c r="R573" s="3" t="inlineStr">
        <is>
          <t>지정되지않음</t>
        </is>
      </c>
      <c r="S573" s="3" t="inlineStr">
        <is>
          <t>전</t>
        </is>
      </c>
      <c r="T573" s="3" t="inlineStr">
        <is>
          <t>평지</t>
        </is>
      </c>
      <c r="U573" s="3" t="inlineStr">
        <is>
          <t>부정형</t>
        </is>
      </c>
      <c r="V573" s="3" t="inlineStr">
        <is>
          <t>세로한면(가)</t>
        </is>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c r="Q575" s="3" t="n">
        <v>1043</v>
      </c>
      <c r="R575" s="3" t="inlineStr">
        <is>
          <t>지정되지않음</t>
        </is>
      </c>
      <c r="S575" s="3" t="inlineStr">
        <is>
          <t>전</t>
        </is>
      </c>
      <c r="T575" s="3" t="inlineStr">
        <is>
          <t>평지</t>
        </is>
      </c>
      <c r="U575" s="3" t="inlineStr">
        <is>
          <t>부정형</t>
        </is>
      </c>
      <c r="V575" s="3" t="inlineStr">
        <is>
          <t>소로한면</t>
        </is>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c r="Q576" s="3" t="n">
        <v>1635</v>
      </c>
      <c r="R576" s="3" t="inlineStr">
        <is>
          <t>지정되지않음</t>
        </is>
      </c>
      <c r="S576" s="3" t="inlineStr">
        <is>
          <t>전</t>
        </is>
      </c>
      <c r="T576" s="3" t="inlineStr">
        <is>
          <t>평지</t>
        </is>
      </c>
      <c r="U576" s="3" t="inlineStr">
        <is>
          <t>사다리형</t>
        </is>
      </c>
      <c r="V576" s="3" t="inlineStr">
        <is>
          <t>소로한면</t>
        </is>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c r="Q577" s="3" t="n">
        <v>417</v>
      </c>
      <c r="R577" s="3" t="inlineStr">
        <is>
          <t>지정되지않음</t>
        </is>
      </c>
      <c r="S577" s="3" t="inlineStr">
        <is>
          <t>단독</t>
        </is>
      </c>
      <c r="T577" s="3" t="inlineStr">
        <is>
          <t>완경사</t>
        </is>
      </c>
      <c r="U577" s="3" t="inlineStr">
        <is>
          <t>부정형</t>
        </is>
      </c>
      <c r="V577" s="3" t="inlineStr">
        <is>
          <t>세로한면(가)</t>
        </is>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c r="Q578" s="3" t="n">
        <v>721</v>
      </c>
      <c r="R578" s="3" t="inlineStr">
        <is>
          <t>지정되지않음</t>
        </is>
      </c>
      <c r="S578" s="3" t="inlineStr">
        <is>
          <t>주거나지</t>
        </is>
      </c>
      <c r="T578" s="3" t="inlineStr">
        <is>
          <t>완경사</t>
        </is>
      </c>
      <c r="U578" s="3" t="inlineStr">
        <is>
          <t>부정형</t>
        </is>
      </c>
      <c r="V578" s="3" t="inlineStr">
        <is>
          <t>세로한면(가)</t>
        </is>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c r="Q579" s="3" t="n">
        <v>1174</v>
      </c>
      <c r="R579" s="3" t="inlineStr">
        <is>
          <t>지정되지않음</t>
        </is>
      </c>
      <c r="S579" s="3" t="inlineStr">
        <is>
          <t>전</t>
        </is>
      </c>
      <c r="T579" s="3" t="inlineStr">
        <is>
          <t>완경사</t>
        </is>
      </c>
      <c r="U579" s="3" t="inlineStr">
        <is>
          <t>부정형</t>
        </is>
      </c>
      <c r="V579" s="3" t="inlineStr">
        <is>
          <t>맹지</t>
        </is>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c r="Q580" s="3" t="n">
        <v>1402</v>
      </c>
      <c r="R580" s="3" t="inlineStr">
        <is>
          <t>지정되지않음</t>
        </is>
      </c>
      <c r="S580" s="3" t="inlineStr">
        <is>
          <t>전</t>
        </is>
      </c>
      <c r="T580" s="3" t="inlineStr">
        <is>
          <t>완경사</t>
        </is>
      </c>
      <c r="U580" s="3" t="inlineStr">
        <is>
          <t>부정형</t>
        </is>
      </c>
      <c r="V580" s="3" t="inlineStr">
        <is>
          <t>세로한면(가)</t>
        </is>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c r="Q581" s="3" t="n">
        <v>1200</v>
      </c>
      <c r="R581" s="3" t="inlineStr">
        <is>
          <t>지정되지않음</t>
        </is>
      </c>
      <c r="S581" s="3" t="inlineStr">
        <is>
          <t>답</t>
        </is>
      </c>
      <c r="T581" s="3" t="inlineStr">
        <is>
          <t>평지</t>
        </is>
      </c>
      <c r="U581" s="3" t="inlineStr">
        <is>
          <t>부정형</t>
        </is>
      </c>
      <c r="V581" s="3" t="inlineStr">
        <is>
          <t>세로한면(불)</t>
        </is>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c r="Q582" s="3" t="n">
        <v>451</v>
      </c>
      <c r="R582" s="3" t="inlineStr">
        <is>
          <t>지정되지않음</t>
        </is>
      </c>
      <c r="S582" s="3" t="inlineStr">
        <is>
          <t>전창고</t>
        </is>
      </c>
      <c r="T582" s="3" t="inlineStr">
        <is>
          <t>평지</t>
        </is>
      </c>
      <c r="U582" s="3" t="inlineStr">
        <is>
          <t>부정형</t>
        </is>
      </c>
      <c r="V582" s="3" t="inlineStr">
        <is>
          <t>세로한면(가)</t>
        </is>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c r="Q583" s="3" t="n">
        <v>736</v>
      </c>
      <c r="R583" s="3" t="inlineStr">
        <is>
          <t>자연녹지지역</t>
        </is>
      </c>
      <c r="S583" s="3" t="inlineStr">
        <is>
          <t>전</t>
        </is>
      </c>
      <c r="T583" s="3" t="inlineStr">
        <is>
          <t>평지</t>
        </is>
      </c>
      <c r="U583" s="3" t="inlineStr">
        <is>
          <t>부정형</t>
        </is>
      </c>
      <c r="V583" s="3" t="inlineStr">
        <is>
          <t>세로한면(가)</t>
        </is>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c r="Q584" s="3" t="n">
        <v>572</v>
      </c>
      <c r="R584" s="3" t="inlineStr">
        <is>
          <t>지정되지않음</t>
        </is>
      </c>
      <c r="S584" s="3" t="inlineStr">
        <is>
          <t>단독</t>
        </is>
      </c>
      <c r="T584" s="3" t="inlineStr">
        <is>
          <t>평지</t>
        </is>
      </c>
      <c r="U584" s="3" t="inlineStr">
        <is>
          <t>부정형</t>
        </is>
      </c>
      <c r="V584" s="3" t="inlineStr">
        <is>
          <t>세로한면(가)</t>
        </is>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c r="Q585" s="3" t="n">
        <v>1701</v>
      </c>
      <c r="R585" s="3" t="inlineStr">
        <is>
          <t>지정되지않음</t>
        </is>
      </c>
      <c r="S585" s="3" t="inlineStr">
        <is>
          <t>답</t>
        </is>
      </c>
      <c r="T585" s="3" t="inlineStr">
        <is>
          <t>평지</t>
        </is>
      </c>
      <c r="U585" s="3" t="inlineStr">
        <is>
          <t>부정형</t>
        </is>
      </c>
      <c r="V585" s="3" t="inlineStr">
        <is>
          <t>소로한면</t>
        </is>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c r="Q586" s="3" t="n">
        <v>1157</v>
      </c>
      <c r="R586" s="3" t="inlineStr">
        <is>
          <t>지정되지않음</t>
        </is>
      </c>
      <c r="S586" s="3" t="inlineStr">
        <is>
          <t>과수원</t>
        </is>
      </c>
      <c r="T586" s="3" t="inlineStr">
        <is>
          <t>평지</t>
        </is>
      </c>
      <c r="U586" s="3" t="inlineStr">
        <is>
          <t>사다리형</t>
        </is>
      </c>
      <c r="V586" s="3" t="inlineStr">
        <is>
          <t>소로한면</t>
        </is>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c r="Q587" s="3" t="n">
        <v>264</v>
      </c>
      <c r="R587" s="3" t="inlineStr">
        <is>
          <t>지정되지않음</t>
        </is>
      </c>
      <c r="S587" s="3" t="inlineStr">
        <is>
          <t>전</t>
        </is>
      </c>
      <c r="T587" s="3" t="inlineStr">
        <is>
          <t>평지</t>
        </is>
      </c>
      <c r="U587" s="3" t="inlineStr">
        <is>
          <t>사다리형</t>
        </is>
      </c>
      <c r="V587" s="3" t="inlineStr">
        <is>
          <t>소로한면</t>
        </is>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c r="Q588" s="3" t="n">
        <v>344</v>
      </c>
      <c r="R588" s="3" t="inlineStr">
        <is>
          <t>지정되지않음</t>
        </is>
      </c>
      <c r="S588" s="3" t="inlineStr">
        <is>
          <t>단독</t>
        </is>
      </c>
      <c r="T588" s="3" t="inlineStr">
        <is>
          <t>평지</t>
        </is>
      </c>
      <c r="U588" s="3" t="inlineStr">
        <is>
          <t>사다리형</t>
        </is>
      </c>
      <c r="V588" s="3" t="inlineStr">
        <is>
          <t>세로한면(가)</t>
        </is>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c r="Q589" s="3" t="n">
        <v>613</v>
      </c>
      <c r="R589" s="3" t="inlineStr">
        <is>
          <t>지정되지않음</t>
        </is>
      </c>
      <c r="S589" s="3" t="inlineStr">
        <is>
          <t>전</t>
        </is>
      </c>
      <c r="T589" s="3" t="inlineStr">
        <is>
          <t>완경사</t>
        </is>
      </c>
      <c r="U589" s="3" t="inlineStr">
        <is>
          <t>사다리형</t>
        </is>
      </c>
      <c r="V589" s="3" t="inlineStr">
        <is>
          <t>세로한면(가)</t>
        </is>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c r="Q590" s="3" t="n">
        <v>516</v>
      </c>
      <c r="R590" s="3" t="inlineStr">
        <is>
          <t>지정되지않음</t>
        </is>
      </c>
      <c r="S590" s="3" t="inlineStr">
        <is>
          <t>답</t>
        </is>
      </c>
      <c r="T590" s="3" t="inlineStr">
        <is>
          <t>완경사</t>
        </is>
      </c>
      <c r="U590" s="3" t="inlineStr">
        <is>
          <t>부정형</t>
        </is>
      </c>
      <c r="V590" s="3" t="inlineStr">
        <is>
          <t>맹지</t>
        </is>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c r="Q592" s="3" t="n">
        <v>1693</v>
      </c>
      <c r="R592" s="3" t="inlineStr">
        <is>
          <t>지정되지않음</t>
        </is>
      </c>
      <c r="S592" s="3" t="inlineStr">
        <is>
          <t>전</t>
        </is>
      </c>
      <c r="T592" s="3" t="inlineStr">
        <is>
          <t>완경사</t>
        </is>
      </c>
      <c r="U592" s="3" t="inlineStr">
        <is>
          <t>부정형</t>
        </is>
      </c>
      <c r="V592" s="3" t="inlineStr">
        <is>
          <t>맹지</t>
        </is>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c r="Q593" s="3" t="n">
        <v>1421</v>
      </c>
      <c r="R593" s="3" t="inlineStr">
        <is>
          <t>지정되지않음</t>
        </is>
      </c>
      <c r="S593" s="3" t="inlineStr">
        <is>
          <t>전</t>
        </is>
      </c>
      <c r="T593" s="3" t="inlineStr">
        <is>
          <t>완경사</t>
        </is>
      </c>
      <c r="U593" s="3" t="inlineStr">
        <is>
          <t>부정형</t>
        </is>
      </c>
      <c r="V593" s="3" t="inlineStr">
        <is>
          <t>세로한면(불)</t>
        </is>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c r="Q594" s="3" t="n">
        <v>410</v>
      </c>
      <c r="R594" s="3" t="inlineStr">
        <is>
          <t>지정되지않음</t>
        </is>
      </c>
      <c r="S594" s="3" t="inlineStr">
        <is>
          <t>전기타</t>
        </is>
      </c>
      <c r="T594" s="3" t="inlineStr">
        <is>
          <t>완경사</t>
        </is>
      </c>
      <c r="U594" s="3" t="inlineStr">
        <is>
          <t>부정형</t>
        </is>
      </c>
      <c r="V594" s="3" t="inlineStr">
        <is>
          <t>세로한면(불)</t>
        </is>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c r="Q595" s="3" t="n">
        <v>1732</v>
      </c>
      <c r="R595" s="3" t="inlineStr">
        <is>
          <t>지정되지않음</t>
        </is>
      </c>
      <c r="S595" s="3" t="inlineStr">
        <is>
          <t>전기타</t>
        </is>
      </c>
      <c r="T595" s="3" t="inlineStr">
        <is>
          <t>평지</t>
        </is>
      </c>
      <c r="U595" s="3" t="inlineStr">
        <is>
          <t>부정형</t>
        </is>
      </c>
      <c r="V595" s="3" t="inlineStr">
        <is>
          <t>소로한면</t>
        </is>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c r="Q596" s="3" t="n">
        <v>2591</v>
      </c>
      <c r="R596" s="3" t="inlineStr">
        <is>
          <t>지정되지않음</t>
        </is>
      </c>
      <c r="S596" s="3" t="inlineStr">
        <is>
          <t>답</t>
        </is>
      </c>
      <c r="T596" s="3" t="inlineStr">
        <is>
          <t>완경사</t>
        </is>
      </c>
      <c r="U596" s="3" t="inlineStr">
        <is>
          <t>부정형</t>
        </is>
      </c>
      <c r="V596" s="3" t="inlineStr">
        <is>
          <t>세로한면(가)</t>
        </is>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c r="Q597" s="3" t="n">
        <v>1782</v>
      </c>
      <c r="R597" s="3" t="inlineStr">
        <is>
          <t>지정되지않음</t>
        </is>
      </c>
      <c r="S597" s="3" t="inlineStr">
        <is>
          <t>답</t>
        </is>
      </c>
      <c r="T597" s="3" t="inlineStr">
        <is>
          <t>완경사</t>
        </is>
      </c>
      <c r="U597" s="3" t="inlineStr">
        <is>
          <t>부정형</t>
        </is>
      </c>
      <c r="V597" s="3" t="inlineStr">
        <is>
          <t>세로한면(가)</t>
        </is>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c r="Q598" s="3" t="n">
        <v>527</v>
      </c>
      <c r="R598" s="3" t="inlineStr">
        <is>
          <t>지정되지않음</t>
        </is>
      </c>
      <c r="S598" s="3" t="inlineStr">
        <is>
          <t>단독</t>
        </is>
      </c>
      <c r="T598" s="3" t="inlineStr">
        <is>
          <t>완경사</t>
        </is>
      </c>
      <c r="U598" s="3" t="inlineStr">
        <is>
          <t>사다리형</t>
        </is>
      </c>
      <c r="V598" s="3" t="inlineStr">
        <is>
          <t>세로한면(가)</t>
        </is>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c r="Q599" s="3" t="n">
        <v>2873</v>
      </c>
      <c r="R599" s="3" t="inlineStr">
        <is>
          <t>지정되지않음</t>
        </is>
      </c>
      <c r="S599" s="3" t="inlineStr">
        <is>
          <t>답</t>
        </is>
      </c>
      <c r="T599" s="3" t="inlineStr">
        <is>
          <t>완경사</t>
        </is>
      </c>
      <c r="U599" s="3" t="inlineStr">
        <is>
          <t>부정형</t>
        </is>
      </c>
      <c r="V599" s="3" t="inlineStr">
        <is>
          <t>세로한면(가)</t>
        </is>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c r="Q600" s="3" t="n">
        <v>1074</v>
      </c>
      <c r="R600" s="3" t="inlineStr">
        <is>
          <t>지정되지않음</t>
        </is>
      </c>
      <c r="S600" s="3" t="inlineStr">
        <is>
          <t>답</t>
        </is>
      </c>
      <c r="T600" s="3" t="inlineStr">
        <is>
          <t>완경사</t>
        </is>
      </c>
      <c r="U600" s="3" t="inlineStr">
        <is>
          <t>부정형</t>
        </is>
      </c>
      <c r="V600" s="3" t="inlineStr">
        <is>
          <t>세로한면(가)</t>
        </is>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c r="Q601" s="3" t="n">
        <v>2334</v>
      </c>
      <c r="R601" s="3" t="inlineStr">
        <is>
          <t>지정되지않음</t>
        </is>
      </c>
      <c r="S601" s="3" t="inlineStr">
        <is>
          <t>전</t>
        </is>
      </c>
      <c r="T601" s="3" t="inlineStr">
        <is>
          <t>완경사</t>
        </is>
      </c>
      <c r="U601" s="3" t="inlineStr">
        <is>
          <t>부정형</t>
        </is>
      </c>
      <c r="V601" s="3" t="inlineStr">
        <is>
          <t>세로한면(불)</t>
        </is>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c r="Q602" s="3" t="n">
        <v>767</v>
      </c>
      <c r="R602" s="3" t="inlineStr">
        <is>
          <t>지정되지않음</t>
        </is>
      </c>
      <c r="S602" s="3" t="inlineStr">
        <is>
          <t>답</t>
        </is>
      </c>
      <c r="T602" s="3" t="inlineStr">
        <is>
          <t>완경사</t>
        </is>
      </c>
      <c r="U602" s="3" t="inlineStr">
        <is>
          <t>부정형</t>
        </is>
      </c>
      <c r="V602" s="3" t="inlineStr">
        <is>
          <t>세로한면(불)</t>
        </is>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c r="Q603" s="3" t="n">
        <v>1035</v>
      </c>
      <c r="R603" s="3" t="inlineStr">
        <is>
          <t>지정되지않음</t>
        </is>
      </c>
      <c r="S603" s="3" t="inlineStr">
        <is>
          <t>전</t>
        </is>
      </c>
      <c r="T603" s="3" t="inlineStr">
        <is>
          <t>완경사</t>
        </is>
      </c>
      <c r="U603" s="3" t="inlineStr">
        <is>
          <t>부정형</t>
        </is>
      </c>
      <c r="V603" s="3" t="inlineStr">
        <is>
          <t>세로한면(가)</t>
        </is>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c r="Q605" s="3" t="n">
        <v>1255</v>
      </c>
      <c r="R605" s="3" t="inlineStr">
        <is>
          <t>지정되지않음</t>
        </is>
      </c>
      <c r="S605" s="3" t="inlineStr">
        <is>
          <t>전</t>
        </is>
      </c>
      <c r="T605" s="3" t="inlineStr">
        <is>
          <t>완경사</t>
        </is>
      </c>
      <c r="U605" s="3" t="inlineStr">
        <is>
          <t>부정형</t>
        </is>
      </c>
      <c r="V605" s="3" t="inlineStr">
        <is>
          <t>맹지</t>
        </is>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c r="Q606" s="3" t="n">
        <v>1180</v>
      </c>
      <c r="R606" s="3" t="inlineStr">
        <is>
          <t>지정되지않음</t>
        </is>
      </c>
      <c r="S606" s="3" t="inlineStr">
        <is>
          <t>전</t>
        </is>
      </c>
      <c r="T606" s="3" t="inlineStr">
        <is>
          <t>평지</t>
        </is>
      </c>
      <c r="U606" s="3" t="inlineStr">
        <is>
          <t>부정형</t>
        </is>
      </c>
      <c r="V606" s="3" t="inlineStr">
        <is>
          <t>세로한면(불)</t>
        </is>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c r="Q607" s="3" t="n">
        <v>478</v>
      </c>
      <c r="R607" s="3" t="inlineStr">
        <is>
          <t>지정되지않음</t>
        </is>
      </c>
      <c r="S607" s="3" t="inlineStr">
        <is>
          <t>단독</t>
        </is>
      </c>
      <c r="T607" s="3" t="inlineStr">
        <is>
          <t>평지</t>
        </is>
      </c>
      <c r="U607" s="3" t="inlineStr">
        <is>
          <t>부정형</t>
        </is>
      </c>
      <c r="V607" s="3" t="inlineStr">
        <is>
          <t>세로한면(가)</t>
        </is>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c r="Q608" s="3" t="n">
        <v>1583</v>
      </c>
      <c r="R608" s="3" t="inlineStr">
        <is>
          <t>지정되지않음</t>
        </is>
      </c>
      <c r="S608" s="3" t="inlineStr">
        <is>
          <t>전</t>
        </is>
      </c>
      <c r="T608" s="3" t="inlineStr">
        <is>
          <t>완경사</t>
        </is>
      </c>
      <c r="U608" s="3" t="inlineStr">
        <is>
          <t>부정형</t>
        </is>
      </c>
      <c r="V608" s="3" t="inlineStr">
        <is>
          <t>맹지</t>
        </is>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c r="Q609" s="3" t="n">
        <v>750</v>
      </c>
      <c r="R609" s="3" t="inlineStr">
        <is>
          <t>지정되지않음</t>
        </is>
      </c>
      <c r="S609" s="3" t="inlineStr">
        <is>
          <t>과수원</t>
        </is>
      </c>
      <c r="T609" s="3" t="inlineStr">
        <is>
          <t>평지</t>
        </is>
      </c>
      <c r="U609" s="3" t="inlineStr">
        <is>
          <t>부정형</t>
        </is>
      </c>
      <c r="V609" s="3" t="inlineStr">
        <is>
          <t>세로한면(가)</t>
        </is>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c r="Q610" s="3" t="n">
        <v>497</v>
      </c>
      <c r="R610" s="3" t="inlineStr">
        <is>
          <t>지정되지않음</t>
        </is>
      </c>
      <c r="S610" s="3" t="inlineStr">
        <is>
          <t>답</t>
        </is>
      </c>
      <c r="T610" s="3" t="inlineStr">
        <is>
          <t>평지</t>
        </is>
      </c>
      <c r="U610" s="3" t="inlineStr">
        <is>
          <t>부정형</t>
        </is>
      </c>
      <c r="V610" s="3" t="inlineStr">
        <is>
          <t>세로한면(가)</t>
        </is>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c r="Q611" s="3" t="n">
        <v>737</v>
      </c>
      <c r="R611" s="3" t="inlineStr">
        <is>
          <t>지정되지않음</t>
        </is>
      </c>
      <c r="S611" s="3" t="inlineStr">
        <is>
          <t>전</t>
        </is>
      </c>
      <c r="T611" s="3" t="inlineStr">
        <is>
          <t>완경사</t>
        </is>
      </c>
      <c r="U611" s="3" t="inlineStr">
        <is>
          <t>사다리형</t>
        </is>
      </c>
      <c r="V611" s="3" t="inlineStr">
        <is>
          <t>맹지</t>
        </is>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c r="Q612" s="3" t="n">
        <v>1644</v>
      </c>
      <c r="R612" s="3" t="inlineStr">
        <is>
          <t>지정되지않음</t>
        </is>
      </c>
      <c r="S612" s="3" t="inlineStr">
        <is>
          <t>답</t>
        </is>
      </c>
      <c r="T612" s="3" t="inlineStr">
        <is>
          <t>평지</t>
        </is>
      </c>
      <c r="U612" s="3" t="inlineStr">
        <is>
          <t>세로장방</t>
        </is>
      </c>
      <c r="V612" s="3" t="inlineStr">
        <is>
          <t>세로한면(가)</t>
        </is>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c r="Q613" s="3" t="n">
        <v>723</v>
      </c>
      <c r="R613" s="3" t="inlineStr">
        <is>
          <t>지정되지않음</t>
        </is>
      </c>
      <c r="S613" s="3" t="inlineStr">
        <is>
          <t>답</t>
        </is>
      </c>
      <c r="T613" s="3" t="inlineStr">
        <is>
          <t>평지</t>
        </is>
      </c>
      <c r="U613" s="3" t="inlineStr">
        <is>
          <t>사다리형</t>
        </is>
      </c>
      <c r="V613" s="3" t="inlineStr">
        <is>
          <t>세로한면(가)</t>
        </is>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c r="Q614" s="3" t="n">
        <v>2971</v>
      </c>
      <c r="R614" s="3" t="inlineStr">
        <is>
          <t>지정되지않음</t>
        </is>
      </c>
      <c r="S614" s="3" t="inlineStr">
        <is>
          <t>답</t>
        </is>
      </c>
      <c r="T614" s="3" t="inlineStr">
        <is>
          <t>평지</t>
        </is>
      </c>
      <c r="U614" s="3" t="inlineStr">
        <is>
          <t>세로장방</t>
        </is>
      </c>
      <c r="V614" s="3" t="inlineStr">
        <is>
          <t>세로한면(가)</t>
        </is>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c r="Q615" s="3" t="n">
        <v>762</v>
      </c>
      <c r="R615" s="3" t="inlineStr">
        <is>
          <t>지정되지않음</t>
        </is>
      </c>
      <c r="S615" s="3" t="inlineStr">
        <is>
          <t>답</t>
        </is>
      </c>
      <c r="T615" s="3" t="inlineStr">
        <is>
          <t>평지</t>
        </is>
      </c>
      <c r="U615" s="3" t="inlineStr">
        <is>
          <t>세로장방</t>
        </is>
      </c>
      <c r="V615" s="3" t="inlineStr">
        <is>
          <t>세로한면(가)</t>
        </is>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c r="Q616" s="3" t="n">
        <v>1153</v>
      </c>
      <c r="R616" s="3" t="inlineStr">
        <is>
          <t>지정되지않음</t>
        </is>
      </c>
      <c r="S616" s="3" t="inlineStr">
        <is>
          <t>답</t>
        </is>
      </c>
      <c r="T616" s="3" t="inlineStr">
        <is>
          <t>평지</t>
        </is>
      </c>
      <c r="U616" s="3" t="inlineStr">
        <is>
          <t>사다리형</t>
        </is>
      </c>
      <c r="V616" s="3" t="inlineStr">
        <is>
          <t>세로한면(가)</t>
        </is>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c r="Q617" s="3" t="n">
        <v>2841</v>
      </c>
      <c r="R617" s="3" t="inlineStr">
        <is>
          <t>지정되지않음</t>
        </is>
      </c>
      <c r="S617" s="3" t="inlineStr">
        <is>
          <t>답</t>
        </is>
      </c>
      <c r="T617" s="3" t="inlineStr">
        <is>
          <t>평지</t>
        </is>
      </c>
      <c r="U617" s="3" t="inlineStr">
        <is>
          <t>부정형</t>
        </is>
      </c>
      <c r="V617" s="3" t="inlineStr">
        <is>
          <t>세로한면(가)</t>
        </is>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c r="Q618" s="3" t="n">
        <v>1007</v>
      </c>
      <c r="R618" s="3" t="inlineStr">
        <is>
          <t>지정되지않음</t>
        </is>
      </c>
      <c r="S618" s="3" t="inlineStr">
        <is>
          <t>답</t>
        </is>
      </c>
      <c r="T618" s="3" t="inlineStr">
        <is>
          <t>평지</t>
        </is>
      </c>
      <c r="U618" s="3" t="inlineStr">
        <is>
          <t>세로장방</t>
        </is>
      </c>
      <c r="V618" s="3" t="inlineStr">
        <is>
          <t>세로한면(가)</t>
        </is>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c r="Q619" s="3" t="n">
        <v>661</v>
      </c>
      <c r="R619" s="3" t="inlineStr">
        <is>
          <t>지정되지않음</t>
        </is>
      </c>
      <c r="S619" s="3" t="inlineStr">
        <is>
          <t>업무용</t>
        </is>
      </c>
      <c r="T619" s="3" t="inlineStr">
        <is>
          <t>평지</t>
        </is>
      </c>
      <c r="U619" s="3" t="inlineStr">
        <is>
          <t>사다리형</t>
        </is>
      </c>
      <c r="V619" s="3" t="inlineStr">
        <is>
          <t>소로한면</t>
        </is>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c r="Q620" s="3" t="n">
        <v>853</v>
      </c>
      <c r="R620" s="3" t="inlineStr">
        <is>
          <t>지정되지않음</t>
        </is>
      </c>
      <c r="S620" s="3" t="inlineStr">
        <is>
          <t>상업용</t>
        </is>
      </c>
      <c r="T620" s="3" t="inlineStr">
        <is>
          <t>평지</t>
        </is>
      </c>
      <c r="U620" s="3" t="inlineStr">
        <is>
          <t>사다리형</t>
        </is>
      </c>
      <c r="V620" s="3" t="inlineStr">
        <is>
          <t>세로한면(가)</t>
        </is>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c r="Q621" s="3" t="n">
        <v>804</v>
      </c>
      <c r="R621" s="3" t="inlineStr">
        <is>
          <t>지정되지않음</t>
        </is>
      </c>
      <c r="S621" s="3" t="inlineStr">
        <is>
          <t>상업용</t>
        </is>
      </c>
      <c r="T621" s="3" t="inlineStr">
        <is>
          <t>평지</t>
        </is>
      </c>
      <c r="U621" s="3" t="inlineStr">
        <is>
          <t>사다리형</t>
        </is>
      </c>
      <c r="V621" s="3" t="inlineStr">
        <is>
          <t>세로한면(가)</t>
        </is>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c r="Q622" s="3" t="n">
        <v>825</v>
      </c>
      <c r="R622" s="3" t="inlineStr">
        <is>
          <t>지정되지않음</t>
        </is>
      </c>
      <c r="S622" s="3" t="inlineStr">
        <is>
          <t>상업용</t>
        </is>
      </c>
      <c r="T622" s="3" t="inlineStr">
        <is>
          <t>평지</t>
        </is>
      </c>
      <c r="U622" s="3" t="inlineStr">
        <is>
          <t>자루형</t>
        </is>
      </c>
      <c r="V622" s="3" t="inlineStr">
        <is>
          <t>세로한면(가)</t>
        </is>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c r="Q623" s="3" t="n">
        <v>2150</v>
      </c>
      <c r="R623" s="3" t="inlineStr">
        <is>
          <t>지정되지않음</t>
        </is>
      </c>
      <c r="S623" s="3" t="inlineStr">
        <is>
          <t>전</t>
        </is>
      </c>
      <c r="T623" s="3" t="inlineStr">
        <is>
          <t>평지</t>
        </is>
      </c>
      <c r="U623" s="3" t="inlineStr">
        <is>
          <t>부정형</t>
        </is>
      </c>
      <c r="V623" s="3" t="inlineStr">
        <is>
          <t>세로한면(가)</t>
        </is>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c r="Q624" s="3" t="n">
        <v>2118</v>
      </c>
      <c r="R624" s="3" t="inlineStr">
        <is>
          <t>지정되지않음</t>
        </is>
      </c>
      <c r="S624" s="3" t="inlineStr">
        <is>
          <t>답</t>
        </is>
      </c>
      <c r="T624" s="3" t="inlineStr">
        <is>
          <t>평지</t>
        </is>
      </c>
      <c r="U624" s="3" t="inlineStr">
        <is>
          <t>부정형</t>
        </is>
      </c>
      <c r="V624" s="3" t="inlineStr">
        <is>
          <t>세로한면(가)</t>
        </is>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c r="Q625" s="3" t="n">
        <v>736</v>
      </c>
      <c r="R625" s="3" t="inlineStr">
        <is>
          <t>지정되지않음</t>
        </is>
      </c>
      <c r="S625" s="3" t="inlineStr">
        <is>
          <t>답기타</t>
        </is>
      </c>
      <c r="T625" s="3" t="inlineStr">
        <is>
          <t>평지</t>
        </is>
      </c>
      <c r="U625" s="3" t="inlineStr">
        <is>
          <t>부정형</t>
        </is>
      </c>
      <c r="V625" s="3" t="inlineStr">
        <is>
          <t>세로한면(가)</t>
        </is>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c r="Q626" s="3" t="n">
        <v>1585.2</v>
      </c>
      <c r="R626" s="3" t="inlineStr">
        <is>
          <t>지정되지않음</t>
        </is>
      </c>
      <c r="S626" s="3" t="inlineStr">
        <is>
          <t>상업나지</t>
        </is>
      </c>
      <c r="T626" s="3" t="inlineStr">
        <is>
          <t>평지</t>
        </is>
      </c>
      <c r="U626" s="3" t="inlineStr">
        <is>
          <t>가로장방</t>
        </is>
      </c>
      <c r="V626" s="3" t="inlineStr">
        <is>
          <t>중로각지</t>
        </is>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c r="Q627" s="3"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c r="Q2810" s="3" t="n">
        <v>408.8</v>
      </c>
      <c r="R2810" s="3" t="inlineStr">
        <is>
          <t>지정되지않음</t>
        </is>
      </c>
      <c r="S2810" s="3" t="inlineStr">
        <is>
          <t>주거나지</t>
        </is>
      </c>
      <c r="T2810" s="3" t="inlineStr">
        <is>
          <t>평지</t>
        </is>
      </c>
      <c r="U2810" s="3" t="inlineStr">
        <is>
          <t>세로장방</t>
        </is>
      </c>
      <c r="V2810" s="3" t="inlineStr">
        <is>
          <t>중로각지</t>
        </is>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c r="Q2811" s="3" t="n">
        <v>535</v>
      </c>
      <c r="R2811" s="3" t="inlineStr">
        <is>
          <t>지정되지않음</t>
        </is>
      </c>
      <c r="S2811" s="3" t="inlineStr">
        <is>
          <t>주거나지</t>
        </is>
      </c>
      <c r="T2811" s="3" t="inlineStr">
        <is>
          <t>평지</t>
        </is>
      </c>
      <c r="U2811" s="3" t="inlineStr">
        <is>
          <t>부정형</t>
        </is>
      </c>
      <c r="V2811" s="3" t="inlineStr">
        <is>
          <t>소로한면</t>
        </is>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c r="Q2814" s="3" t="n">
        <v>300</v>
      </c>
      <c r="R2814" s="3" t="inlineStr">
        <is>
          <t>지정되지않음</t>
        </is>
      </c>
      <c r="S2814" s="3" t="inlineStr">
        <is>
          <t>주거나지</t>
        </is>
      </c>
      <c r="T2814" s="3" t="inlineStr">
        <is>
          <t>평지</t>
        </is>
      </c>
      <c r="U2814" s="3" t="inlineStr">
        <is>
          <t>정방형</t>
        </is>
      </c>
      <c r="V2814" s="3" t="inlineStr">
        <is>
          <t>소로한면</t>
        </is>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c r="Q2817" s="3" t="n">
        <v>327</v>
      </c>
      <c r="R2817" s="3" t="inlineStr">
        <is>
          <t>지정되지않음</t>
        </is>
      </c>
      <c r="S2817" s="3" t="inlineStr">
        <is>
          <t>주거나지</t>
        </is>
      </c>
      <c r="T2817" s="3" t="inlineStr">
        <is>
          <t>평지</t>
        </is>
      </c>
      <c r="U2817" s="3" t="inlineStr">
        <is>
          <t>정방형</t>
        </is>
      </c>
      <c r="V2817" s="3" t="inlineStr">
        <is>
          <t>소로한면</t>
        </is>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c r="Q2818" s="3" t="n">
        <v>336.3</v>
      </c>
      <c r="R2818" s="3" t="inlineStr">
        <is>
          <t>지정되지않음</t>
        </is>
      </c>
      <c r="S2818" s="3" t="inlineStr">
        <is>
          <t>주거나지</t>
        </is>
      </c>
      <c r="T2818" s="3" t="inlineStr">
        <is>
          <t>평지</t>
        </is>
      </c>
      <c r="U2818" s="3" t="inlineStr">
        <is>
          <t>세로장방</t>
        </is>
      </c>
      <c r="V2818" s="3" t="inlineStr">
        <is>
          <t>중로각지</t>
        </is>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c r="Q2819" s="3" t="n">
        <v>290</v>
      </c>
      <c r="R2819" s="3" t="inlineStr">
        <is>
          <t>지정되지않음</t>
        </is>
      </c>
      <c r="S2819" s="3" t="inlineStr">
        <is>
          <t>주거나지</t>
        </is>
      </c>
      <c r="T2819" s="3" t="inlineStr">
        <is>
          <t>평지</t>
        </is>
      </c>
      <c r="U2819" s="3" t="inlineStr">
        <is>
          <t>가로장방</t>
        </is>
      </c>
      <c r="V2819" s="3" t="inlineStr">
        <is>
          <t>소로한면</t>
        </is>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c r="Q2822" s="3" t="n">
        <v>270</v>
      </c>
      <c r="R2822" s="3" t="inlineStr">
        <is>
          <t>지정되지않음</t>
        </is>
      </c>
      <c r="S2822" s="3" t="inlineStr">
        <is>
          <t>주거나지</t>
        </is>
      </c>
      <c r="T2822" s="3" t="inlineStr">
        <is>
          <t>평지</t>
        </is>
      </c>
      <c r="U2822" s="3" t="inlineStr">
        <is>
          <t>가로장방</t>
        </is>
      </c>
      <c r="V2822" s="3" t="inlineStr">
        <is>
          <t>소로한면</t>
        </is>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c r="Q2823" s="3" t="n">
        <v>273</v>
      </c>
      <c r="R2823" s="3" t="inlineStr">
        <is>
          <t>지정되지않음</t>
        </is>
      </c>
      <c r="S2823" s="3" t="inlineStr">
        <is>
          <t>주거나지</t>
        </is>
      </c>
      <c r="T2823" s="3" t="inlineStr">
        <is>
          <t>평지</t>
        </is>
      </c>
      <c r="U2823" s="3" t="inlineStr">
        <is>
          <t>가로장방</t>
        </is>
      </c>
      <c r="V2823" s="3" t="inlineStr">
        <is>
          <t>중로한면</t>
        </is>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c r="Q2825" s="3" t="n">
        <v>369</v>
      </c>
      <c r="R2825" s="3" t="inlineStr">
        <is>
          <t>지정되지않음</t>
        </is>
      </c>
      <c r="S2825" s="3" t="inlineStr">
        <is>
          <t>주거나지</t>
        </is>
      </c>
      <c r="T2825" s="3" t="inlineStr">
        <is>
          <t>평지</t>
        </is>
      </c>
      <c r="U2825" s="3" t="inlineStr">
        <is>
          <t>정방형</t>
        </is>
      </c>
      <c r="V2825" s="3" t="inlineStr">
        <is>
          <t>중로한면</t>
        </is>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c r="Q2828" s="3" t="n">
        <v>368</v>
      </c>
      <c r="R2828" s="3" t="inlineStr">
        <is>
          <t>지정되지않음</t>
        </is>
      </c>
      <c r="S2828" s="3" t="inlineStr">
        <is>
          <t>주거나지</t>
        </is>
      </c>
      <c r="T2828" s="3" t="inlineStr">
        <is>
          <t>평지</t>
        </is>
      </c>
      <c r="U2828" s="3" t="inlineStr">
        <is>
          <t>정방형</t>
        </is>
      </c>
      <c r="V2828" s="3" t="inlineStr">
        <is>
          <t>중로한면</t>
        </is>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c r="Q2830" s="3" t="n">
        <v>269.7</v>
      </c>
      <c r="R2830" s="3" t="inlineStr">
        <is>
          <t>지정되지않음</t>
        </is>
      </c>
      <c r="S2830" s="3" t="inlineStr">
        <is>
          <t>주거나지</t>
        </is>
      </c>
      <c r="T2830" s="3" t="inlineStr">
        <is>
          <t>평지</t>
        </is>
      </c>
      <c r="U2830" s="3" t="inlineStr">
        <is>
          <t>정방형</t>
        </is>
      </c>
      <c r="V2830" s="3" t="inlineStr">
        <is>
          <t>소로각지</t>
        </is>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c r="Q2831" s="3" t="n">
        <v>279.7</v>
      </c>
      <c r="R2831" s="3" t="inlineStr">
        <is>
          <t>지정되지않음</t>
        </is>
      </c>
      <c r="S2831" s="3" t="inlineStr">
        <is>
          <t>주거나지</t>
        </is>
      </c>
      <c r="T2831" s="3" t="inlineStr">
        <is>
          <t>평지</t>
        </is>
      </c>
      <c r="U2831" s="3" t="inlineStr">
        <is>
          <t>정방형</t>
        </is>
      </c>
      <c r="V2831" s="3" t="inlineStr">
        <is>
          <t>소로한면</t>
        </is>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c r="Q2835" s="3" t="n">
        <v>291.7</v>
      </c>
      <c r="R2835" s="3" t="inlineStr">
        <is>
          <t>지정되지않음</t>
        </is>
      </c>
      <c r="S2835" s="3" t="inlineStr">
        <is>
          <t>주거나지</t>
        </is>
      </c>
      <c r="T2835" s="3" t="inlineStr">
        <is>
          <t>평지</t>
        </is>
      </c>
      <c r="U2835" s="3" t="inlineStr">
        <is>
          <t>정방형</t>
        </is>
      </c>
      <c r="V2835" s="3" t="inlineStr">
        <is>
          <t>중로각지</t>
        </is>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c r="Q2836" s="3" t="n">
        <v>297.3</v>
      </c>
      <c r="R2836" s="3" t="inlineStr">
        <is>
          <t>지정되지않음</t>
        </is>
      </c>
      <c r="S2836" s="3" t="inlineStr">
        <is>
          <t>주거나지</t>
        </is>
      </c>
      <c r="T2836" s="3" t="inlineStr">
        <is>
          <t>평지</t>
        </is>
      </c>
      <c r="U2836" s="3" t="inlineStr">
        <is>
          <t>정방형</t>
        </is>
      </c>
      <c r="V2836" s="3" t="inlineStr">
        <is>
          <t>소로한면</t>
        </is>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c r="Q2837" s="3" t="n">
        <v>254.3</v>
      </c>
      <c r="R2837" s="3" t="inlineStr">
        <is>
          <t>지정되지않음</t>
        </is>
      </c>
      <c r="S2837" s="3" t="inlineStr">
        <is>
          <t>주거나지</t>
        </is>
      </c>
      <c r="T2837" s="3" t="inlineStr">
        <is>
          <t>평지</t>
        </is>
      </c>
      <c r="U2837" s="3" t="inlineStr">
        <is>
          <t>정방형</t>
        </is>
      </c>
      <c r="V2837" s="3" t="inlineStr">
        <is>
          <t>소로각지</t>
        </is>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c r="Q2839" s="3" t="n">
        <v>297.3</v>
      </c>
      <c r="R2839" s="3" t="inlineStr">
        <is>
          <t>지정되지않음</t>
        </is>
      </c>
      <c r="S2839" s="3" t="inlineStr">
        <is>
          <t>주거나지</t>
        </is>
      </c>
      <c r="T2839" s="3" t="inlineStr">
        <is>
          <t>평지</t>
        </is>
      </c>
      <c r="U2839" s="3" t="inlineStr">
        <is>
          <t>정방형</t>
        </is>
      </c>
      <c r="V2839" s="3" t="inlineStr">
        <is>
          <t>소로한면</t>
        </is>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c r="Q2840" s="3" t="n">
        <v>315.9</v>
      </c>
      <c r="R2840" s="3" t="inlineStr">
        <is>
          <t>지정되지않음</t>
        </is>
      </c>
      <c r="S2840" s="3" t="inlineStr">
        <is>
          <t>주거나지</t>
        </is>
      </c>
      <c r="T2840" s="3" t="inlineStr">
        <is>
          <t>평지</t>
        </is>
      </c>
      <c r="U2840" s="3" t="inlineStr">
        <is>
          <t>정방형</t>
        </is>
      </c>
      <c r="V2840" s="3" t="inlineStr">
        <is>
          <t>소로각지</t>
        </is>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c r="Q2841" s="3" t="n">
        <v>254.9</v>
      </c>
      <c r="R2841" s="3" t="inlineStr">
        <is>
          <t>지정되지않음</t>
        </is>
      </c>
      <c r="S2841" s="3" t="inlineStr">
        <is>
          <t>주거나지</t>
        </is>
      </c>
      <c r="T2841" s="3" t="inlineStr">
        <is>
          <t>평지</t>
        </is>
      </c>
      <c r="U2841" s="3" t="inlineStr">
        <is>
          <t>정방형</t>
        </is>
      </c>
      <c r="V2841" s="3" t="inlineStr">
        <is>
          <t>중로각지</t>
        </is>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c r="Q2842" s="3" t="n">
        <v>314.8</v>
      </c>
      <c r="R2842" s="3" t="inlineStr">
        <is>
          <t>지정되지않음</t>
        </is>
      </c>
      <c r="S2842" s="3" t="inlineStr">
        <is>
          <t>주거나지</t>
        </is>
      </c>
      <c r="T2842" s="3" t="inlineStr">
        <is>
          <t>평지</t>
        </is>
      </c>
      <c r="U2842" s="3" t="inlineStr">
        <is>
          <t>세로장방</t>
        </is>
      </c>
      <c r="V2842" s="3" t="inlineStr">
        <is>
          <t>소로한면</t>
        </is>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c r="Q2843" s="3" t="n">
        <v>394</v>
      </c>
      <c r="R2843" s="3" t="inlineStr">
        <is>
          <t>지정되지않음</t>
        </is>
      </c>
      <c r="S2843" s="3" t="inlineStr">
        <is>
          <t>주거나지</t>
        </is>
      </c>
      <c r="T2843" s="3" t="inlineStr">
        <is>
          <t>평지</t>
        </is>
      </c>
      <c r="U2843" s="3" t="inlineStr">
        <is>
          <t>정방형</t>
        </is>
      </c>
      <c r="V2843" s="3" t="inlineStr">
        <is>
          <t>중로각지</t>
        </is>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c r="Q2844" s="3" t="n">
        <v>315</v>
      </c>
      <c r="R2844" s="3" t="inlineStr">
        <is>
          <t>지정되지않음</t>
        </is>
      </c>
      <c r="S2844" s="3" t="inlineStr">
        <is>
          <t>주거나지</t>
        </is>
      </c>
      <c r="T2844" s="3" t="inlineStr">
        <is>
          <t>평지</t>
        </is>
      </c>
      <c r="U2844" s="3" t="inlineStr">
        <is>
          <t>세로장방</t>
        </is>
      </c>
      <c r="V2844" s="3" t="inlineStr">
        <is>
          <t>중로한면</t>
        </is>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c r="Q2847" s="3" t="n">
        <v>315</v>
      </c>
      <c r="R2847" s="3" t="inlineStr">
        <is>
          <t>지정되지않음</t>
        </is>
      </c>
      <c r="S2847" s="3" t="inlineStr">
        <is>
          <t>주거나지</t>
        </is>
      </c>
      <c r="T2847" s="3" t="inlineStr">
        <is>
          <t>평지</t>
        </is>
      </c>
      <c r="U2847" s="3" t="inlineStr">
        <is>
          <t>세로장방</t>
        </is>
      </c>
      <c r="V2847" s="3" t="inlineStr">
        <is>
          <t>소로한면</t>
        </is>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c r="Q2851" s="3" t="n">
        <v>293.7</v>
      </c>
      <c r="R2851" s="3" t="inlineStr">
        <is>
          <t>지정되지않음</t>
        </is>
      </c>
      <c r="S2851" s="3" t="inlineStr">
        <is>
          <t>주거나지</t>
        </is>
      </c>
      <c r="T2851" s="3" t="inlineStr">
        <is>
          <t>평지</t>
        </is>
      </c>
      <c r="U2851" s="3" t="inlineStr">
        <is>
          <t>세로장방</t>
        </is>
      </c>
      <c r="V2851" s="3" t="inlineStr">
        <is>
          <t>소로한면</t>
        </is>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c r="Q2852" s="3" t="n">
        <v>397</v>
      </c>
      <c r="R2852" s="3" t="inlineStr">
        <is>
          <t>지정되지않음</t>
        </is>
      </c>
      <c r="S2852" s="3" t="inlineStr">
        <is>
          <t>주거나지</t>
        </is>
      </c>
      <c r="T2852" s="3" t="inlineStr">
        <is>
          <t>평지</t>
        </is>
      </c>
      <c r="U2852" s="3" t="inlineStr">
        <is>
          <t>세로장방</t>
        </is>
      </c>
      <c r="V2852" s="3" t="inlineStr">
        <is>
          <t>중로각지</t>
        </is>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c r="Q2854" s="3" t="n">
        <v>374</v>
      </c>
      <c r="R2854" s="3" t="inlineStr">
        <is>
          <t>지정되지않음</t>
        </is>
      </c>
      <c r="S2854" s="3" t="inlineStr">
        <is>
          <t>주거나지</t>
        </is>
      </c>
      <c r="T2854" s="3" t="inlineStr">
        <is>
          <t>평지</t>
        </is>
      </c>
      <c r="U2854" s="3" t="inlineStr">
        <is>
          <t>세로장방</t>
        </is>
      </c>
      <c r="V2854" s="3" t="inlineStr">
        <is>
          <t>중로각지</t>
        </is>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c r="Q2858" s="3" t="n">
        <v>641</v>
      </c>
      <c r="R2858" s="3" t="inlineStr">
        <is>
          <t>지정되지않음</t>
        </is>
      </c>
      <c r="S2858" s="3" t="inlineStr">
        <is>
          <t>상업나지</t>
        </is>
      </c>
      <c r="T2858" s="3" t="inlineStr">
        <is>
          <t>평지</t>
        </is>
      </c>
      <c r="U2858" s="3" t="inlineStr">
        <is>
          <t>정방형</t>
        </is>
      </c>
      <c r="V2858" s="3" t="inlineStr">
        <is>
          <t>중로각지</t>
        </is>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c r="Q2861" s="3" t="n">
        <v>594</v>
      </c>
      <c r="R2861" s="3" t="inlineStr">
        <is>
          <t>지정되지않음</t>
        </is>
      </c>
      <c r="S2861" s="3" t="inlineStr">
        <is>
          <t>상업나지</t>
        </is>
      </c>
      <c r="T2861" s="3" t="inlineStr">
        <is>
          <t>평지</t>
        </is>
      </c>
      <c r="U2861" s="3" t="inlineStr">
        <is>
          <t>정방형</t>
        </is>
      </c>
      <c r="V2861" s="3" t="inlineStr">
        <is>
          <t>중로각지</t>
        </is>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c r="Q2862" s="3" t="n">
        <v>654.6</v>
      </c>
      <c r="R2862" s="3" t="inlineStr">
        <is>
          <t>지정되지않음</t>
        </is>
      </c>
      <c r="S2862" s="3" t="inlineStr">
        <is>
          <t>상업나지</t>
        </is>
      </c>
      <c r="T2862" s="3" t="inlineStr">
        <is>
          <t>평지</t>
        </is>
      </c>
      <c r="U2862" s="3" t="inlineStr">
        <is>
          <t>정방형</t>
        </is>
      </c>
      <c r="V2862" s="3" t="inlineStr">
        <is>
          <t>중로각지</t>
        </is>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c r="Q2864" s="3" t="n">
        <v>1757.8</v>
      </c>
      <c r="R2864" s="3" t="inlineStr">
        <is>
          <t>지정되지않음</t>
        </is>
      </c>
      <c r="S2864" s="3" t="inlineStr">
        <is>
          <t>주차장등</t>
        </is>
      </c>
      <c r="T2864" s="3" t="inlineStr">
        <is>
          <t>평지</t>
        </is>
      </c>
      <c r="U2864" s="3" t="inlineStr">
        <is>
          <t>사다리형</t>
        </is>
      </c>
      <c r="V2864" s="3" t="inlineStr">
        <is>
          <t>광대소각</t>
        </is>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c r="Q2866" s="3" t="n">
        <v>330</v>
      </c>
      <c r="R2866" s="3" t="inlineStr">
        <is>
          <t>지정되지않음</t>
        </is>
      </c>
      <c r="S2866" s="3" t="inlineStr">
        <is>
          <t>주거나지</t>
        </is>
      </c>
      <c r="T2866" s="3" t="inlineStr">
        <is>
          <t>평지</t>
        </is>
      </c>
      <c r="U2866" s="3" t="inlineStr">
        <is>
          <t>정방형</t>
        </is>
      </c>
      <c r="V2866" s="3" t="inlineStr">
        <is>
          <t>소로한면</t>
        </is>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c r="Q2869" s="3" t="n">
        <v>327</v>
      </c>
      <c r="R2869" s="3" t="inlineStr">
        <is>
          <t>지정되지않음</t>
        </is>
      </c>
      <c r="S2869" s="3" t="inlineStr">
        <is>
          <t>주거나지</t>
        </is>
      </c>
      <c r="T2869" s="3" t="inlineStr">
        <is>
          <t>평지</t>
        </is>
      </c>
      <c r="U2869" s="3" t="inlineStr">
        <is>
          <t>사다리형</t>
        </is>
      </c>
      <c r="V2869" s="3" t="inlineStr">
        <is>
          <t>소로한면</t>
        </is>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c r="Q2872" s="3" t="n">
        <v>305</v>
      </c>
      <c r="R2872" s="3" t="inlineStr">
        <is>
          <t>지정되지않음</t>
        </is>
      </c>
      <c r="S2872" s="3" t="inlineStr">
        <is>
          <t>주거나지</t>
        </is>
      </c>
      <c r="T2872" s="3" t="inlineStr">
        <is>
          <t>평지</t>
        </is>
      </c>
      <c r="U2872" s="3" t="inlineStr">
        <is>
          <t>사다리형</t>
        </is>
      </c>
      <c r="V2872" s="3" t="inlineStr">
        <is>
          <t>소로한면</t>
        </is>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c r="Q2873" s="3" t="n">
        <v>304</v>
      </c>
      <c r="R2873" s="3" t="inlineStr">
        <is>
          <t>지정되지않음</t>
        </is>
      </c>
      <c r="S2873" s="3" t="inlineStr">
        <is>
          <t>주거나지</t>
        </is>
      </c>
      <c r="T2873" s="3" t="inlineStr">
        <is>
          <t>평지</t>
        </is>
      </c>
      <c r="U2873" s="3" t="inlineStr">
        <is>
          <t>사다리형</t>
        </is>
      </c>
      <c r="V2873" s="3" t="inlineStr">
        <is>
          <t>소로한면</t>
        </is>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c r="Q2876" s="3" t="n">
        <v>337</v>
      </c>
      <c r="R2876" s="3" t="inlineStr">
        <is>
          <t>지정되지않음</t>
        </is>
      </c>
      <c r="S2876" s="3" t="inlineStr">
        <is>
          <t>주거나지</t>
        </is>
      </c>
      <c r="T2876" s="3" t="inlineStr">
        <is>
          <t>평지</t>
        </is>
      </c>
      <c r="U2876" s="3" t="inlineStr">
        <is>
          <t>사다리형</t>
        </is>
      </c>
      <c r="V2876" s="3" t="inlineStr">
        <is>
          <t>소로한면</t>
        </is>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c r="Q2879" s="3" t="n">
        <v>319.9</v>
      </c>
      <c r="R2879" s="3" t="inlineStr">
        <is>
          <t>지정되지않음</t>
        </is>
      </c>
      <c r="S2879" s="3" t="inlineStr">
        <is>
          <t>주거나지</t>
        </is>
      </c>
      <c r="T2879" s="3" t="inlineStr">
        <is>
          <t>평지</t>
        </is>
      </c>
      <c r="U2879" s="3" t="inlineStr">
        <is>
          <t>정방형</t>
        </is>
      </c>
      <c r="V2879" s="3" t="inlineStr">
        <is>
          <t>소로한면</t>
        </is>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c r="Q2881" s="3" t="n">
        <v>329.8</v>
      </c>
      <c r="R2881" s="3" t="inlineStr">
        <is>
          <t>지정되지않음</t>
        </is>
      </c>
      <c r="S2881" s="3" t="inlineStr">
        <is>
          <t>주거나지</t>
        </is>
      </c>
      <c r="T2881" s="3" t="inlineStr">
        <is>
          <t>평지</t>
        </is>
      </c>
      <c r="U2881" s="3" t="inlineStr">
        <is>
          <t>세로장방</t>
        </is>
      </c>
      <c r="V2881" s="3" t="inlineStr">
        <is>
          <t>소로한면</t>
        </is>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c r="Q2884" s="3" t="n">
        <v>382.9</v>
      </c>
      <c r="R2884" s="3" t="inlineStr">
        <is>
          <t>지정되지않음</t>
        </is>
      </c>
      <c r="S2884" s="3" t="inlineStr">
        <is>
          <t>주거나지</t>
        </is>
      </c>
      <c r="T2884" s="3" t="inlineStr">
        <is>
          <t>평지</t>
        </is>
      </c>
      <c r="U2884" s="3" t="inlineStr">
        <is>
          <t>사다리형</t>
        </is>
      </c>
      <c r="V2884" s="3" t="inlineStr">
        <is>
          <t>소로한면</t>
        </is>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c r="Q2887" s="3" t="n">
        <v>329.8</v>
      </c>
      <c r="R2887" s="3" t="inlineStr">
        <is>
          <t>지정되지않음</t>
        </is>
      </c>
      <c r="S2887" s="3" t="inlineStr">
        <is>
          <t>주거나지</t>
        </is>
      </c>
      <c r="T2887" s="3" t="inlineStr">
        <is>
          <t>평지</t>
        </is>
      </c>
      <c r="U2887" s="3" t="inlineStr">
        <is>
          <t>세로장방</t>
        </is>
      </c>
      <c r="V2887" s="3" t="inlineStr">
        <is>
          <t>소로한면</t>
        </is>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c r="Q2888" s="3" t="n">
        <v>316</v>
      </c>
      <c r="R2888" s="3" t="inlineStr">
        <is>
          <t>지정되지않음</t>
        </is>
      </c>
      <c r="S2888" s="3" t="inlineStr">
        <is>
          <t>주거나지</t>
        </is>
      </c>
      <c r="T2888" s="3" t="inlineStr">
        <is>
          <t>평지</t>
        </is>
      </c>
      <c r="U2888" s="3" t="inlineStr">
        <is>
          <t>세로장방</t>
        </is>
      </c>
      <c r="V2888" s="3" t="inlineStr">
        <is>
          <t>소로한면</t>
        </is>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c r="Q2889" s="3" t="n">
        <v>500.6</v>
      </c>
      <c r="R2889" s="3" t="inlineStr">
        <is>
          <t>지정되지않음</t>
        </is>
      </c>
      <c r="S2889" s="3" t="inlineStr">
        <is>
          <t>상업용</t>
        </is>
      </c>
      <c r="T2889" s="3" t="inlineStr">
        <is>
          <t>평지</t>
        </is>
      </c>
      <c r="U2889" s="3" t="inlineStr">
        <is>
          <t>정방형</t>
        </is>
      </c>
      <c r="V2889" s="3" t="inlineStr">
        <is>
          <t>중로각지</t>
        </is>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c r="Q2892" s="3" t="n">
        <v>348</v>
      </c>
      <c r="R2892" s="3" t="inlineStr">
        <is>
          <t>지정되지않음</t>
        </is>
      </c>
      <c r="S2892" s="3" t="inlineStr">
        <is>
          <t>주거나지</t>
        </is>
      </c>
      <c r="T2892" s="3" t="inlineStr">
        <is>
          <t>평지</t>
        </is>
      </c>
      <c r="U2892" s="3" t="inlineStr">
        <is>
          <t>정방형</t>
        </is>
      </c>
      <c r="V2892" s="3" t="inlineStr">
        <is>
          <t>소로한면</t>
        </is>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c r="Q2893" s="3" t="n">
        <v>326.5</v>
      </c>
      <c r="R2893" s="3" t="inlineStr">
        <is>
          <t>지정되지않음</t>
        </is>
      </c>
      <c r="S2893" s="3" t="inlineStr">
        <is>
          <t>주거나지</t>
        </is>
      </c>
      <c r="T2893" s="3" t="inlineStr">
        <is>
          <t>평지</t>
        </is>
      </c>
      <c r="U2893" s="3" t="inlineStr">
        <is>
          <t>정방형</t>
        </is>
      </c>
      <c r="V2893" s="3" t="inlineStr">
        <is>
          <t>소로각지</t>
        </is>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c r="Q2896" s="3" t="n">
        <v>319.6</v>
      </c>
      <c r="R2896" s="3" t="inlineStr">
        <is>
          <t>지정되지않음</t>
        </is>
      </c>
      <c r="S2896" s="3" t="inlineStr">
        <is>
          <t>주거나지</t>
        </is>
      </c>
      <c r="T2896" s="3" t="inlineStr">
        <is>
          <t>평지</t>
        </is>
      </c>
      <c r="U2896" s="3" t="inlineStr">
        <is>
          <t>정방형</t>
        </is>
      </c>
      <c r="V2896" s="3" t="inlineStr">
        <is>
          <t>소로한면</t>
        </is>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c r="Q2897" s="3" t="n">
        <v>276.9</v>
      </c>
      <c r="R2897" s="3" t="inlineStr">
        <is>
          <t>지정되지않음</t>
        </is>
      </c>
      <c r="S2897" s="3" t="inlineStr">
        <is>
          <t>주거나지</t>
        </is>
      </c>
      <c r="T2897" s="3" t="inlineStr">
        <is>
          <t>평지</t>
        </is>
      </c>
      <c r="U2897" s="3" t="inlineStr">
        <is>
          <t>정방형</t>
        </is>
      </c>
      <c r="V2897" s="3" t="inlineStr">
        <is>
          <t>소로한면</t>
        </is>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c r="Q2898" s="3" t="n">
        <v>276.5</v>
      </c>
      <c r="R2898" s="3" t="inlineStr">
        <is>
          <t>지정되지않음</t>
        </is>
      </c>
      <c r="S2898" s="3" t="inlineStr">
        <is>
          <t>주거나지</t>
        </is>
      </c>
      <c r="T2898" s="3" t="inlineStr">
        <is>
          <t>평지</t>
        </is>
      </c>
      <c r="U2898" s="3" t="inlineStr">
        <is>
          <t>사다리형</t>
        </is>
      </c>
      <c r="V2898" s="3" t="inlineStr">
        <is>
          <t>소로각지</t>
        </is>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c r="Q2901" s="3" t="n">
        <v>420.4</v>
      </c>
      <c r="R2901" s="3" t="inlineStr">
        <is>
          <t>지정되지않음</t>
        </is>
      </c>
      <c r="S2901" s="3" t="inlineStr">
        <is>
          <t>상업용</t>
        </is>
      </c>
      <c r="T2901" s="3" t="inlineStr">
        <is>
          <t>평지</t>
        </is>
      </c>
      <c r="U2901" s="3" t="inlineStr">
        <is>
          <t>사다리형</t>
        </is>
      </c>
      <c r="V2901" s="3" t="inlineStr">
        <is>
          <t>소로각지</t>
        </is>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c r="Q2905" s="3" t="n">
        <v>319.5</v>
      </c>
      <c r="R2905" s="3" t="inlineStr">
        <is>
          <t>지정되지않음</t>
        </is>
      </c>
      <c r="S2905" s="3" t="inlineStr">
        <is>
          <t>주거나지</t>
        </is>
      </c>
      <c r="T2905" s="3" t="inlineStr">
        <is>
          <t>평지</t>
        </is>
      </c>
      <c r="U2905" s="3" t="inlineStr">
        <is>
          <t>정방형</t>
        </is>
      </c>
      <c r="V2905" s="3" t="inlineStr">
        <is>
          <t>소로한면</t>
        </is>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c r="Q2906" s="3" t="n">
        <v>324.6</v>
      </c>
      <c r="R2906" s="3" t="inlineStr">
        <is>
          <t>지정되지않음</t>
        </is>
      </c>
      <c r="S2906" s="3" t="inlineStr">
        <is>
          <t>주거나지</t>
        </is>
      </c>
      <c r="T2906" s="3" t="inlineStr">
        <is>
          <t>평지</t>
        </is>
      </c>
      <c r="U2906" s="3" t="inlineStr">
        <is>
          <t>정방형</t>
        </is>
      </c>
      <c r="V2906" s="3" t="inlineStr">
        <is>
          <t>소로각지</t>
        </is>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c r="Q2907" s="3" t="n">
        <v>295.5</v>
      </c>
      <c r="R2907" s="3" t="inlineStr">
        <is>
          <t>지정되지않음</t>
        </is>
      </c>
      <c r="S2907" s="3" t="inlineStr">
        <is>
          <t>주거나지</t>
        </is>
      </c>
      <c r="T2907" s="3" t="inlineStr">
        <is>
          <t>평지</t>
        </is>
      </c>
      <c r="U2907" s="3" t="inlineStr">
        <is>
          <t>정방형</t>
        </is>
      </c>
      <c r="V2907" s="3" t="inlineStr">
        <is>
          <t>소로각지</t>
        </is>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c r="Q2910" s="3" t="n">
        <v>321.7</v>
      </c>
      <c r="R2910" s="3" t="inlineStr">
        <is>
          <t>지정되지않음</t>
        </is>
      </c>
      <c r="S2910" s="3" t="inlineStr">
        <is>
          <t>주거나지</t>
        </is>
      </c>
      <c r="T2910" s="3" t="inlineStr">
        <is>
          <t>평지</t>
        </is>
      </c>
      <c r="U2910" s="3" t="inlineStr">
        <is>
          <t>사다리형</t>
        </is>
      </c>
      <c r="V2910" s="3" t="inlineStr">
        <is>
          <t>소로각지</t>
        </is>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c r="Q2911" s="3" t="n">
        <v>320.6</v>
      </c>
      <c r="R2911" s="3" t="inlineStr">
        <is>
          <t>지정되지않음</t>
        </is>
      </c>
      <c r="S2911" s="3" t="inlineStr">
        <is>
          <t>주거나지</t>
        </is>
      </c>
      <c r="T2911" s="3" t="inlineStr">
        <is>
          <t>평지</t>
        </is>
      </c>
      <c r="U2911" s="3" t="inlineStr">
        <is>
          <t>정방형</t>
        </is>
      </c>
      <c r="V2911" s="3" t="inlineStr">
        <is>
          <t>소로각지</t>
        </is>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c r="Q2912" s="3" t="n">
        <v>341.5</v>
      </c>
      <c r="R2912" s="3" t="inlineStr">
        <is>
          <t>지정되지않음</t>
        </is>
      </c>
      <c r="S2912" s="3" t="inlineStr">
        <is>
          <t>주거나지</t>
        </is>
      </c>
      <c r="T2912" s="3" t="inlineStr">
        <is>
          <t>평지</t>
        </is>
      </c>
      <c r="U2912" s="3" t="inlineStr">
        <is>
          <t>가로장방</t>
        </is>
      </c>
      <c r="V2912" s="3" t="inlineStr">
        <is>
          <t>소로각지</t>
        </is>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c r="Q2915" s="3" t="n">
        <v>342.1</v>
      </c>
      <c r="R2915" s="3" t="inlineStr">
        <is>
          <t>지정되지않음</t>
        </is>
      </c>
      <c r="S2915" s="3" t="inlineStr">
        <is>
          <t>주거나지</t>
        </is>
      </c>
      <c r="T2915" s="3" t="inlineStr">
        <is>
          <t>평지</t>
        </is>
      </c>
      <c r="U2915" s="3" t="inlineStr">
        <is>
          <t>정방형</t>
        </is>
      </c>
      <c r="V2915" s="3" t="inlineStr">
        <is>
          <t>소로각지</t>
        </is>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c r="Q2917" s="3" t="n">
        <v>318.7</v>
      </c>
      <c r="R2917" s="3" t="inlineStr">
        <is>
          <t>지정되지않음</t>
        </is>
      </c>
      <c r="S2917" s="3" t="inlineStr">
        <is>
          <t>주거나지</t>
        </is>
      </c>
      <c r="T2917" s="3" t="inlineStr">
        <is>
          <t>평지</t>
        </is>
      </c>
      <c r="U2917" s="3" t="inlineStr">
        <is>
          <t>정방형</t>
        </is>
      </c>
      <c r="V2917" s="3" t="inlineStr">
        <is>
          <t>소로한면</t>
        </is>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c r="Q2920" s="3" t="n">
        <v>313.1</v>
      </c>
      <c r="R2920" s="3" t="inlineStr">
        <is>
          <t>지정되지않음</t>
        </is>
      </c>
      <c r="S2920" s="3" t="inlineStr">
        <is>
          <t>주거나지</t>
        </is>
      </c>
      <c r="T2920" s="3" t="inlineStr">
        <is>
          <t>평지</t>
        </is>
      </c>
      <c r="U2920" s="3" t="inlineStr">
        <is>
          <t>정방형</t>
        </is>
      </c>
      <c r="V2920" s="3" t="inlineStr">
        <is>
          <t>소로한면</t>
        </is>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c r="Q2921" s="3" t="n">
        <v>315.9</v>
      </c>
      <c r="R2921" s="3" t="inlineStr">
        <is>
          <t>지정되지않음</t>
        </is>
      </c>
      <c r="S2921" s="3" t="inlineStr">
        <is>
          <t>주거나지</t>
        </is>
      </c>
      <c r="T2921" s="3" t="inlineStr">
        <is>
          <t>평지</t>
        </is>
      </c>
      <c r="U2921" s="3" t="inlineStr">
        <is>
          <t>정방형</t>
        </is>
      </c>
      <c r="V2921" s="3" t="inlineStr">
        <is>
          <t>소로한면</t>
        </is>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c r="Q2924" s="3" t="n">
        <v>400</v>
      </c>
      <c r="R2924" s="3" t="inlineStr">
        <is>
          <t>지정되지않음</t>
        </is>
      </c>
      <c r="S2924" s="3" t="inlineStr">
        <is>
          <t>주거나지</t>
        </is>
      </c>
      <c r="T2924" s="3" t="inlineStr">
        <is>
          <t>평지</t>
        </is>
      </c>
      <c r="U2924" s="3" t="inlineStr">
        <is>
          <t>사다리형</t>
        </is>
      </c>
      <c r="V2924" s="3" t="inlineStr">
        <is>
          <t>소로한면</t>
        </is>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세로장방</t>
        </is>
      </c>
      <c r="V2925" s="3" t="inlineStr">
        <is>
          <t>소로한면</t>
        </is>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c r="Q2928" s="3" t="n">
        <v>190</v>
      </c>
      <c r="R2928" s="3" t="inlineStr">
        <is>
          <t>지정되지않음</t>
        </is>
      </c>
      <c r="S2928" s="3" t="inlineStr">
        <is>
          <t>주거나지</t>
        </is>
      </c>
      <c r="T2928" s="3" t="inlineStr">
        <is>
          <t>평지</t>
        </is>
      </c>
      <c r="U2928" s="3" t="inlineStr">
        <is>
          <t>사다리형</t>
        </is>
      </c>
      <c r="V2928" s="3" t="inlineStr">
        <is>
          <t>소로한면</t>
        </is>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c r="Q2929" s="3" t="n">
        <v>154</v>
      </c>
      <c r="R2929" s="3" t="inlineStr">
        <is>
          <t>지정되지않음</t>
        </is>
      </c>
      <c r="S2929" s="3" t="inlineStr">
        <is>
          <t>주거나지</t>
        </is>
      </c>
      <c r="T2929" s="3" t="inlineStr">
        <is>
          <t>평지</t>
        </is>
      </c>
      <c r="U2929" s="3" t="inlineStr">
        <is>
          <t>사다리형</t>
        </is>
      </c>
      <c r="V2929" s="3" t="inlineStr">
        <is>
          <t>소로한면</t>
        </is>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c r="Q2930" s="3" t="n">
        <v>478.4</v>
      </c>
      <c r="R2930" s="3" t="inlineStr">
        <is>
          <t>지정되지않음</t>
        </is>
      </c>
      <c r="S2930" s="3" t="inlineStr">
        <is>
          <t>단독</t>
        </is>
      </c>
      <c r="T2930" s="3" t="inlineStr">
        <is>
          <t>평지</t>
        </is>
      </c>
      <c r="U2930" s="3" t="inlineStr">
        <is>
          <t>가로장방</t>
        </is>
      </c>
      <c r="V2930" s="3" t="inlineStr">
        <is>
          <t>소로한면</t>
        </is>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c r="Q2932" s="3" t="n">
        <v>445.5</v>
      </c>
      <c r="R2932" s="3" t="inlineStr">
        <is>
          <t>지정되지않음</t>
        </is>
      </c>
      <c r="S2932" s="3" t="inlineStr">
        <is>
          <t>단독</t>
        </is>
      </c>
      <c r="T2932" s="3" t="inlineStr">
        <is>
          <t>평지</t>
        </is>
      </c>
      <c r="U2932" s="3" t="inlineStr">
        <is>
          <t>사다리형</t>
        </is>
      </c>
      <c r="V2932" s="3" t="inlineStr">
        <is>
          <t>소로각지</t>
        </is>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c r="Q2935" s="3" t="n">
        <v>440</v>
      </c>
      <c r="R2935" s="3" t="inlineStr">
        <is>
          <t>지정되지않음</t>
        </is>
      </c>
      <c r="S2935" s="3" t="inlineStr">
        <is>
          <t>단독</t>
        </is>
      </c>
      <c r="T2935" s="3" t="inlineStr">
        <is>
          <t>평지</t>
        </is>
      </c>
      <c r="U2935" s="3" t="inlineStr">
        <is>
          <t>사다리형</t>
        </is>
      </c>
      <c r="V2935" s="3" t="inlineStr">
        <is>
          <t>소로각지</t>
        </is>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c r="Q2936" s="3" t="n">
        <v>466</v>
      </c>
      <c r="R2936" s="3" t="inlineStr">
        <is>
          <t>지정되지않음</t>
        </is>
      </c>
      <c r="S2936" s="3" t="inlineStr">
        <is>
          <t>단독</t>
        </is>
      </c>
      <c r="T2936" s="3" t="inlineStr">
        <is>
          <t>평지</t>
        </is>
      </c>
      <c r="U2936" s="3" t="inlineStr">
        <is>
          <t>가로장방</t>
        </is>
      </c>
      <c r="V2936" s="3" t="inlineStr">
        <is>
          <t>소로한면</t>
        </is>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c r="Q2937" s="3" t="n">
        <v>436</v>
      </c>
      <c r="R2937" s="3" t="inlineStr">
        <is>
          <t>지정되지않음</t>
        </is>
      </c>
      <c r="S2937" s="3" t="inlineStr">
        <is>
          <t>단독</t>
        </is>
      </c>
      <c r="T2937" s="3" t="inlineStr">
        <is>
          <t>평지</t>
        </is>
      </c>
      <c r="U2937" s="3" t="inlineStr">
        <is>
          <t>가로장방</t>
        </is>
      </c>
      <c r="V2937" s="3" t="inlineStr">
        <is>
          <t>소로각지</t>
        </is>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c r="Q2939" s="3" t="n">
        <v>184.4</v>
      </c>
      <c r="R2939" s="3" t="inlineStr">
        <is>
          <t>지정되지않음</t>
        </is>
      </c>
      <c r="S2939" s="3" t="inlineStr">
        <is>
          <t>주상나지</t>
        </is>
      </c>
      <c r="T2939" s="3" t="inlineStr">
        <is>
          <t>평지</t>
        </is>
      </c>
      <c r="U2939" s="3" t="inlineStr">
        <is>
          <t>사다리형</t>
        </is>
      </c>
      <c r="V2939" s="3" t="inlineStr">
        <is>
          <t>소로한면</t>
        </is>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c r="Q2940" s="3" t="n">
        <v>186.4</v>
      </c>
      <c r="R2940" s="3" t="inlineStr">
        <is>
          <t>지정되지않음</t>
        </is>
      </c>
      <c r="S2940" s="3" t="inlineStr">
        <is>
          <t>주상나지</t>
        </is>
      </c>
      <c r="T2940" s="3" t="inlineStr">
        <is>
          <t>평지</t>
        </is>
      </c>
      <c r="U2940" s="3" t="inlineStr">
        <is>
          <t>사다리형</t>
        </is>
      </c>
      <c r="V2940" s="3" t="inlineStr">
        <is>
          <t>소로한면</t>
        </is>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c r="Q2941" s="3" t="n">
        <v>617</v>
      </c>
      <c r="R2941" s="3" t="inlineStr">
        <is>
          <t>지정되지않음</t>
        </is>
      </c>
      <c r="S2941" s="3" t="inlineStr">
        <is>
          <t>상업나지</t>
        </is>
      </c>
      <c r="T2941" s="3" t="inlineStr">
        <is>
          <t>평지</t>
        </is>
      </c>
      <c r="U2941" s="3" t="inlineStr">
        <is>
          <t>정방형</t>
        </is>
      </c>
      <c r="V2941" s="3" t="inlineStr">
        <is>
          <t>중로각지</t>
        </is>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c r="Q2943" s="3" t="n">
        <v>289</v>
      </c>
      <c r="R2943" s="3" t="inlineStr">
        <is>
          <t>지정되지않음</t>
        </is>
      </c>
      <c r="S2943" s="3" t="inlineStr">
        <is>
          <t>주거나지</t>
        </is>
      </c>
      <c r="T2943" s="3" t="inlineStr">
        <is>
          <t>평지</t>
        </is>
      </c>
      <c r="U2943" s="3" t="inlineStr">
        <is>
          <t>사다리형</t>
        </is>
      </c>
      <c r="V2943" s="3" t="inlineStr">
        <is>
          <t>소로한면</t>
        </is>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c r="Q2945" s="3" t="n">
        <v>321</v>
      </c>
      <c r="R2945" s="3" t="inlineStr">
        <is>
          <t>지정되지않음</t>
        </is>
      </c>
      <c r="S2945" s="3" t="inlineStr">
        <is>
          <t>주거나지</t>
        </is>
      </c>
      <c r="T2945" s="3" t="inlineStr">
        <is>
          <t>평지</t>
        </is>
      </c>
      <c r="U2945" s="3" t="inlineStr">
        <is>
          <t>사다리형</t>
        </is>
      </c>
      <c r="V2945" s="3" t="inlineStr">
        <is>
          <t>소로각지</t>
        </is>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c r="Q2947" s="3" t="n">
        <v>294</v>
      </c>
      <c r="R2947" s="3" t="inlineStr">
        <is>
          <t>지정되지않음</t>
        </is>
      </c>
      <c r="S2947" s="3" t="inlineStr">
        <is>
          <t>주거나지</t>
        </is>
      </c>
      <c r="T2947" s="3" t="inlineStr">
        <is>
          <t>평지</t>
        </is>
      </c>
      <c r="U2947" s="3" t="inlineStr">
        <is>
          <t>사다리형</t>
        </is>
      </c>
      <c r="V2947" s="3" t="inlineStr">
        <is>
          <t>소로한면</t>
        </is>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c r="Q2948" s="3" t="n">
        <v>295</v>
      </c>
      <c r="R2948" s="3" t="inlineStr">
        <is>
          <t>지정되지않음</t>
        </is>
      </c>
      <c r="S2948" s="3" t="inlineStr">
        <is>
          <t>주거나지</t>
        </is>
      </c>
      <c r="T2948" s="3" t="inlineStr">
        <is>
          <t>평지</t>
        </is>
      </c>
      <c r="U2948" s="3" t="inlineStr">
        <is>
          <t>사다리형</t>
        </is>
      </c>
      <c r="V2948" s="3" t="inlineStr">
        <is>
          <t>소로한면</t>
        </is>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c r="Q2950" s="3" t="n">
        <v>321</v>
      </c>
      <c r="R2950" s="3" t="inlineStr">
        <is>
          <t>지정되지않음</t>
        </is>
      </c>
      <c r="S2950" s="3" t="inlineStr">
        <is>
          <t>주거나지</t>
        </is>
      </c>
      <c r="T2950" s="3" t="inlineStr">
        <is>
          <t>평지</t>
        </is>
      </c>
      <c r="U2950" s="3" t="inlineStr">
        <is>
          <t>사다리형</t>
        </is>
      </c>
      <c r="V2950" s="3" t="inlineStr">
        <is>
          <t>소로한면</t>
        </is>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c r="Q2952" s="3" t="n">
        <v>350</v>
      </c>
      <c r="R2952" s="3" t="inlineStr">
        <is>
          <t>지정되지않음</t>
        </is>
      </c>
      <c r="S2952" s="3" t="inlineStr">
        <is>
          <t>주거나지</t>
        </is>
      </c>
      <c r="T2952" s="3" t="inlineStr">
        <is>
          <t>평지</t>
        </is>
      </c>
      <c r="U2952" s="3" t="inlineStr">
        <is>
          <t>사다리형</t>
        </is>
      </c>
      <c r="V2952" s="3" t="inlineStr">
        <is>
          <t>소로한면</t>
        </is>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c r="Q2954" s="3" t="n">
        <v>343</v>
      </c>
      <c r="R2954" s="3" t="inlineStr">
        <is>
          <t>지정되지않음</t>
        </is>
      </c>
      <c r="S2954" s="3" t="inlineStr">
        <is>
          <t>주거나지</t>
        </is>
      </c>
      <c r="T2954" s="3" t="inlineStr">
        <is>
          <t>평지</t>
        </is>
      </c>
      <c r="U2954" s="3" t="inlineStr">
        <is>
          <t>사다리형</t>
        </is>
      </c>
      <c r="V2954" s="3" t="inlineStr">
        <is>
          <t>소로한면</t>
        </is>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c r="Q2955" s="3" t="n">
        <v>361</v>
      </c>
      <c r="R2955" s="3" t="inlineStr">
        <is>
          <t>지정되지않음</t>
        </is>
      </c>
      <c r="S2955" s="3" t="inlineStr">
        <is>
          <t>주거나지</t>
        </is>
      </c>
      <c r="T2955" s="3" t="inlineStr">
        <is>
          <t>평지</t>
        </is>
      </c>
      <c r="U2955" s="3" t="inlineStr">
        <is>
          <t>사다리형</t>
        </is>
      </c>
      <c r="V2955" s="3" t="inlineStr">
        <is>
          <t>소로한면</t>
        </is>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c r="Q2956" s="3" t="n">
        <v>308</v>
      </c>
      <c r="R2956" s="3" t="inlineStr">
        <is>
          <t>지정되지않음</t>
        </is>
      </c>
      <c r="S2956" s="3" t="inlineStr">
        <is>
          <t>주거나지</t>
        </is>
      </c>
      <c r="T2956" s="3" t="inlineStr">
        <is>
          <t>평지</t>
        </is>
      </c>
      <c r="U2956" s="3" t="inlineStr">
        <is>
          <t>사다리형</t>
        </is>
      </c>
      <c r="V2956" s="3" t="inlineStr">
        <is>
          <t>소로한면</t>
        </is>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c r="Q2957" s="3" t="n">
        <v>423</v>
      </c>
      <c r="R2957" s="3" t="inlineStr">
        <is>
          <t>지정되지않음</t>
        </is>
      </c>
      <c r="S2957" s="3" t="inlineStr">
        <is>
          <t>주거나지</t>
        </is>
      </c>
      <c r="T2957" s="3" t="inlineStr">
        <is>
          <t>평지</t>
        </is>
      </c>
      <c r="U2957" s="3" t="inlineStr">
        <is>
          <t>사다리형</t>
        </is>
      </c>
      <c r="V2957" s="3" t="inlineStr">
        <is>
          <t>소로한면</t>
        </is>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c r="Q2958" s="3" t="n">
        <v>324.4</v>
      </c>
      <c r="R2958" s="3" t="inlineStr">
        <is>
          <t>지정되지않음</t>
        </is>
      </c>
      <c r="S2958" s="3" t="inlineStr">
        <is>
          <t>주거나지</t>
        </is>
      </c>
      <c r="T2958" s="3" t="inlineStr">
        <is>
          <t>평지</t>
        </is>
      </c>
      <c r="U2958" s="3" t="inlineStr">
        <is>
          <t>사다리형</t>
        </is>
      </c>
      <c r="V2958" s="3" t="inlineStr">
        <is>
          <t>소로한면</t>
        </is>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c r="Q2960" s="3" t="n">
        <v>1724</v>
      </c>
      <c r="R2960" s="3" t="inlineStr">
        <is>
          <t>지정되지않음</t>
        </is>
      </c>
      <c r="S2960" s="3" t="inlineStr">
        <is>
          <t>답기타</t>
        </is>
      </c>
      <c r="T2960" s="3" t="inlineStr">
        <is>
          <t>평지</t>
        </is>
      </c>
      <c r="U2960" s="3" t="inlineStr">
        <is>
          <t>사다리형</t>
        </is>
      </c>
      <c r="V2960" s="3" t="inlineStr">
        <is>
          <t>소로한면</t>
        </is>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c r="Q2961" s="3" t="n">
        <v>1660</v>
      </c>
      <c r="R2961" s="3" t="inlineStr">
        <is>
          <t>지정되지않음</t>
        </is>
      </c>
      <c r="S2961" s="3" t="inlineStr">
        <is>
          <t>답기타</t>
        </is>
      </c>
      <c r="T2961" s="3" t="inlineStr">
        <is>
          <t>평지</t>
        </is>
      </c>
      <c r="U2961" s="3" t="inlineStr">
        <is>
          <t>사다리형</t>
        </is>
      </c>
      <c r="V2961" s="3" t="inlineStr">
        <is>
          <t>소로한면</t>
        </is>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c r="Q2962" s="3" t="n">
        <v>494</v>
      </c>
      <c r="R2962" s="3" t="inlineStr">
        <is>
          <t>지정되지않음</t>
        </is>
      </c>
      <c r="S2962" s="3" t="inlineStr">
        <is>
          <t>답</t>
        </is>
      </c>
      <c r="T2962" s="3" t="inlineStr">
        <is>
          <t>완경사</t>
        </is>
      </c>
      <c r="U2962" s="3" t="inlineStr">
        <is>
          <t>사다리형</t>
        </is>
      </c>
      <c r="V2962" s="3" t="inlineStr">
        <is>
          <t>세로한면(가)</t>
        </is>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c r="Q2963" s="3" t="n">
        <v>357</v>
      </c>
      <c r="R2963" s="3" t="inlineStr">
        <is>
          <t>지정되지않음</t>
        </is>
      </c>
      <c r="S2963" s="3" t="inlineStr">
        <is>
          <t>답</t>
        </is>
      </c>
      <c r="T2963" s="3" t="inlineStr">
        <is>
          <t>평지</t>
        </is>
      </c>
      <c r="U2963" s="3" t="inlineStr">
        <is>
          <t>부정형</t>
        </is>
      </c>
      <c r="V2963" s="3" t="inlineStr">
        <is>
          <t>세로한면(가)</t>
        </is>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c r="Q2964" s="3" t="n">
        <v>1283</v>
      </c>
      <c r="R2964" s="3" t="inlineStr">
        <is>
          <t>지정되지않음</t>
        </is>
      </c>
      <c r="S2964" s="3" t="inlineStr">
        <is>
          <t>공업용</t>
        </is>
      </c>
      <c r="T2964" s="3" t="inlineStr">
        <is>
          <t>완경사</t>
        </is>
      </c>
      <c r="U2964" s="3" t="inlineStr">
        <is>
          <t>부정형</t>
        </is>
      </c>
      <c r="V2964" s="3" t="inlineStr">
        <is>
          <t>소로한면</t>
        </is>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c r="Q2966" s="3" t="n">
        <v>7677</v>
      </c>
      <c r="R2966" s="3" t="inlineStr">
        <is>
          <t>지정되지않음</t>
        </is>
      </c>
      <c r="S2966" s="3" t="inlineStr">
        <is>
          <t>공업용</t>
        </is>
      </c>
      <c r="T2966" s="3" t="inlineStr">
        <is>
          <t>완경사</t>
        </is>
      </c>
      <c r="U2966" s="3" t="inlineStr">
        <is>
          <t>부정형</t>
        </is>
      </c>
      <c r="V2966" s="3" t="inlineStr">
        <is>
          <t>소로한면</t>
        </is>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c r="Q2967" s="3" t="n">
        <v>2194</v>
      </c>
      <c r="R2967" s="3" t="inlineStr">
        <is>
          <t>지정되지않음</t>
        </is>
      </c>
      <c r="S2967" s="3" t="inlineStr">
        <is>
          <t>전</t>
        </is>
      </c>
      <c r="T2967" s="3" t="inlineStr">
        <is>
          <t>평지</t>
        </is>
      </c>
      <c r="U2967" s="3" t="inlineStr">
        <is>
          <t>부정형</t>
        </is>
      </c>
      <c r="V2967" s="3" t="inlineStr">
        <is>
          <t>세로한면(가)</t>
        </is>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c r="Q2968" s="3" t="n">
        <v>869</v>
      </c>
      <c r="R2968" s="3" t="inlineStr">
        <is>
          <t>지정되지않음</t>
        </is>
      </c>
      <c r="S2968" s="3" t="inlineStr">
        <is>
          <t>주거나지</t>
        </is>
      </c>
      <c r="T2968" s="3" t="inlineStr">
        <is>
          <t>평지</t>
        </is>
      </c>
      <c r="U2968" s="3" t="inlineStr">
        <is>
          <t>사다리형</t>
        </is>
      </c>
      <c r="V2968" s="3" t="inlineStr">
        <is>
          <t>세로한면(가)</t>
        </is>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c r="Q2969" s="3" t="n">
        <v>40759</v>
      </c>
      <c r="R2969" s="3" t="inlineStr">
        <is>
          <t>계획관리지역</t>
        </is>
      </c>
      <c r="S2969" s="3" t="inlineStr">
        <is>
          <t>자연림</t>
        </is>
      </c>
      <c r="T2969" s="3" t="inlineStr">
        <is>
          <t>완경사</t>
        </is>
      </c>
      <c r="U2969" s="3" t="inlineStr">
        <is>
          <t>부정형</t>
        </is>
      </c>
      <c r="V2969" s="3" t="inlineStr">
        <is>
          <t>세로한면(가)</t>
        </is>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c r="Q2970" s="3" t="n">
        <v>26695</v>
      </c>
      <c r="R2970" s="3" t="inlineStr">
        <is>
          <t>보전관리지역</t>
        </is>
      </c>
      <c r="S2970" s="3" t="inlineStr">
        <is>
          <t>자연림</t>
        </is>
      </c>
      <c r="T2970" s="3" t="inlineStr">
        <is>
          <t>완경사</t>
        </is>
      </c>
      <c r="U2970" s="3" t="inlineStr">
        <is>
          <t>부정형</t>
        </is>
      </c>
      <c r="V2970" s="3" t="inlineStr">
        <is>
          <t>세로한면(가)</t>
        </is>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c r="Q2971" s="3" t="n">
        <v>791</v>
      </c>
      <c r="R2971" s="3" t="inlineStr">
        <is>
          <t>지정되지않음</t>
        </is>
      </c>
      <c r="S2971" s="3" t="inlineStr">
        <is>
          <t>단독</t>
        </is>
      </c>
      <c r="T2971" s="3" t="inlineStr">
        <is>
          <t>완경사</t>
        </is>
      </c>
      <c r="U2971" s="3" t="inlineStr">
        <is>
          <t>사다리형</t>
        </is>
      </c>
      <c r="V2971" s="3" t="inlineStr">
        <is>
          <t>소로한면</t>
        </is>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c r="Q2972" s="3" t="n">
        <v>1772</v>
      </c>
      <c r="R2972" s="3" t="inlineStr">
        <is>
          <t>지정되지않음</t>
        </is>
      </c>
      <c r="S2972" s="3" t="inlineStr">
        <is>
          <t>전</t>
        </is>
      </c>
      <c r="T2972" s="3" t="inlineStr">
        <is>
          <t>완경사</t>
        </is>
      </c>
      <c r="U2972" s="3" t="inlineStr">
        <is>
          <t>부정형</t>
        </is>
      </c>
      <c r="V2972" s="3" t="inlineStr">
        <is>
          <t>맹지</t>
        </is>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c r="Q2973" s="3" t="n">
        <v>307</v>
      </c>
      <c r="R2973" s="3" t="inlineStr">
        <is>
          <t>지정되지않음</t>
        </is>
      </c>
      <c r="S2973" s="3" t="inlineStr">
        <is>
          <t>전</t>
        </is>
      </c>
      <c r="T2973" s="3" t="inlineStr">
        <is>
          <t>완경사</t>
        </is>
      </c>
      <c r="U2973" s="3" t="inlineStr">
        <is>
          <t>부정형</t>
        </is>
      </c>
      <c r="V2973" s="3" t="inlineStr">
        <is>
          <t>맹지</t>
        </is>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c r="Q2974" s="3" t="n">
        <v>654</v>
      </c>
      <c r="R2974" s="3" t="inlineStr">
        <is>
          <t>지정되지않음</t>
        </is>
      </c>
      <c r="S2974" s="3" t="inlineStr">
        <is>
          <t>전</t>
        </is>
      </c>
      <c r="T2974" s="3" t="inlineStr">
        <is>
          <t>평지</t>
        </is>
      </c>
      <c r="U2974" s="3" t="inlineStr">
        <is>
          <t>부정형</t>
        </is>
      </c>
      <c r="V2974" s="3" t="inlineStr">
        <is>
          <t>맹지</t>
        </is>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c r="Q2975" s="3" t="n">
        <v>852</v>
      </c>
      <c r="R2975" s="3" t="inlineStr">
        <is>
          <t>지정되지않음</t>
        </is>
      </c>
      <c r="S2975" s="3" t="inlineStr">
        <is>
          <t>전</t>
        </is>
      </c>
      <c r="T2975" s="3" t="inlineStr">
        <is>
          <t>평지</t>
        </is>
      </c>
      <c r="U2975" s="3" t="inlineStr">
        <is>
          <t>부정형</t>
        </is>
      </c>
      <c r="V2975" s="3" t="inlineStr">
        <is>
          <t>맹지</t>
        </is>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c r="Q2976" s="3" t="n">
        <v>359</v>
      </c>
      <c r="R2976" s="3" t="inlineStr">
        <is>
          <t>지정되지않음</t>
        </is>
      </c>
      <c r="S2976" s="3" t="inlineStr">
        <is>
          <t>단독</t>
        </is>
      </c>
      <c r="T2976" s="3" t="inlineStr">
        <is>
          <t>완경사</t>
        </is>
      </c>
      <c r="U2976" s="3" t="inlineStr">
        <is>
          <t>부정형</t>
        </is>
      </c>
      <c r="V2976" s="3" t="inlineStr">
        <is>
          <t>세로한면(가)</t>
        </is>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c r="Q2977" s="3" t="n">
        <v>797</v>
      </c>
      <c r="R2977" s="3" t="inlineStr">
        <is>
          <t>지정되지않음</t>
        </is>
      </c>
      <c r="S2977" s="3" t="inlineStr">
        <is>
          <t>주거기타</t>
        </is>
      </c>
      <c r="T2977" s="3" t="inlineStr">
        <is>
          <t>완경사</t>
        </is>
      </c>
      <c r="U2977" s="3" t="inlineStr">
        <is>
          <t>부정형</t>
        </is>
      </c>
      <c r="V2977" s="3" t="inlineStr">
        <is>
          <t>세로한면(가)</t>
        </is>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c r="Q2978" s="3" t="n">
        <v>1821</v>
      </c>
      <c r="R2978" s="3" t="inlineStr">
        <is>
          <t>지정되지않음</t>
        </is>
      </c>
      <c r="S2978" s="3" t="inlineStr">
        <is>
          <t>전</t>
        </is>
      </c>
      <c r="T2978" s="3" t="inlineStr">
        <is>
          <t>완경사</t>
        </is>
      </c>
      <c r="U2978" s="3" t="inlineStr">
        <is>
          <t>부정형</t>
        </is>
      </c>
      <c r="V2978" s="3" t="inlineStr">
        <is>
          <t>맹지</t>
        </is>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c r="Q2979" s="3" t="n">
        <v>2707</v>
      </c>
      <c r="R2979" s="3" t="inlineStr">
        <is>
          <t>지정되지않음</t>
        </is>
      </c>
      <c r="S2979" s="3" t="inlineStr">
        <is>
          <t>답</t>
        </is>
      </c>
      <c r="T2979" s="3" t="inlineStr">
        <is>
          <t>완경사</t>
        </is>
      </c>
      <c r="U2979" s="3" t="inlineStr">
        <is>
          <t>부정형</t>
        </is>
      </c>
      <c r="V2979" s="3" t="inlineStr">
        <is>
          <t>세로한면(가)</t>
        </is>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c r="Q2980" s="3" t="n">
        <v>939</v>
      </c>
      <c r="R2980" s="3" t="inlineStr">
        <is>
          <t>지정되지않음</t>
        </is>
      </c>
      <c r="S2980" s="3" t="inlineStr">
        <is>
          <t>주거기타</t>
        </is>
      </c>
      <c r="T2980" s="3" t="inlineStr">
        <is>
          <t>평지</t>
        </is>
      </c>
      <c r="U2980" s="3" t="inlineStr">
        <is>
          <t>사다리형</t>
        </is>
      </c>
      <c r="V2980" s="3" t="inlineStr">
        <is>
          <t>세로한면(가)</t>
        </is>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c r="Q2981" s="3" t="n">
        <v>819</v>
      </c>
      <c r="R2981" s="3" t="inlineStr">
        <is>
          <t>지정되지않음</t>
        </is>
      </c>
      <c r="S2981" s="3" t="inlineStr">
        <is>
          <t>전</t>
        </is>
      </c>
      <c r="T2981" s="3" t="inlineStr">
        <is>
          <t>평지</t>
        </is>
      </c>
      <c r="U2981" s="3" t="inlineStr">
        <is>
          <t>부정형</t>
        </is>
      </c>
      <c r="V2981" s="3" t="inlineStr">
        <is>
          <t>세로한면(가)</t>
        </is>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c r="Q2982" s="3" t="n">
        <v>4328</v>
      </c>
      <c r="R2982" s="3" t="inlineStr">
        <is>
          <t>지정되지않음</t>
        </is>
      </c>
      <c r="S2982" s="3" t="inlineStr">
        <is>
          <t>공업기타</t>
        </is>
      </c>
      <c r="T2982" s="3" t="inlineStr">
        <is>
          <t>완경사</t>
        </is>
      </c>
      <c r="U2982" s="3" t="inlineStr">
        <is>
          <t>부정형</t>
        </is>
      </c>
      <c r="V2982" s="3" t="inlineStr">
        <is>
          <t>세로한면(가)</t>
        </is>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c r="Q2983" s="3" t="n">
        <v>995</v>
      </c>
      <c r="R2983" s="3" t="inlineStr">
        <is>
          <t>지정되지않음</t>
        </is>
      </c>
      <c r="S2983" s="3" t="inlineStr">
        <is>
          <t>자연림</t>
        </is>
      </c>
      <c r="T2983" s="3" t="inlineStr">
        <is>
          <t>완경사</t>
        </is>
      </c>
      <c r="U2983" s="3" t="inlineStr">
        <is>
          <t>정방형</t>
        </is>
      </c>
      <c r="V2983" s="3" t="inlineStr">
        <is>
          <t>맹지</t>
        </is>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c r="Q2985" s="3" t="n">
        <v>390</v>
      </c>
      <c r="R2985" s="3" t="inlineStr">
        <is>
          <t>지정되지않음</t>
        </is>
      </c>
      <c r="S2985" s="3" t="inlineStr">
        <is>
          <t>단독</t>
        </is>
      </c>
      <c r="T2985" s="3" t="inlineStr">
        <is>
          <t>평지</t>
        </is>
      </c>
      <c r="U2985" s="3" t="inlineStr">
        <is>
          <t>정방형</t>
        </is>
      </c>
      <c r="V2985" s="3" t="inlineStr">
        <is>
          <t>세로한면(가)</t>
        </is>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c r="Q2986" s="3" t="n">
        <v>662</v>
      </c>
      <c r="R2986" s="3" t="inlineStr">
        <is>
          <t>지정되지않음</t>
        </is>
      </c>
      <c r="S2986" s="3" t="inlineStr">
        <is>
          <t>주거기타</t>
        </is>
      </c>
      <c r="T2986" s="3" t="inlineStr">
        <is>
          <t>평지</t>
        </is>
      </c>
      <c r="U2986" s="3" t="inlineStr">
        <is>
          <t>사다리형</t>
        </is>
      </c>
      <c r="V2986" s="3" t="inlineStr">
        <is>
          <t>세로한면(가)</t>
        </is>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c r="Q2987" s="3" t="n">
        <v>656</v>
      </c>
      <c r="R2987" s="3" t="inlineStr">
        <is>
          <t>지정되지않음</t>
        </is>
      </c>
      <c r="S2987" s="3" t="inlineStr">
        <is>
          <t>주거기타</t>
        </is>
      </c>
      <c r="T2987" s="3" t="inlineStr">
        <is>
          <t>평지</t>
        </is>
      </c>
      <c r="U2987" s="3" t="inlineStr">
        <is>
          <t>사다리형</t>
        </is>
      </c>
      <c r="V2987" s="3" t="inlineStr">
        <is>
          <t>세로한면(가)</t>
        </is>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c r="Q2988" s="3" t="n">
        <v>529</v>
      </c>
      <c r="R2988" s="3" t="inlineStr">
        <is>
          <t>지정되지않음</t>
        </is>
      </c>
      <c r="S2988" s="3" t="inlineStr">
        <is>
          <t>답</t>
        </is>
      </c>
      <c r="T2988" s="3" t="inlineStr">
        <is>
          <t>평지</t>
        </is>
      </c>
      <c r="U2988" s="3" t="inlineStr">
        <is>
          <t>사다리형</t>
        </is>
      </c>
      <c r="V2988" s="3" t="inlineStr">
        <is>
          <t>세로한면(가)</t>
        </is>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c r="Q2992" s="3" t="n">
        <v>1957</v>
      </c>
      <c r="R2992" s="3" t="inlineStr">
        <is>
          <t>지정되지않음</t>
        </is>
      </c>
      <c r="S2992" s="3" t="inlineStr">
        <is>
          <t>답</t>
        </is>
      </c>
      <c r="T2992" s="3" t="inlineStr">
        <is>
          <t>평지</t>
        </is>
      </c>
      <c r="U2992" s="3" t="inlineStr">
        <is>
          <t>가로장방</t>
        </is>
      </c>
      <c r="V2992" s="3" t="inlineStr">
        <is>
          <t>세로한면(가)</t>
        </is>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c r="Q2993" s="3" t="n">
        <v>1649</v>
      </c>
      <c r="R2993" s="3" t="inlineStr">
        <is>
          <t>지정되지않음</t>
        </is>
      </c>
      <c r="S2993" s="3" t="inlineStr">
        <is>
          <t>전</t>
        </is>
      </c>
      <c r="T2993" s="3" t="inlineStr">
        <is>
          <t>평지</t>
        </is>
      </c>
      <c r="U2993" s="3" t="inlineStr">
        <is>
          <t>부정형</t>
        </is>
      </c>
      <c r="V2993" s="3" t="inlineStr">
        <is>
          <t>세로한면(가)</t>
        </is>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c r="Q2995" s="3" t="n">
        <v>523.4</v>
      </c>
      <c r="R2995" s="3" t="inlineStr">
        <is>
          <t>지정되지않음</t>
        </is>
      </c>
      <c r="S2995" s="3" t="inlineStr">
        <is>
          <t>단독</t>
        </is>
      </c>
      <c r="T2995" s="3" t="inlineStr">
        <is>
          <t>평지</t>
        </is>
      </c>
      <c r="U2995" s="3" t="inlineStr">
        <is>
          <t>사다리형</t>
        </is>
      </c>
      <c r="V2995" s="3" t="inlineStr">
        <is>
          <t>세로한면(가)</t>
        </is>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c r="Q2996" s="3" t="n">
        <v>679</v>
      </c>
      <c r="R2996" s="3" t="inlineStr">
        <is>
          <t>지정되지않음</t>
        </is>
      </c>
      <c r="S2996" s="3" t="inlineStr">
        <is>
          <t>단독</t>
        </is>
      </c>
      <c r="T2996" s="3" t="inlineStr">
        <is>
          <t>평지</t>
        </is>
      </c>
      <c r="U2996" s="3" t="inlineStr">
        <is>
          <t>부정형</t>
        </is>
      </c>
      <c r="V2996" s="3" t="inlineStr">
        <is>
          <t>세로한면(가)</t>
        </is>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c r="Q2997" s="3" t="n">
        <v>6576</v>
      </c>
      <c r="R2997" s="3" t="inlineStr">
        <is>
          <t>지정되지않음</t>
        </is>
      </c>
      <c r="S2997" s="3" t="inlineStr">
        <is>
          <t>자연림</t>
        </is>
      </c>
      <c r="T2997" s="3" t="inlineStr">
        <is>
          <t>완경사</t>
        </is>
      </c>
      <c r="U2997" s="3" t="inlineStr">
        <is>
          <t>부정형</t>
        </is>
      </c>
      <c r="V2997" s="3" t="inlineStr">
        <is>
          <t>맹지</t>
        </is>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c r="Q2998" s="3" t="n">
        <v>403</v>
      </c>
      <c r="R2998" s="3" t="inlineStr">
        <is>
          <t>지정되지않음</t>
        </is>
      </c>
      <c r="S2998" s="3" t="inlineStr">
        <is>
          <t>단독</t>
        </is>
      </c>
      <c r="T2998" s="3" t="inlineStr">
        <is>
          <t>평지</t>
        </is>
      </c>
      <c r="U2998" s="3" t="inlineStr">
        <is>
          <t>사다리형</t>
        </is>
      </c>
      <c r="V2998" s="3" t="inlineStr">
        <is>
          <t>세로한면(가)</t>
        </is>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c r="Q2999" s="3" t="n">
        <v>660</v>
      </c>
      <c r="R2999" s="3" t="inlineStr">
        <is>
          <t>지정되지않음</t>
        </is>
      </c>
      <c r="S2999" s="3" t="inlineStr">
        <is>
          <t>공업용</t>
        </is>
      </c>
      <c r="T2999" s="3" t="inlineStr">
        <is>
          <t>평지</t>
        </is>
      </c>
      <c r="U2999" s="3" t="inlineStr">
        <is>
          <t>가로장방</t>
        </is>
      </c>
      <c r="V2999" s="3" t="inlineStr">
        <is>
          <t>소로한면</t>
        </is>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c r="Q3000" s="3" t="n">
        <v>434</v>
      </c>
      <c r="R3000" s="3" t="inlineStr">
        <is>
          <t>지정되지않음</t>
        </is>
      </c>
      <c r="S3000" s="3" t="inlineStr">
        <is>
          <t>전기타</t>
        </is>
      </c>
      <c r="T3000" s="3" t="inlineStr">
        <is>
          <t>평지</t>
        </is>
      </c>
      <c r="U3000" s="3" t="inlineStr">
        <is>
          <t>가로장방</t>
        </is>
      </c>
      <c r="V3000" s="3" t="inlineStr">
        <is>
          <t>소로한면</t>
        </is>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c r="Q3001" s="3" t="n">
        <v>379</v>
      </c>
      <c r="R3001" s="3" t="inlineStr">
        <is>
          <t>지정되지않음</t>
        </is>
      </c>
      <c r="S3001" s="3" t="inlineStr">
        <is>
          <t>단독</t>
        </is>
      </c>
      <c r="T3001" s="3" t="inlineStr">
        <is>
          <t>평지</t>
        </is>
      </c>
      <c r="U3001" s="3" t="inlineStr">
        <is>
          <t>사다리형</t>
        </is>
      </c>
      <c r="V3001" s="3" t="inlineStr">
        <is>
          <t>세로한면(가)</t>
        </is>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c r="Q3004" s="3" t="n">
        <v>211</v>
      </c>
      <c r="R3004" s="3" t="inlineStr">
        <is>
          <t>지정되지않음</t>
        </is>
      </c>
      <c r="S3004" s="3" t="inlineStr">
        <is>
          <t>전</t>
        </is>
      </c>
      <c r="T3004" s="3" t="inlineStr">
        <is>
          <t>평지</t>
        </is>
      </c>
      <c r="U3004" s="3" t="inlineStr">
        <is>
          <t>가로장방</t>
        </is>
      </c>
      <c r="V3004" s="3" t="inlineStr">
        <is>
          <t>세로한면(가)</t>
        </is>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c r="Q3005" s="3" t="n">
        <v>1274</v>
      </c>
      <c r="R3005" s="3" t="inlineStr">
        <is>
          <t>지정되지않음</t>
        </is>
      </c>
      <c r="S3005" s="3" t="inlineStr">
        <is>
          <t>답</t>
        </is>
      </c>
      <c r="T3005" s="3" t="inlineStr">
        <is>
          <t>평지</t>
        </is>
      </c>
      <c r="U3005" s="3" t="inlineStr">
        <is>
          <t>사다리형</t>
        </is>
      </c>
      <c r="V3005" s="3" t="inlineStr">
        <is>
          <t>세로한면(가)</t>
        </is>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c r="Q3006" s="3" t="n">
        <v>992</v>
      </c>
      <c r="R3006" s="3" t="inlineStr">
        <is>
          <t>지정되지않음</t>
        </is>
      </c>
      <c r="S3006" s="3" t="inlineStr">
        <is>
          <t>자연림</t>
        </is>
      </c>
      <c r="T3006" s="3" t="inlineStr">
        <is>
          <t>완경사</t>
        </is>
      </c>
      <c r="U3006" s="3" t="inlineStr">
        <is>
          <t>사다리형</t>
        </is>
      </c>
      <c r="V3006" s="3" t="inlineStr">
        <is>
          <t>맹지</t>
        </is>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c r="Q3007" s="3" t="n">
        <v>1653</v>
      </c>
      <c r="R3007" s="3" t="inlineStr">
        <is>
          <t>계획관리지역</t>
        </is>
      </c>
      <c r="S3007" s="3" t="inlineStr">
        <is>
          <t>자연림</t>
        </is>
      </c>
      <c r="T3007" s="3" t="inlineStr">
        <is>
          <t>완경사</t>
        </is>
      </c>
      <c r="U3007" s="3" t="inlineStr">
        <is>
          <t>부정형</t>
        </is>
      </c>
      <c r="V3007" s="3" t="inlineStr">
        <is>
          <t>맹지</t>
        </is>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c r="Q3008" s="3" t="n">
        <v>2278</v>
      </c>
      <c r="R3008" s="3" t="inlineStr">
        <is>
          <t>지정되지않음</t>
        </is>
      </c>
      <c r="S3008" s="3" t="inlineStr">
        <is>
          <t>답</t>
        </is>
      </c>
      <c r="T3008" s="3" t="inlineStr">
        <is>
          <t>완경사</t>
        </is>
      </c>
      <c r="U3008" s="3" t="inlineStr">
        <is>
          <t>부정형</t>
        </is>
      </c>
      <c r="V3008" s="3" t="inlineStr">
        <is>
          <t>세로한면(가)</t>
        </is>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c r="Q3009" s="3" t="n">
        <v>2118</v>
      </c>
      <c r="R3009" s="3" t="inlineStr">
        <is>
          <t>지정되지않음</t>
        </is>
      </c>
      <c r="S3009" s="3" t="inlineStr">
        <is>
          <t>답</t>
        </is>
      </c>
      <c r="T3009" s="3" t="inlineStr">
        <is>
          <t>완경사</t>
        </is>
      </c>
      <c r="U3009" s="3" t="inlineStr">
        <is>
          <t>부정형</t>
        </is>
      </c>
      <c r="V3009" s="3" t="inlineStr">
        <is>
          <t>세로한면(불)</t>
        </is>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c r="Q3010" s="3" t="n">
        <v>1302</v>
      </c>
      <c r="R3010" s="3" t="inlineStr">
        <is>
          <t>지정되지않음</t>
        </is>
      </c>
      <c r="S3010" s="3" t="inlineStr">
        <is>
          <t>답</t>
        </is>
      </c>
      <c r="T3010" s="3" t="inlineStr">
        <is>
          <t>완경사</t>
        </is>
      </c>
      <c r="U3010" s="3" t="inlineStr">
        <is>
          <t>가로장방</t>
        </is>
      </c>
      <c r="V3010" s="3" t="inlineStr">
        <is>
          <t>세로한면(가)</t>
        </is>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c r="Q3011" s="3" t="n">
        <v>939</v>
      </c>
      <c r="R3011" s="3" t="inlineStr">
        <is>
          <t>지정되지않음</t>
        </is>
      </c>
      <c r="S3011" s="3" t="inlineStr">
        <is>
          <t>단독</t>
        </is>
      </c>
      <c r="T3011" s="3" t="inlineStr">
        <is>
          <t>완경사</t>
        </is>
      </c>
      <c r="U3011" s="3" t="inlineStr">
        <is>
          <t>부정형</t>
        </is>
      </c>
      <c r="V3011" s="3" t="inlineStr">
        <is>
          <t>세로한면(가)</t>
        </is>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c r="Q3012" s="3" t="n">
        <v>2446</v>
      </c>
      <c r="R3012" s="3" t="inlineStr">
        <is>
          <t>지정되지않음</t>
        </is>
      </c>
      <c r="S3012" s="3" t="inlineStr">
        <is>
          <t>답</t>
        </is>
      </c>
      <c r="T3012" s="3" t="inlineStr">
        <is>
          <t>평지</t>
        </is>
      </c>
      <c r="U3012" s="3" t="inlineStr">
        <is>
          <t>부정형</t>
        </is>
      </c>
      <c r="V3012" s="3" t="inlineStr">
        <is>
          <t>세로한면(가)</t>
        </is>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c r="Q3016" s="3" t="n">
        <v>1336</v>
      </c>
      <c r="R3016" s="3" t="inlineStr">
        <is>
          <t>지정되지않음</t>
        </is>
      </c>
      <c r="S3016" s="3" t="inlineStr">
        <is>
          <t>주거나지</t>
        </is>
      </c>
      <c r="T3016" s="3" t="inlineStr">
        <is>
          <t>완경사</t>
        </is>
      </c>
      <c r="U3016" s="3" t="inlineStr">
        <is>
          <t>부정형</t>
        </is>
      </c>
      <c r="V3016" s="3" t="inlineStr">
        <is>
          <t>세로한면(가)</t>
        </is>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c r="Q3017" s="3" t="n">
        <v>655</v>
      </c>
      <c r="R3017" s="3" t="inlineStr">
        <is>
          <t>지정되지않음</t>
        </is>
      </c>
      <c r="S3017" s="3" t="inlineStr">
        <is>
          <t>단독</t>
        </is>
      </c>
      <c r="T3017" s="3" t="inlineStr">
        <is>
          <t>평지</t>
        </is>
      </c>
      <c r="U3017" s="3" t="inlineStr">
        <is>
          <t>부정형</t>
        </is>
      </c>
      <c r="V3017" s="3" t="inlineStr">
        <is>
          <t>세로한면(가)</t>
        </is>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c r="Q3018" s="3" t="n">
        <v>2813</v>
      </c>
      <c r="R3018" s="3" t="inlineStr">
        <is>
          <t>지정되지않음</t>
        </is>
      </c>
      <c r="S3018" s="3" t="inlineStr">
        <is>
          <t>자연림</t>
        </is>
      </c>
      <c r="T3018" s="3" t="inlineStr">
        <is>
          <t>급경사</t>
        </is>
      </c>
      <c r="U3018" s="3" t="inlineStr">
        <is>
          <t>부정형</t>
        </is>
      </c>
      <c r="V3018" s="3" t="inlineStr">
        <is>
          <t>세로한면(가)</t>
        </is>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c r="Q3019" s="3" t="n">
        <v>681</v>
      </c>
      <c r="R3019" s="3" t="inlineStr">
        <is>
          <t>지정되지않음</t>
        </is>
      </c>
      <c r="S3019" s="3" t="inlineStr">
        <is>
          <t>단독</t>
        </is>
      </c>
      <c r="T3019" s="3" t="inlineStr">
        <is>
          <t>완경사</t>
        </is>
      </c>
      <c r="U3019" s="3" t="inlineStr">
        <is>
          <t>부정형</t>
        </is>
      </c>
      <c r="V3019" s="3" t="inlineStr">
        <is>
          <t>세로한면(가)</t>
        </is>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c r="Q3020" s="3" t="n">
        <v>2099</v>
      </c>
      <c r="R3020" s="3" t="inlineStr">
        <is>
          <t>지정되지않음</t>
        </is>
      </c>
      <c r="S3020" s="3" t="inlineStr">
        <is>
          <t>전</t>
        </is>
      </c>
      <c r="T3020" s="3" t="inlineStr">
        <is>
          <t>평지</t>
        </is>
      </c>
      <c r="U3020" s="3" t="inlineStr">
        <is>
          <t>사다리형</t>
        </is>
      </c>
      <c r="V3020" s="3" t="inlineStr">
        <is>
          <t>맹지</t>
        </is>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c r="Q3021" s="3" t="n">
        <v>1835</v>
      </c>
      <c r="R3021" s="3" t="inlineStr">
        <is>
          <t>지정되지않음</t>
        </is>
      </c>
      <c r="S3021" s="3" t="inlineStr">
        <is>
          <t>답</t>
        </is>
      </c>
      <c r="T3021" s="3" t="inlineStr">
        <is>
          <t>완경사</t>
        </is>
      </c>
      <c r="U3021" s="3" t="inlineStr">
        <is>
          <t>사다리형</t>
        </is>
      </c>
      <c r="V3021" s="3" t="inlineStr">
        <is>
          <t>맹지</t>
        </is>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c r="Q3022" s="3" t="n">
        <v>323</v>
      </c>
      <c r="R3022" s="3" t="inlineStr">
        <is>
          <t>지정되지않음</t>
        </is>
      </c>
      <c r="S3022" s="3" t="inlineStr">
        <is>
          <t>주거기타</t>
        </is>
      </c>
      <c r="T3022" s="3" t="inlineStr">
        <is>
          <t>평지</t>
        </is>
      </c>
      <c r="U3022" s="3" t="inlineStr">
        <is>
          <t>사다리형</t>
        </is>
      </c>
      <c r="V3022" s="3" t="inlineStr">
        <is>
          <t>세로한면(가)</t>
        </is>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c r="Q3023" s="3" t="n">
        <v>4344</v>
      </c>
      <c r="R3023" s="3" t="inlineStr">
        <is>
          <t>지정되지않음</t>
        </is>
      </c>
      <c r="S3023" s="3" t="inlineStr">
        <is>
          <t>답</t>
        </is>
      </c>
      <c r="T3023" s="3" t="inlineStr">
        <is>
          <t>평지</t>
        </is>
      </c>
      <c r="U3023" s="3" t="inlineStr">
        <is>
          <t>부정형</t>
        </is>
      </c>
      <c r="V3023" s="3" t="inlineStr">
        <is>
          <t>맹지</t>
        </is>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c r="Q3024" s="3" t="n">
        <v>200</v>
      </c>
      <c r="R3024" s="3" t="inlineStr">
        <is>
          <t>지정되지않음</t>
        </is>
      </c>
      <c r="S3024" s="3" t="inlineStr">
        <is>
          <t>답</t>
        </is>
      </c>
      <c r="T3024" s="3" t="inlineStr">
        <is>
          <t>평지</t>
        </is>
      </c>
      <c r="U3024" s="3" t="inlineStr">
        <is>
          <t>부정형</t>
        </is>
      </c>
      <c r="V3024" s="3" t="inlineStr">
        <is>
          <t>맹지</t>
        </is>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c r="Q3025" s="3" t="n">
        <v>1616</v>
      </c>
      <c r="R3025" s="3" t="inlineStr">
        <is>
          <t>지정되지않음</t>
        </is>
      </c>
      <c r="S3025" s="3" t="inlineStr">
        <is>
          <t>답</t>
        </is>
      </c>
      <c r="T3025" s="3" t="inlineStr">
        <is>
          <t>평지</t>
        </is>
      </c>
      <c r="U3025" s="3" t="inlineStr">
        <is>
          <t>부정형</t>
        </is>
      </c>
      <c r="V3025" s="3" t="inlineStr">
        <is>
          <t>소로한면</t>
        </is>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c r="Q3026" s="3" t="n">
        <v>2435</v>
      </c>
      <c r="R3026" s="3" t="inlineStr">
        <is>
          <t>지정되지않음</t>
        </is>
      </c>
      <c r="S3026" s="3" t="inlineStr">
        <is>
          <t>답</t>
        </is>
      </c>
      <c r="T3026" s="3" t="inlineStr">
        <is>
          <t>평지</t>
        </is>
      </c>
      <c r="U3026" s="3" t="inlineStr">
        <is>
          <t>부정형</t>
        </is>
      </c>
      <c r="V3026" s="3" t="inlineStr">
        <is>
          <t>세로한면(불)</t>
        </is>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c r="Q3027" s="3" t="n">
        <v>1470</v>
      </c>
      <c r="R3027" s="3" t="inlineStr">
        <is>
          <t>지정되지않음</t>
        </is>
      </c>
      <c r="S3027" s="3" t="inlineStr">
        <is>
          <t>단독</t>
        </is>
      </c>
      <c r="T3027" s="3" t="inlineStr">
        <is>
          <t>완경사</t>
        </is>
      </c>
      <c r="U3027" s="3" t="inlineStr">
        <is>
          <t>부정형</t>
        </is>
      </c>
      <c r="V3027" s="3" t="inlineStr">
        <is>
          <t>세로한면(가)</t>
        </is>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c r="Q3028" s="3" t="n">
        <v>966</v>
      </c>
      <c r="R3028" s="3" t="inlineStr">
        <is>
          <t>지정되지않음</t>
        </is>
      </c>
      <c r="S3028" s="3" t="inlineStr">
        <is>
          <t>전</t>
        </is>
      </c>
      <c r="T3028" s="3" t="inlineStr">
        <is>
          <t>완경사</t>
        </is>
      </c>
      <c r="U3028" s="3" t="inlineStr">
        <is>
          <t>부정형</t>
        </is>
      </c>
      <c r="V3028" s="3" t="inlineStr">
        <is>
          <t>소로한면</t>
        </is>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c r="Q3030" s="3" t="n">
        <v>1406</v>
      </c>
      <c r="R3030" s="3" t="inlineStr">
        <is>
          <t>지정되지않음</t>
        </is>
      </c>
      <c r="S3030" s="3" t="inlineStr">
        <is>
          <t>답</t>
        </is>
      </c>
      <c r="T3030" s="3" t="inlineStr">
        <is>
          <t>완경사</t>
        </is>
      </c>
      <c r="U3030" s="3" t="inlineStr">
        <is>
          <t>가로장방</t>
        </is>
      </c>
      <c r="V3030" s="3" t="inlineStr">
        <is>
          <t>세로한면(가)</t>
        </is>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c r="Q3031" s="3" t="n">
        <v>3358</v>
      </c>
      <c r="R3031" s="3" t="inlineStr">
        <is>
          <t>지정되지않음</t>
        </is>
      </c>
      <c r="S3031" s="3" t="inlineStr">
        <is>
          <t>공업용</t>
        </is>
      </c>
      <c r="T3031" s="3" t="inlineStr">
        <is>
          <t>평지</t>
        </is>
      </c>
      <c r="U3031" s="3" t="inlineStr">
        <is>
          <t>부정형</t>
        </is>
      </c>
      <c r="V3031" s="3" t="inlineStr">
        <is>
          <t>세로한면(가)</t>
        </is>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c r="Q3032" s="3" t="n">
        <v>226</v>
      </c>
      <c r="R3032" s="3" t="inlineStr">
        <is>
          <t>지정되지않음</t>
        </is>
      </c>
      <c r="S3032" s="3" t="inlineStr">
        <is>
          <t>전</t>
        </is>
      </c>
      <c r="T3032" s="3" t="inlineStr">
        <is>
          <t>완경사</t>
        </is>
      </c>
      <c r="U3032" s="3" t="inlineStr">
        <is>
          <t>사다리형</t>
        </is>
      </c>
      <c r="V3032" s="3" t="inlineStr">
        <is>
          <t>세로한면(가)</t>
        </is>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c r="Q3033" s="3" t="n">
        <v>261</v>
      </c>
      <c r="R3033" s="3" t="inlineStr">
        <is>
          <t>지정되지않음</t>
        </is>
      </c>
      <c r="S3033" s="3" t="inlineStr">
        <is>
          <t>답</t>
        </is>
      </c>
      <c r="T3033" s="3" t="inlineStr">
        <is>
          <t>평지</t>
        </is>
      </c>
      <c r="U3033" s="3" t="inlineStr">
        <is>
          <t>부정형</t>
        </is>
      </c>
      <c r="V3033" s="3" t="inlineStr">
        <is>
          <t>소로한면</t>
        </is>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c r="Q3034" s="3" t="n">
        <v>1639</v>
      </c>
      <c r="R3034" s="3" t="inlineStr">
        <is>
          <t>지정되지않음</t>
        </is>
      </c>
      <c r="S3034" s="3" t="inlineStr">
        <is>
          <t>답</t>
        </is>
      </c>
      <c r="T3034" s="3" t="inlineStr">
        <is>
          <t>평지</t>
        </is>
      </c>
      <c r="U3034" s="3" t="inlineStr">
        <is>
          <t>부정형</t>
        </is>
      </c>
      <c r="V3034" s="3" t="inlineStr">
        <is>
          <t>소로한면</t>
        </is>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c r="Q3035" s="3" t="n">
        <v>1588</v>
      </c>
      <c r="R3035" s="3" t="inlineStr">
        <is>
          <t>지정되지않음</t>
        </is>
      </c>
      <c r="S3035" s="3" t="inlineStr">
        <is>
          <t>상업용</t>
        </is>
      </c>
      <c r="T3035" s="3" t="inlineStr">
        <is>
          <t>평지</t>
        </is>
      </c>
      <c r="U3035" s="3" t="inlineStr">
        <is>
          <t>부정형</t>
        </is>
      </c>
      <c r="V3035" s="3" t="inlineStr">
        <is>
          <t>중로한면</t>
        </is>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c r="Q3036" s="3" t="n">
        <v>1788</v>
      </c>
      <c r="R3036" s="3" t="inlineStr">
        <is>
          <t>지정되지않음</t>
        </is>
      </c>
      <c r="S3036" s="3" t="inlineStr">
        <is>
          <t>전</t>
        </is>
      </c>
      <c r="T3036" s="3" t="inlineStr">
        <is>
          <t>완경사</t>
        </is>
      </c>
      <c r="U3036" s="3" t="inlineStr">
        <is>
          <t>부정형</t>
        </is>
      </c>
      <c r="V3036" s="3" t="inlineStr">
        <is>
          <t>세로한면(불)</t>
        </is>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c r="Q3037" s="3" t="n">
        <v>1061</v>
      </c>
      <c r="R3037" s="3" t="inlineStr">
        <is>
          <t>지정되지않음</t>
        </is>
      </c>
      <c r="S3037" s="3" t="inlineStr">
        <is>
          <t>주거나지</t>
        </is>
      </c>
      <c r="T3037" s="3" t="inlineStr">
        <is>
          <t>완경사</t>
        </is>
      </c>
      <c r="U3037" s="3" t="inlineStr">
        <is>
          <t>부정형</t>
        </is>
      </c>
      <c r="V3037" s="3" t="inlineStr">
        <is>
          <t>세로한면(불)</t>
        </is>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c r="Q3039" s="3" t="n">
        <v>635</v>
      </c>
      <c r="R3039" s="3" t="inlineStr">
        <is>
          <t>지정되지않음</t>
        </is>
      </c>
      <c r="S3039" s="3" t="inlineStr">
        <is>
          <t>답</t>
        </is>
      </c>
      <c r="T3039" s="3" t="inlineStr">
        <is>
          <t>완경사</t>
        </is>
      </c>
      <c r="U3039" s="3" t="inlineStr">
        <is>
          <t>부정형</t>
        </is>
      </c>
      <c r="V3039" s="3" t="inlineStr">
        <is>
          <t>소로한면</t>
        </is>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c r="Q3040" s="3" t="n">
        <v>1815</v>
      </c>
      <c r="R3040" s="3" t="inlineStr">
        <is>
          <t>지정되지않음</t>
        </is>
      </c>
      <c r="S3040" s="3" t="inlineStr">
        <is>
          <t>답</t>
        </is>
      </c>
      <c r="T3040" s="3" t="inlineStr">
        <is>
          <t>완경사</t>
        </is>
      </c>
      <c r="U3040" s="3" t="inlineStr">
        <is>
          <t>가로장방</t>
        </is>
      </c>
      <c r="V3040" s="3" t="inlineStr">
        <is>
          <t>세로한면(가)</t>
        </is>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c r="Q3042" s="3" t="n">
        <v>2147</v>
      </c>
      <c r="R3042" s="3" t="inlineStr">
        <is>
          <t>지정되지않음</t>
        </is>
      </c>
      <c r="S3042" s="3" t="inlineStr">
        <is>
          <t>답</t>
        </is>
      </c>
      <c r="T3042" s="3" t="inlineStr">
        <is>
          <t>완경사</t>
        </is>
      </c>
      <c r="U3042" s="3" t="inlineStr">
        <is>
          <t>부정형</t>
        </is>
      </c>
      <c r="V3042" s="3" t="inlineStr">
        <is>
          <t>세로한면(불)</t>
        </is>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c r="Q3043" s="3" t="n">
        <v>2334</v>
      </c>
      <c r="R3043" s="3" t="inlineStr">
        <is>
          <t>지정되지않음</t>
        </is>
      </c>
      <c r="S3043" s="3" t="inlineStr">
        <is>
          <t>답</t>
        </is>
      </c>
      <c r="T3043" s="3" t="inlineStr">
        <is>
          <t>완경사</t>
        </is>
      </c>
      <c r="U3043" s="3" t="inlineStr">
        <is>
          <t>부정형</t>
        </is>
      </c>
      <c r="V3043" s="3" t="inlineStr">
        <is>
          <t>세로한면(가)</t>
        </is>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c r="Q3044" s="3" t="n">
        <v>3505</v>
      </c>
      <c r="R3044" s="3" t="inlineStr">
        <is>
          <t>지정되지않음</t>
        </is>
      </c>
      <c r="S3044" s="3" t="inlineStr">
        <is>
          <t>답</t>
        </is>
      </c>
      <c r="T3044" s="3" t="inlineStr">
        <is>
          <t>완경사</t>
        </is>
      </c>
      <c r="U3044" s="3" t="inlineStr">
        <is>
          <t>부정형</t>
        </is>
      </c>
      <c r="V3044" s="3" t="inlineStr">
        <is>
          <t>세로한면(불)</t>
        </is>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c r="Q3046" s="3" t="n">
        <v>2063</v>
      </c>
      <c r="R3046" s="3" t="inlineStr">
        <is>
          <t>지정되지않음</t>
        </is>
      </c>
      <c r="S3046" s="3" t="inlineStr">
        <is>
          <t>답</t>
        </is>
      </c>
      <c r="T3046" s="3" t="inlineStr">
        <is>
          <t>평지</t>
        </is>
      </c>
      <c r="U3046" s="3" t="inlineStr">
        <is>
          <t>부정형</t>
        </is>
      </c>
      <c r="V3046" s="3" t="inlineStr">
        <is>
          <t>소로한면</t>
        </is>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c r="Q3047" s="3" t="n">
        <v>3426</v>
      </c>
      <c r="R3047" s="3" t="inlineStr">
        <is>
          <t>지정되지않음</t>
        </is>
      </c>
      <c r="S3047" s="3" t="inlineStr">
        <is>
          <t>자연림</t>
        </is>
      </c>
      <c r="T3047" s="3" t="inlineStr">
        <is>
          <t>완경사</t>
        </is>
      </c>
      <c r="U3047" s="3" t="inlineStr">
        <is>
          <t>정방형</t>
        </is>
      </c>
      <c r="V3047" s="3" t="inlineStr">
        <is>
          <t>맹지</t>
        </is>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c r="Q3048" s="3" t="n">
        <v>25033</v>
      </c>
      <c r="R3048" s="3" t="inlineStr">
        <is>
          <t>지정되지않음</t>
        </is>
      </c>
      <c r="S3048" s="3" t="inlineStr">
        <is>
          <t>자연림</t>
        </is>
      </c>
      <c r="T3048" s="3" t="inlineStr">
        <is>
          <t>완경사</t>
        </is>
      </c>
      <c r="U3048" s="3" t="inlineStr">
        <is>
          <t>부정형</t>
        </is>
      </c>
      <c r="V3048" s="3" t="inlineStr">
        <is>
          <t>소로한면</t>
        </is>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c r="Q3049" s="3" t="n">
        <v>1298</v>
      </c>
      <c r="R3049" s="3" t="inlineStr">
        <is>
          <t>지정되지않음</t>
        </is>
      </c>
      <c r="S3049" s="3" t="inlineStr">
        <is>
          <t>주상나지</t>
        </is>
      </c>
      <c r="T3049" s="3" t="inlineStr">
        <is>
          <t>평지</t>
        </is>
      </c>
      <c r="U3049" s="3" t="inlineStr">
        <is>
          <t>사다리형</t>
        </is>
      </c>
      <c r="V3049" s="3" t="inlineStr">
        <is>
          <t>광대로한면</t>
        </is>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c r="Q3050" s="3" t="n">
        <v>125</v>
      </c>
      <c r="R3050" s="3" t="inlineStr">
        <is>
          <t>지정되지않음</t>
        </is>
      </c>
      <c r="S3050" s="3" t="inlineStr">
        <is>
          <t>주거기타</t>
        </is>
      </c>
      <c r="T3050" s="3" t="inlineStr">
        <is>
          <t>평지</t>
        </is>
      </c>
      <c r="U3050" s="3" t="inlineStr">
        <is>
          <t>부정형</t>
        </is>
      </c>
      <c r="V3050" s="3" t="inlineStr">
        <is>
          <t>세로한면(가)</t>
        </is>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c r="Q3051" s="3" t="n">
        <v>1007</v>
      </c>
      <c r="R3051" s="3" t="inlineStr">
        <is>
          <t>지정되지않음</t>
        </is>
      </c>
      <c r="S3051" s="3" t="inlineStr">
        <is>
          <t>단독</t>
        </is>
      </c>
      <c r="T3051" s="3" t="inlineStr">
        <is>
          <t>평지</t>
        </is>
      </c>
      <c r="U3051" s="3" t="inlineStr">
        <is>
          <t>사다리형</t>
        </is>
      </c>
      <c r="V3051" s="3" t="inlineStr">
        <is>
          <t>세로한면(불)</t>
        </is>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c r="Q3052" s="3" t="n">
        <v>1024</v>
      </c>
      <c r="R3052" s="3" t="inlineStr">
        <is>
          <t>지정되지않음</t>
        </is>
      </c>
      <c r="S3052" s="3" t="inlineStr">
        <is>
          <t>전기타</t>
        </is>
      </c>
      <c r="T3052" s="3" t="inlineStr">
        <is>
          <t>완경사</t>
        </is>
      </c>
      <c r="U3052" s="3" t="inlineStr">
        <is>
          <t>부정형</t>
        </is>
      </c>
      <c r="V3052" s="3" t="inlineStr">
        <is>
          <t>세로한면(가)</t>
        </is>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c r="Q3053" s="3" t="n">
        <v>565</v>
      </c>
      <c r="R3053" s="3" t="inlineStr">
        <is>
          <t>지정되지않음</t>
        </is>
      </c>
      <c r="S3053" s="3" t="inlineStr">
        <is>
          <t>답</t>
        </is>
      </c>
      <c r="T3053" s="3" t="inlineStr">
        <is>
          <t>평지</t>
        </is>
      </c>
      <c r="U3053" s="3" t="inlineStr">
        <is>
          <t>부정형</t>
        </is>
      </c>
      <c r="V3053" s="3" t="inlineStr">
        <is>
          <t>세로한면(가)</t>
        </is>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c r="Q3054" s="3" t="n">
        <v>233</v>
      </c>
      <c r="R3054" s="3" t="inlineStr">
        <is>
          <t>지정되지않음</t>
        </is>
      </c>
      <c r="S3054" s="3" t="inlineStr">
        <is>
          <t>단독</t>
        </is>
      </c>
      <c r="T3054" s="3" t="inlineStr">
        <is>
          <t>평지</t>
        </is>
      </c>
      <c r="U3054" s="3" t="inlineStr">
        <is>
          <t>사다리형</t>
        </is>
      </c>
      <c r="V3054" s="3" t="inlineStr">
        <is>
          <t>세로한면(가)</t>
        </is>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c r="Q3055" s="3" t="n">
        <v>766</v>
      </c>
      <c r="R3055" s="3" t="inlineStr">
        <is>
          <t>지정되지않음</t>
        </is>
      </c>
      <c r="S3055" s="3" t="inlineStr">
        <is>
          <t>답</t>
        </is>
      </c>
      <c r="T3055" s="3" t="inlineStr">
        <is>
          <t>평지</t>
        </is>
      </c>
      <c r="U3055" s="3" t="inlineStr">
        <is>
          <t>부정형</t>
        </is>
      </c>
      <c r="V3055" s="3" t="inlineStr">
        <is>
          <t>세로한면(불)</t>
        </is>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c r="Q3056" s="3" t="n">
        <v>2365</v>
      </c>
      <c r="R3056" s="3" t="inlineStr">
        <is>
          <t>지정되지않음</t>
        </is>
      </c>
      <c r="S3056" s="3" t="inlineStr">
        <is>
          <t>답</t>
        </is>
      </c>
      <c r="T3056" s="3" t="inlineStr">
        <is>
          <t>평지</t>
        </is>
      </c>
      <c r="U3056" s="3" t="inlineStr">
        <is>
          <t>부정형</t>
        </is>
      </c>
      <c r="V3056" s="3" t="inlineStr">
        <is>
          <t>맹지</t>
        </is>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c r="Q3057" s="3" t="n">
        <v>420</v>
      </c>
      <c r="R3057" s="3" t="inlineStr">
        <is>
          <t>지정되지않음</t>
        </is>
      </c>
      <c r="S3057" s="3" t="inlineStr">
        <is>
          <t>단독</t>
        </is>
      </c>
      <c r="T3057" s="3" t="inlineStr">
        <is>
          <t>평지</t>
        </is>
      </c>
      <c r="U3057" s="3" t="inlineStr">
        <is>
          <t>사다리형</t>
        </is>
      </c>
      <c r="V3057" s="3" t="inlineStr">
        <is>
          <t>세로한면(가)</t>
        </is>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c r="Q3058" s="3" t="n">
        <v>664</v>
      </c>
      <c r="R3058" s="3" t="inlineStr">
        <is>
          <t>지정되지않음</t>
        </is>
      </c>
      <c r="S3058" s="3" t="inlineStr">
        <is>
          <t>단독</t>
        </is>
      </c>
      <c r="T3058" s="3" t="inlineStr">
        <is>
          <t>평지</t>
        </is>
      </c>
      <c r="U3058" s="3" t="inlineStr">
        <is>
          <t>사다리형</t>
        </is>
      </c>
      <c r="V3058" s="3" t="inlineStr">
        <is>
          <t>세로한면(가)</t>
        </is>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c r="Q3060" s="3" t="n">
        <v>522</v>
      </c>
      <c r="R3060" s="3" t="inlineStr">
        <is>
          <t>지정되지않음</t>
        </is>
      </c>
      <c r="S3060" s="3" t="inlineStr">
        <is>
          <t>상업용</t>
        </is>
      </c>
      <c r="T3060" s="3" t="inlineStr">
        <is>
          <t>평지</t>
        </is>
      </c>
      <c r="U3060" s="3" t="inlineStr">
        <is>
          <t>사다리형</t>
        </is>
      </c>
      <c r="V3060" s="3" t="inlineStr">
        <is>
          <t>소로각지</t>
        </is>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c r="Q3061" s="3" t="n">
        <v>767</v>
      </c>
      <c r="R3061" s="3" t="inlineStr">
        <is>
          <t>지정되지않음</t>
        </is>
      </c>
      <c r="S3061" s="3" t="inlineStr">
        <is>
          <t>단독</t>
        </is>
      </c>
      <c r="T3061" s="3" t="inlineStr">
        <is>
          <t>평지</t>
        </is>
      </c>
      <c r="U3061" s="3" t="inlineStr">
        <is>
          <t>사다리형</t>
        </is>
      </c>
      <c r="V3061" s="3" t="inlineStr">
        <is>
          <t>소로한면</t>
        </is>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c r="Q3062" s="3" t="n">
        <v>545</v>
      </c>
      <c r="R3062" s="3" t="inlineStr">
        <is>
          <t>지정되지않음</t>
        </is>
      </c>
      <c r="S3062" s="3" t="inlineStr">
        <is>
          <t>단독</t>
        </is>
      </c>
      <c r="T3062" s="3" t="inlineStr">
        <is>
          <t>평지</t>
        </is>
      </c>
      <c r="U3062" s="3" t="inlineStr">
        <is>
          <t>사다리형</t>
        </is>
      </c>
      <c r="V3062" s="3" t="inlineStr">
        <is>
          <t>소로한면</t>
        </is>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c r="Q3063" s="3" t="n">
        <v>2469</v>
      </c>
      <c r="R3063" s="3" t="inlineStr">
        <is>
          <t>지정되지않음</t>
        </is>
      </c>
      <c r="S3063" s="3" t="inlineStr">
        <is>
          <t>전</t>
        </is>
      </c>
      <c r="T3063" s="3" t="inlineStr">
        <is>
          <t>평지</t>
        </is>
      </c>
      <c r="U3063" s="3" t="inlineStr">
        <is>
          <t>사다리형</t>
        </is>
      </c>
      <c r="V3063" s="3" t="inlineStr">
        <is>
          <t>맹지</t>
        </is>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c r="Q3064" s="3" t="n">
        <v>3127</v>
      </c>
      <c r="R3064" s="3" t="inlineStr">
        <is>
          <t>지정되지않음</t>
        </is>
      </c>
      <c r="S3064" s="3" t="inlineStr">
        <is>
          <t>답</t>
        </is>
      </c>
      <c r="T3064" s="3" t="inlineStr">
        <is>
          <t>평지</t>
        </is>
      </c>
      <c r="U3064" s="3" t="inlineStr">
        <is>
          <t>사다리형</t>
        </is>
      </c>
      <c r="V3064" s="3" t="inlineStr">
        <is>
          <t>세로한면(불)</t>
        </is>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c r="Q3066" s="3" t="n">
        <v>545</v>
      </c>
      <c r="R3066" s="3" t="inlineStr">
        <is>
          <t>지정되지않음</t>
        </is>
      </c>
      <c r="S3066" s="3" t="inlineStr">
        <is>
          <t>주거나지</t>
        </is>
      </c>
      <c r="T3066" s="3" t="inlineStr">
        <is>
          <t>평지</t>
        </is>
      </c>
      <c r="U3066" s="3" t="inlineStr">
        <is>
          <t>세로장방</t>
        </is>
      </c>
      <c r="V3066" s="3" t="inlineStr">
        <is>
          <t>세로한면(가)</t>
        </is>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c r="Q3067" s="3" t="n">
        <v>600</v>
      </c>
      <c r="R3067" s="3" t="inlineStr">
        <is>
          <t>지정되지않음</t>
        </is>
      </c>
      <c r="S3067" s="3" t="inlineStr">
        <is>
          <t>주거나지</t>
        </is>
      </c>
      <c r="T3067" s="3" t="inlineStr">
        <is>
          <t>평지</t>
        </is>
      </c>
      <c r="U3067" s="3" t="inlineStr">
        <is>
          <t>부정형</t>
        </is>
      </c>
      <c r="V3067" s="3" t="inlineStr">
        <is>
          <t>세로한면(가)</t>
        </is>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c r="Q3068" s="3" t="n">
        <v>1421</v>
      </c>
      <c r="R3068" s="3" t="inlineStr">
        <is>
          <t>지정되지않음</t>
        </is>
      </c>
      <c r="S3068" s="3" t="inlineStr">
        <is>
          <t>전</t>
        </is>
      </c>
      <c r="T3068" s="3" t="inlineStr">
        <is>
          <t>완경사</t>
        </is>
      </c>
      <c r="U3068" s="3" t="inlineStr">
        <is>
          <t>부정형</t>
        </is>
      </c>
      <c r="V3068" s="3" t="inlineStr">
        <is>
          <t>세로한면(불)</t>
        </is>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c r="Q3069" s="3" t="n">
        <v>631</v>
      </c>
      <c r="R3069" s="3" t="inlineStr">
        <is>
          <t>지정되지않음</t>
        </is>
      </c>
      <c r="S3069" s="3" t="inlineStr">
        <is>
          <t>전</t>
        </is>
      </c>
      <c r="T3069" s="3" t="inlineStr">
        <is>
          <t>완경사</t>
        </is>
      </c>
      <c r="U3069" s="3" t="inlineStr">
        <is>
          <t>부정형</t>
        </is>
      </c>
      <c r="V3069" s="3" t="inlineStr">
        <is>
          <t>세로한면(가)</t>
        </is>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c r="Q3070" s="3" t="n">
        <v>1337</v>
      </c>
      <c r="R3070" s="3" t="inlineStr">
        <is>
          <t>지정되지않음</t>
        </is>
      </c>
      <c r="S3070" s="3" t="inlineStr">
        <is>
          <t>답</t>
        </is>
      </c>
      <c r="T3070" s="3" t="inlineStr">
        <is>
          <t>평지</t>
        </is>
      </c>
      <c r="U3070" s="3" t="inlineStr">
        <is>
          <t>사다리형</t>
        </is>
      </c>
      <c r="V3070" s="3" t="inlineStr">
        <is>
          <t>맹지</t>
        </is>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c r="Q3071" s="3" t="n">
        <v>833</v>
      </c>
      <c r="R3071" s="3" t="inlineStr">
        <is>
          <t>지정되지않음</t>
        </is>
      </c>
      <c r="S3071" s="3" t="inlineStr">
        <is>
          <t>답</t>
        </is>
      </c>
      <c r="T3071" s="3" t="inlineStr">
        <is>
          <t>평지</t>
        </is>
      </c>
      <c r="U3071" s="3" t="inlineStr">
        <is>
          <t>부정형</t>
        </is>
      </c>
      <c r="V3071" s="3" t="inlineStr">
        <is>
          <t>세로한면(불)</t>
        </is>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c r="Q3072" s="3" t="n">
        <v>735</v>
      </c>
      <c r="R3072" s="3" t="inlineStr">
        <is>
          <t>지정되지않음</t>
        </is>
      </c>
      <c r="S3072" s="3" t="inlineStr">
        <is>
          <t>답</t>
        </is>
      </c>
      <c r="T3072" s="3" t="inlineStr">
        <is>
          <t>평지</t>
        </is>
      </c>
      <c r="U3072" s="3" t="inlineStr">
        <is>
          <t>가로장방</t>
        </is>
      </c>
      <c r="V3072" s="3" t="inlineStr">
        <is>
          <t>세로한면(불)</t>
        </is>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c r="Q3073" s="3" t="n">
        <v>696</v>
      </c>
      <c r="R3073" s="3" t="inlineStr">
        <is>
          <t>지정되지않음</t>
        </is>
      </c>
      <c r="S3073" s="3" t="inlineStr">
        <is>
          <t>답</t>
        </is>
      </c>
      <c r="T3073" s="3" t="inlineStr">
        <is>
          <t>평지</t>
        </is>
      </c>
      <c r="U3073" s="3" t="inlineStr">
        <is>
          <t>사다리형</t>
        </is>
      </c>
      <c r="V3073" s="3" t="inlineStr">
        <is>
          <t>중로한면</t>
        </is>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c r="Q3074" s="3" t="n">
        <v>288</v>
      </c>
      <c r="R3074" s="3" t="inlineStr">
        <is>
          <t>지정되지않음</t>
        </is>
      </c>
      <c r="S3074" s="3" t="inlineStr">
        <is>
          <t>주거나지</t>
        </is>
      </c>
      <c r="T3074" s="3" t="inlineStr">
        <is>
          <t>평지</t>
        </is>
      </c>
      <c r="U3074" s="3" t="inlineStr">
        <is>
          <t>부정형</t>
        </is>
      </c>
      <c r="V3074" s="3" t="inlineStr">
        <is>
          <t>세로한면(가)</t>
        </is>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c r="Q3075" s="3" t="n">
        <v>1002</v>
      </c>
      <c r="R3075" s="3" t="inlineStr">
        <is>
          <t>지정되지않음</t>
        </is>
      </c>
      <c r="S3075" s="3" t="inlineStr">
        <is>
          <t>답</t>
        </is>
      </c>
      <c r="T3075" s="3" t="inlineStr">
        <is>
          <t>평지</t>
        </is>
      </c>
      <c r="U3075" s="3" t="inlineStr">
        <is>
          <t>부정형</t>
        </is>
      </c>
      <c r="V3075" s="3" t="inlineStr">
        <is>
          <t>중로한면</t>
        </is>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c r="Q3076" s="3" t="n">
        <v>1049</v>
      </c>
      <c r="R3076" s="3" t="inlineStr">
        <is>
          <t>지정되지않음</t>
        </is>
      </c>
      <c r="S3076" s="3" t="inlineStr">
        <is>
          <t>주거나지</t>
        </is>
      </c>
      <c r="T3076" s="3" t="inlineStr">
        <is>
          <t>평지</t>
        </is>
      </c>
      <c r="U3076" s="3" t="inlineStr">
        <is>
          <t>부정형</t>
        </is>
      </c>
      <c r="V3076" s="3" t="inlineStr">
        <is>
          <t>세로한면(가)</t>
        </is>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c r="Q3077" s="3" t="n">
        <v>990</v>
      </c>
      <c r="R3077" s="3" t="inlineStr">
        <is>
          <t>지정되지않음</t>
        </is>
      </c>
      <c r="S3077" s="3" t="inlineStr">
        <is>
          <t>주거나지</t>
        </is>
      </c>
      <c r="T3077" s="3" t="inlineStr">
        <is>
          <t>평지</t>
        </is>
      </c>
      <c r="U3077" s="3" t="inlineStr">
        <is>
          <t>사다리형</t>
        </is>
      </c>
      <c r="V3077" s="3" t="inlineStr">
        <is>
          <t>세로한면(가)</t>
        </is>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c r="Q3078" s="3" t="n">
        <v>311</v>
      </c>
      <c r="R3078" s="3" t="inlineStr">
        <is>
          <t>지정되지않음</t>
        </is>
      </c>
      <c r="S3078" s="3" t="inlineStr">
        <is>
          <t>주거나지</t>
        </is>
      </c>
      <c r="T3078" s="3" t="inlineStr">
        <is>
          <t>평지</t>
        </is>
      </c>
      <c r="U3078" s="3" t="inlineStr">
        <is>
          <t>사다리형</t>
        </is>
      </c>
      <c r="V3078" s="3" t="inlineStr">
        <is>
          <t>세로한면(가)</t>
        </is>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c r="Q3079" s="3" t="n">
        <v>263</v>
      </c>
      <c r="R3079" s="3" t="inlineStr">
        <is>
          <t>지정되지않음</t>
        </is>
      </c>
      <c r="S3079" s="3" t="inlineStr">
        <is>
          <t>주거나지</t>
        </is>
      </c>
      <c r="T3079" s="3" t="inlineStr">
        <is>
          <t>평지</t>
        </is>
      </c>
      <c r="U3079" s="3" t="inlineStr">
        <is>
          <t>사다리형</t>
        </is>
      </c>
      <c r="V3079" s="3" t="inlineStr">
        <is>
          <t>세로한면(가)</t>
        </is>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c r="Q3080" s="3" t="n">
        <v>934</v>
      </c>
      <c r="R3080" s="3" t="inlineStr">
        <is>
          <t>지정되지않음</t>
        </is>
      </c>
      <c r="S3080" s="3" t="inlineStr">
        <is>
          <t>단독</t>
        </is>
      </c>
      <c r="T3080" s="3" t="inlineStr">
        <is>
          <t>평지</t>
        </is>
      </c>
      <c r="U3080" s="3" t="inlineStr">
        <is>
          <t>부정형</t>
        </is>
      </c>
      <c r="V3080" s="3" t="inlineStr">
        <is>
          <t>세로한면(가)</t>
        </is>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c r="Q3081" s="3" t="n">
        <v>943</v>
      </c>
      <c r="R3081" s="3" t="inlineStr">
        <is>
          <t>지정되지않음</t>
        </is>
      </c>
      <c r="S3081" s="3" t="inlineStr">
        <is>
          <t>답</t>
        </is>
      </c>
      <c r="T3081" s="3" t="inlineStr">
        <is>
          <t>평지</t>
        </is>
      </c>
      <c r="U3081" s="3" t="inlineStr">
        <is>
          <t>부정형</t>
        </is>
      </c>
      <c r="V3081" s="3" t="inlineStr">
        <is>
          <t>세로각지(불)</t>
        </is>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c r="Q3082" s="3" t="n">
        <v>660</v>
      </c>
      <c r="R3082" s="3" t="inlineStr">
        <is>
          <t>지정되지않음</t>
        </is>
      </c>
      <c r="S3082" s="3" t="inlineStr">
        <is>
          <t>단독</t>
        </is>
      </c>
      <c r="T3082" s="3" t="inlineStr">
        <is>
          <t>평지</t>
        </is>
      </c>
      <c r="U3082" s="3" t="inlineStr">
        <is>
          <t>가로장방</t>
        </is>
      </c>
      <c r="V3082" s="3" t="inlineStr">
        <is>
          <t>세로한면(가)</t>
        </is>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c r="Q3084" s="3" t="n">
        <v>2503</v>
      </c>
      <c r="R3084" s="3" t="inlineStr">
        <is>
          <t>지정되지않음</t>
        </is>
      </c>
      <c r="S3084" s="3" t="inlineStr">
        <is>
          <t>전축사</t>
        </is>
      </c>
      <c r="T3084" s="3" t="inlineStr">
        <is>
          <t>평지</t>
        </is>
      </c>
      <c r="U3084" s="3" t="inlineStr">
        <is>
          <t>부정형</t>
        </is>
      </c>
      <c r="V3084" s="3" t="inlineStr">
        <is>
          <t>세로한면(가)</t>
        </is>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c r="Q3085" s="3" t="n">
        <v>1237</v>
      </c>
      <c r="R3085" s="3" t="inlineStr">
        <is>
          <t>지정되지않음</t>
        </is>
      </c>
      <c r="S3085" s="3" t="inlineStr">
        <is>
          <t>전창고</t>
        </is>
      </c>
      <c r="T3085" s="3" t="inlineStr">
        <is>
          <t>평지</t>
        </is>
      </c>
      <c r="U3085" s="3" t="inlineStr">
        <is>
          <t>사다리형</t>
        </is>
      </c>
      <c r="V3085" s="3" t="inlineStr">
        <is>
          <t>소로한면</t>
        </is>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c r="Q3086" s="3" t="n">
        <v>3719.7</v>
      </c>
      <c r="R3086" s="3" t="inlineStr">
        <is>
          <t>지정되지않음</t>
        </is>
      </c>
      <c r="S3086" s="3" t="inlineStr">
        <is>
          <t>답</t>
        </is>
      </c>
      <c r="T3086" s="3" t="inlineStr">
        <is>
          <t>평지</t>
        </is>
      </c>
      <c r="U3086" s="3" t="inlineStr">
        <is>
          <t>세로장방</t>
        </is>
      </c>
      <c r="V3086" s="3" t="inlineStr">
        <is>
          <t>세로한면(불)</t>
        </is>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c r="Q3087" s="3" t="n">
        <v>3650.9</v>
      </c>
      <c r="R3087" s="3" t="inlineStr">
        <is>
          <t>지정되지않음</t>
        </is>
      </c>
      <c r="S3087" s="3" t="inlineStr">
        <is>
          <t>답</t>
        </is>
      </c>
      <c r="T3087" s="3" t="inlineStr">
        <is>
          <t>평지</t>
        </is>
      </c>
      <c r="U3087" s="3" t="inlineStr">
        <is>
          <t>사다리형</t>
        </is>
      </c>
      <c r="V3087" s="3" t="inlineStr">
        <is>
          <t>세로한면(가)</t>
        </is>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c r="Q3088" s="3" t="n">
        <v>2201</v>
      </c>
      <c r="R3088" s="3" t="inlineStr">
        <is>
          <t>지정되지않음</t>
        </is>
      </c>
      <c r="S3088" s="3" t="inlineStr">
        <is>
          <t>답</t>
        </is>
      </c>
      <c r="T3088" s="3" t="inlineStr">
        <is>
          <t>평지</t>
        </is>
      </c>
      <c r="U3088" s="3" t="inlineStr">
        <is>
          <t>세로장방</t>
        </is>
      </c>
      <c r="V3088" s="3" t="inlineStr">
        <is>
          <t>세로한면(가)</t>
        </is>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c r="Q3089" s="3" t="n">
        <v>939</v>
      </c>
      <c r="R3089" s="3" t="inlineStr">
        <is>
          <t>지정되지않음</t>
        </is>
      </c>
      <c r="S3089" s="3" t="inlineStr">
        <is>
          <t>전</t>
        </is>
      </c>
      <c r="T3089" s="3" t="inlineStr">
        <is>
          <t>평지</t>
        </is>
      </c>
      <c r="U3089" s="3" t="inlineStr">
        <is>
          <t>부정형</t>
        </is>
      </c>
      <c r="V3089" s="3" t="inlineStr">
        <is>
          <t>세로한면(가)</t>
        </is>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c r="Q3091" s="3" t="n">
        <v>155</v>
      </c>
      <c r="R3091" s="3" t="inlineStr">
        <is>
          <t>지정되지않음</t>
        </is>
      </c>
      <c r="S3091" s="3" t="inlineStr">
        <is>
          <t>단독</t>
        </is>
      </c>
      <c r="T3091" s="3" t="inlineStr">
        <is>
          <t>평지</t>
        </is>
      </c>
      <c r="U3091" s="3" t="inlineStr">
        <is>
          <t>사다리형</t>
        </is>
      </c>
      <c r="V3091" s="3" t="inlineStr">
        <is>
          <t>세로한면(가)</t>
        </is>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c r="Q3092" s="3" t="n">
        <v>1130</v>
      </c>
      <c r="R3092" s="3" t="inlineStr">
        <is>
          <t>지정되지않음</t>
        </is>
      </c>
      <c r="S3092" s="3" t="inlineStr">
        <is>
          <t>전</t>
        </is>
      </c>
      <c r="T3092" s="3" t="inlineStr">
        <is>
          <t>평지</t>
        </is>
      </c>
      <c r="U3092" s="3" t="inlineStr">
        <is>
          <t>부정형</t>
        </is>
      </c>
      <c r="V3092" s="3" t="inlineStr">
        <is>
          <t>맹지</t>
        </is>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c r="Q3093" s="3" t="n">
        <v>8024</v>
      </c>
      <c r="R3093" s="3" t="inlineStr">
        <is>
          <t>지정되지않음</t>
        </is>
      </c>
      <c r="S3093" s="3" t="inlineStr">
        <is>
          <t>과수원</t>
        </is>
      </c>
      <c r="T3093" s="3" t="inlineStr">
        <is>
          <t>완경사</t>
        </is>
      </c>
      <c r="U3093" s="3" t="inlineStr">
        <is>
          <t>부정형</t>
        </is>
      </c>
      <c r="V3093" s="3" t="inlineStr">
        <is>
          <t>소로한면</t>
        </is>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c r="Q3094" s="3" t="n">
        <v>1359</v>
      </c>
      <c r="R3094" s="3" t="inlineStr">
        <is>
          <t>농림지역</t>
        </is>
      </c>
      <c r="S3094" s="3" t="inlineStr">
        <is>
          <t>전</t>
        </is>
      </c>
      <c r="T3094" s="3" t="inlineStr">
        <is>
          <t>평지</t>
        </is>
      </c>
      <c r="U3094" s="3" t="inlineStr">
        <is>
          <t>부정형</t>
        </is>
      </c>
      <c r="V3094" s="3" t="inlineStr">
        <is>
          <t>세로한면(가)</t>
        </is>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c r="Q3095" s="3" t="n">
        <v>2066</v>
      </c>
      <c r="R3095" s="3" t="inlineStr">
        <is>
          <t>지정되지않음</t>
        </is>
      </c>
      <c r="S3095" s="3" t="inlineStr">
        <is>
          <t>전</t>
        </is>
      </c>
      <c r="T3095" s="3" t="inlineStr">
        <is>
          <t>완경사</t>
        </is>
      </c>
      <c r="U3095" s="3" t="inlineStr">
        <is>
          <t>부정형</t>
        </is>
      </c>
      <c r="V3095" s="3" t="inlineStr">
        <is>
          <t>세로한면(불)</t>
        </is>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c r="Q3096" s="3" t="n">
        <v>1660</v>
      </c>
      <c r="R3096" s="3" t="inlineStr">
        <is>
          <t>지정되지않음</t>
        </is>
      </c>
      <c r="S3096" s="3" t="inlineStr">
        <is>
          <t>답</t>
        </is>
      </c>
      <c r="T3096" s="3" t="inlineStr">
        <is>
          <t>완경사</t>
        </is>
      </c>
      <c r="U3096" s="3" t="inlineStr">
        <is>
          <t>부정형</t>
        </is>
      </c>
      <c r="V3096" s="3" t="inlineStr">
        <is>
          <t>소로한면</t>
        </is>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c r="Q3097" s="3" t="n">
        <v>2713</v>
      </c>
      <c r="R3097" s="3" t="inlineStr">
        <is>
          <t>지정되지않음</t>
        </is>
      </c>
      <c r="S3097" s="3" t="inlineStr">
        <is>
          <t>단독</t>
        </is>
      </c>
      <c r="T3097" s="3" t="inlineStr">
        <is>
          <t>평지</t>
        </is>
      </c>
      <c r="U3097" s="3" t="inlineStr">
        <is>
          <t>사다리형</t>
        </is>
      </c>
      <c r="V3097" s="3" t="inlineStr">
        <is>
          <t>소로한면</t>
        </is>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c r="Q3098" s="3" t="n">
        <v>1725</v>
      </c>
      <c r="R3098" s="3" t="inlineStr">
        <is>
          <t>지정되지않음</t>
        </is>
      </c>
      <c r="S3098" s="3" t="inlineStr">
        <is>
          <t>과수원</t>
        </is>
      </c>
      <c r="T3098" s="3" t="inlineStr">
        <is>
          <t>완경사</t>
        </is>
      </c>
      <c r="U3098" s="3" t="inlineStr">
        <is>
          <t>부정형</t>
        </is>
      </c>
      <c r="V3098" s="3" t="inlineStr">
        <is>
          <t>세로한면(가)</t>
        </is>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c r="Q3102" s="3" t="n">
        <v>779</v>
      </c>
      <c r="R3102" s="3" t="inlineStr">
        <is>
          <t>지정되지않음</t>
        </is>
      </c>
      <c r="S3102" s="3" t="inlineStr">
        <is>
          <t>과수원</t>
        </is>
      </c>
      <c r="T3102" s="3" t="inlineStr">
        <is>
          <t>완경사</t>
        </is>
      </c>
      <c r="U3102" s="3" t="inlineStr">
        <is>
          <t>부정형</t>
        </is>
      </c>
      <c r="V3102" s="3" t="inlineStr">
        <is>
          <t>세로한면(가)</t>
        </is>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c r="Q3105" s="3" t="n">
        <v>494</v>
      </c>
      <c r="R3105" s="3" t="inlineStr">
        <is>
          <t>지정되지않음</t>
        </is>
      </c>
      <c r="S3105" s="3" t="inlineStr">
        <is>
          <t>과수원</t>
        </is>
      </c>
      <c r="T3105" s="3" t="inlineStr">
        <is>
          <t>완경사</t>
        </is>
      </c>
      <c r="U3105" s="3" t="inlineStr">
        <is>
          <t>부정형</t>
        </is>
      </c>
      <c r="V3105" s="3" t="inlineStr">
        <is>
          <t>세로한면(가)</t>
        </is>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c r="Q3107" s="3" t="n">
        <v>3269</v>
      </c>
      <c r="R3107" s="3" t="inlineStr">
        <is>
          <t>지정되지않음</t>
        </is>
      </c>
      <c r="S3107" s="3" t="inlineStr">
        <is>
          <t>답</t>
        </is>
      </c>
      <c r="T3107" s="3" t="inlineStr">
        <is>
          <t>완경사</t>
        </is>
      </c>
      <c r="U3107" s="3" t="inlineStr">
        <is>
          <t>부정형</t>
        </is>
      </c>
      <c r="V3107" s="3" t="inlineStr">
        <is>
          <t>세로한면(가)</t>
        </is>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c r="Q3108" s="3" t="n">
        <v>1490.7</v>
      </c>
      <c r="R3108" s="3" t="inlineStr">
        <is>
          <t>지정되지않음</t>
        </is>
      </c>
      <c r="S3108" s="3" t="inlineStr">
        <is>
          <t>답</t>
        </is>
      </c>
      <c r="T3108" s="3" t="inlineStr">
        <is>
          <t>평지</t>
        </is>
      </c>
      <c r="U3108" s="3" t="inlineStr">
        <is>
          <t>세로장방</t>
        </is>
      </c>
      <c r="V3108" s="3" t="inlineStr">
        <is>
          <t>세로한면(가)</t>
        </is>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c r="Q3110" s="3" t="n">
        <v>7790.7</v>
      </c>
      <c r="R3110" s="3" t="inlineStr">
        <is>
          <t>지정되지않음</t>
        </is>
      </c>
      <c r="S3110" s="3" t="inlineStr">
        <is>
          <t>답</t>
        </is>
      </c>
      <c r="T3110" s="3" t="inlineStr">
        <is>
          <t>평지</t>
        </is>
      </c>
      <c r="U3110" s="3" t="inlineStr">
        <is>
          <t>세로장방</t>
        </is>
      </c>
      <c r="V3110" s="3" t="inlineStr">
        <is>
          <t>세로한면(가)</t>
        </is>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c r="Q3113" s="3" t="n">
        <v>2853.3</v>
      </c>
      <c r="R3113" s="3" t="inlineStr">
        <is>
          <t>지정되지않음</t>
        </is>
      </c>
      <c r="S3113" s="3" t="inlineStr">
        <is>
          <t>답</t>
        </is>
      </c>
      <c r="T3113" s="3" t="inlineStr">
        <is>
          <t>평지</t>
        </is>
      </c>
      <c r="U3113" s="3" t="inlineStr">
        <is>
          <t>세로장방</t>
        </is>
      </c>
      <c r="V3113" s="3" t="inlineStr">
        <is>
          <t>세로한면(가)</t>
        </is>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c r="Q3114" s="3" t="n">
        <v>1871.1</v>
      </c>
      <c r="R3114" s="3" t="inlineStr">
        <is>
          <t>지정되지않음</t>
        </is>
      </c>
      <c r="S3114" s="3" t="inlineStr">
        <is>
          <t>답</t>
        </is>
      </c>
      <c r="T3114" s="3" t="inlineStr">
        <is>
          <t>평지</t>
        </is>
      </c>
      <c r="U3114" s="3" t="inlineStr">
        <is>
          <t>사다리형</t>
        </is>
      </c>
      <c r="V3114" s="3" t="inlineStr">
        <is>
          <t>세로한면(가)</t>
        </is>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c r="Q3116" s="3" t="n">
        <v>6236</v>
      </c>
      <c r="R3116" s="3" t="inlineStr">
        <is>
          <t>지정되지않음</t>
        </is>
      </c>
      <c r="S3116" s="3" t="inlineStr">
        <is>
          <t>자연림</t>
        </is>
      </c>
      <c r="T3116" s="3" t="inlineStr">
        <is>
          <t>완경사</t>
        </is>
      </c>
      <c r="U3116" s="3" t="inlineStr">
        <is>
          <t>부정형</t>
        </is>
      </c>
      <c r="V3116" s="3" t="inlineStr">
        <is>
          <t>맹지</t>
        </is>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c r="Q3117" s="3" t="n">
        <v>5072</v>
      </c>
      <c r="R3117" s="3" t="inlineStr">
        <is>
          <t>자연녹지지역</t>
        </is>
      </c>
      <c r="S3117" s="3" t="inlineStr">
        <is>
          <t>자연림</t>
        </is>
      </c>
      <c r="T3117" s="3" t="inlineStr">
        <is>
          <t>완경사</t>
        </is>
      </c>
      <c r="U3117" s="3" t="inlineStr">
        <is>
          <t>부정형</t>
        </is>
      </c>
      <c r="V3117" s="3" t="inlineStr">
        <is>
          <t>맹지</t>
        </is>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c r="Q3118" s="3" t="n">
        <v>3859</v>
      </c>
      <c r="R3118" s="3" t="inlineStr">
        <is>
          <t>지정되지않음</t>
        </is>
      </c>
      <c r="S3118" s="3" t="inlineStr">
        <is>
          <t>전</t>
        </is>
      </c>
      <c r="T3118" s="3" t="inlineStr">
        <is>
          <t>완경사</t>
        </is>
      </c>
      <c r="U3118" s="3" t="inlineStr">
        <is>
          <t>부정형</t>
        </is>
      </c>
      <c r="V3118" s="3" t="inlineStr">
        <is>
          <t>세로한면(가)</t>
        </is>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c r="Q3119" s="3" t="n">
        <v>19819</v>
      </c>
      <c r="R3119" s="3" t="inlineStr">
        <is>
          <t>지정되지않음</t>
        </is>
      </c>
      <c r="S3119" s="3" t="inlineStr">
        <is>
          <t>전축사</t>
        </is>
      </c>
      <c r="T3119" s="3" t="inlineStr">
        <is>
          <t>급경사</t>
        </is>
      </c>
      <c r="U3119" s="3" t="inlineStr">
        <is>
          <t>사다리형</t>
        </is>
      </c>
      <c r="V3119" s="3" t="inlineStr">
        <is>
          <t>세로한면(가)</t>
        </is>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c r="Q3120" s="3" t="n">
        <v>6520</v>
      </c>
      <c r="R3120" s="3" t="inlineStr">
        <is>
          <t>지정되지않음</t>
        </is>
      </c>
      <c r="S3120" s="3" t="inlineStr">
        <is>
          <t>전</t>
        </is>
      </c>
      <c r="T3120" s="3" t="inlineStr">
        <is>
          <t>완경사</t>
        </is>
      </c>
      <c r="U3120" s="3" t="inlineStr">
        <is>
          <t>부정형</t>
        </is>
      </c>
      <c r="V3120" s="3" t="inlineStr">
        <is>
          <t>소로한면</t>
        </is>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c r="Q3121" s="3" t="n">
        <v>3412</v>
      </c>
      <c r="R3121" s="3" t="inlineStr">
        <is>
          <t>지정되지않음</t>
        </is>
      </c>
      <c r="S3121" s="3" t="inlineStr">
        <is>
          <t>답</t>
        </is>
      </c>
      <c r="T3121" s="3" t="inlineStr">
        <is>
          <t>평지</t>
        </is>
      </c>
      <c r="U3121" s="3" t="inlineStr">
        <is>
          <t>부정형</t>
        </is>
      </c>
      <c r="V3121" s="3" t="inlineStr">
        <is>
          <t>소로각지</t>
        </is>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c r="Q3122" s="3" t="n">
        <v>378</v>
      </c>
      <c r="R3122" s="3" t="inlineStr">
        <is>
          <t>지정되지않음</t>
        </is>
      </c>
      <c r="S3122" s="3" t="inlineStr">
        <is>
          <t>공업용</t>
        </is>
      </c>
      <c r="T3122" s="3" t="inlineStr">
        <is>
          <t>평지</t>
        </is>
      </c>
      <c r="U3122" s="3" t="inlineStr">
        <is>
          <t>부정형</t>
        </is>
      </c>
      <c r="V3122" s="3" t="inlineStr">
        <is>
          <t>소로한면</t>
        </is>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c r="Q3123" s="3" t="n">
        <v>1304.9</v>
      </c>
      <c r="R3123" s="3" t="inlineStr">
        <is>
          <t>지정되지않음</t>
        </is>
      </c>
      <c r="S3123" s="3" t="inlineStr">
        <is>
          <t>전</t>
        </is>
      </c>
      <c r="T3123" s="3" t="inlineStr">
        <is>
          <t>완경사</t>
        </is>
      </c>
      <c r="U3123" s="3" t="inlineStr">
        <is>
          <t>부정형</t>
        </is>
      </c>
      <c r="V3123" s="3" t="inlineStr">
        <is>
          <t>맹지</t>
        </is>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c r="Q3124" s="3" t="n">
        <v>1193</v>
      </c>
      <c r="R3124" s="3" t="inlineStr">
        <is>
          <t>지정되지않음</t>
        </is>
      </c>
      <c r="S3124" s="3" t="inlineStr">
        <is>
          <t>전기타</t>
        </is>
      </c>
      <c r="T3124" s="3" t="inlineStr">
        <is>
          <t>완경사</t>
        </is>
      </c>
      <c r="U3124" s="3" t="inlineStr">
        <is>
          <t>사다리형</t>
        </is>
      </c>
      <c r="V3124" s="3" t="inlineStr">
        <is>
          <t>세로한면(가)</t>
        </is>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c r="Q3125" s="3" t="n">
        <v>4768.7</v>
      </c>
      <c r="R3125" s="3" t="inlineStr">
        <is>
          <t>지정되지않음</t>
        </is>
      </c>
      <c r="S3125" s="3" t="inlineStr">
        <is>
          <t>전</t>
        </is>
      </c>
      <c r="T3125" s="3" t="inlineStr">
        <is>
          <t>완경사</t>
        </is>
      </c>
      <c r="U3125" s="3" t="inlineStr">
        <is>
          <t>부정형</t>
        </is>
      </c>
      <c r="V3125" s="3" t="inlineStr">
        <is>
          <t>세로한면(가)</t>
        </is>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c r="Q3126" s="3" t="n">
        <v>1818</v>
      </c>
      <c r="R3126" s="3" t="inlineStr">
        <is>
          <t>지정되지않음</t>
        </is>
      </c>
      <c r="S3126" s="3" t="inlineStr">
        <is>
          <t>답</t>
        </is>
      </c>
      <c r="T3126" s="3" t="inlineStr">
        <is>
          <t>완경사</t>
        </is>
      </c>
      <c r="U3126" s="3" t="inlineStr">
        <is>
          <t>부정형</t>
        </is>
      </c>
      <c r="V3126" s="3" t="inlineStr">
        <is>
          <t>세로한면(가)</t>
        </is>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c r="Q3128" s="3" t="n">
        <v>4101</v>
      </c>
      <c r="R3128" s="3" t="inlineStr">
        <is>
          <t>지정되지않음</t>
        </is>
      </c>
      <c r="S3128" s="3" t="inlineStr">
        <is>
          <t>답</t>
        </is>
      </c>
      <c r="T3128" s="3" t="inlineStr">
        <is>
          <t>완경사</t>
        </is>
      </c>
      <c r="U3128" s="3" t="inlineStr">
        <is>
          <t>부정형</t>
        </is>
      </c>
      <c r="V3128" s="3" t="inlineStr">
        <is>
          <t>세로한면(가)</t>
        </is>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c r="Q3129" s="3" t="n">
        <v>1444.4</v>
      </c>
      <c r="R3129" s="3" t="inlineStr">
        <is>
          <t>지정되지않음</t>
        </is>
      </c>
      <c r="S3129" s="3" t="inlineStr">
        <is>
          <t>답</t>
        </is>
      </c>
      <c r="T3129" s="3" t="inlineStr">
        <is>
          <t>완경사</t>
        </is>
      </c>
      <c r="U3129" s="3" t="inlineStr">
        <is>
          <t>부정형</t>
        </is>
      </c>
      <c r="V3129" s="3" t="inlineStr">
        <is>
          <t>세로한면(불)</t>
        </is>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c r="Q3130" s="3" t="n">
        <v>5438.5</v>
      </c>
      <c r="R3130" s="3" t="inlineStr">
        <is>
          <t>지정되지않음</t>
        </is>
      </c>
      <c r="S3130" s="3" t="inlineStr">
        <is>
          <t>공업용</t>
        </is>
      </c>
      <c r="T3130" s="3" t="inlineStr">
        <is>
          <t>평지</t>
        </is>
      </c>
      <c r="U3130" s="3" t="inlineStr">
        <is>
          <t>사다리형</t>
        </is>
      </c>
      <c r="V3130" s="3" t="inlineStr">
        <is>
          <t>중로한면</t>
        </is>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c r="Q3131" s="3" t="n">
        <v>293.9</v>
      </c>
      <c r="R3131" s="3" t="inlineStr">
        <is>
          <t>지정되지않음</t>
        </is>
      </c>
      <c r="S3131" s="3" t="inlineStr">
        <is>
          <t>상업나지</t>
        </is>
      </c>
      <c r="T3131" s="3" t="inlineStr">
        <is>
          <t>평지</t>
        </is>
      </c>
      <c r="U3131" s="3" t="inlineStr">
        <is>
          <t>가로장방</t>
        </is>
      </c>
      <c r="V3131" s="3" t="inlineStr">
        <is>
          <t>중로각지</t>
        </is>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c r="Q3132" s="3" t="n">
        <v>5732</v>
      </c>
      <c r="R3132" s="3" t="inlineStr">
        <is>
          <t>지정되지않음</t>
        </is>
      </c>
      <c r="S3132" s="3" t="inlineStr">
        <is>
          <t>자연림</t>
        </is>
      </c>
      <c r="T3132" s="3" t="inlineStr">
        <is>
          <t>급경사</t>
        </is>
      </c>
      <c r="U3132" s="3" t="inlineStr">
        <is>
          <t>사다리형</t>
        </is>
      </c>
      <c r="V3132" s="3" t="inlineStr">
        <is>
          <t>맹지</t>
        </is>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c r="Q3133" s="3" t="n">
        <v>3306</v>
      </c>
      <c r="R3133" s="3" t="inlineStr">
        <is>
          <t>지정되지않음</t>
        </is>
      </c>
      <c r="S3133" s="3" t="inlineStr">
        <is>
          <t>답</t>
        </is>
      </c>
      <c r="T3133" s="3" t="inlineStr">
        <is>
          <t>완경사</t>
        </is>
      </c>
      <c r="U3133" s="3" t="inlineStr">
        <is>
          <t>부정형</t>
        </is>
      </c>
      <c r="V3133" s="3" t="inlineStr">
        <is>
          <t>세로한면(불)</t>
        </is>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c r="Q3134" s="3" t="n">
        <v>489</v>
      </c>
      <c r="R3134" s="3" t="inlineStr">
        <is>
          <t>지정되지않음</t>
        </is>
      </c>
      <c r="S3134" s="3" t="inlineStr">
        <is>
          <t>단독</t>
        </is>
      </c>
      <c r="T3134" s="3" t="inlineStr">
        <is>
          <t>평지</t>
        </is>
      </c>
      <c r="U3134" s="3" t="inlineStr">
        <is>
          <t>부정형</t>
        </is>
      </c>
      <c r="V3134" s="3" t="inlineStr">
        <is>
          <t>세로한면(가)</t>
        </is>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c r="Q3135" s="3" t="n">
        <v>1696</v>
      </c>
      <c r="R3135" s="3" t="inlineStr">
        <is>
          <t>지정되지않음</t>
        </is>
      </c>
      <c r="S3135" s="3" t="inlineStr">
        <is>
          <t>전</t>
        </is>
      </c>
      <c r="T3135" s="3" t="inlineStr">
        <is>
          <t>완경사</t>
        </is>
      </c>
      <c r="U3135" s="3" t="inlineStr">
        <is>
          <t>부정형</t>
        </is>
      </c>
      <c r="V3135" s="3" t="inlineStr">
        <is>
          <t>세로한면(가)</t>
        </is>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c r="Q3136" s="3" t="n">
        <v>871</v>
      </c>
      <c r="R3136" s="3" t="inlineStr">
        <is>
          <t>지정되지않음</t>
        </is>
      </c>
      <c r="S3136" s="3" t="inlineStr">
        <is>
          <t>단독</t>
        </is>
      </c>
      <c r="T3136" s="3" t="inlineStr">
        <is>
          <t>완경사</t>
        </is>
      </c>
      <c r="U3136" s="3" t="inlineStr">
        <is>
          <t>부정형</t>
        </is>
      </c>
      <c r="V3136" s="3" t="inlineStr">
        <is>
          <t>세로한면(가)</t>
        </is>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c r="Q3137" s="3" t="n">
        <v>1455</v>
      </c>
      <c r="R3137" s="3" t="inlineStr">
        <is>
          <t>지정되지않음</t>
        </is>
      </c>
      <c r="S3137" s="3" t="inlineStr">
        <is>
          <t>답</t>
        </is>
      </c>
      <c r="T3137" s="3" t="inlineStr">
        <is>
          <t>평지</t>
        </is>
      </c>
      <c r="U3137" s="3" t="inlineStr">
        <is>
          <t>사다리형</t>
        </is>
      </c>
      <c r="V3137" s="3" t="inlineStr">
        <is>
          <t>세로한면(가)</t>
        </is>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c r="Q3138" s="3" t="n">
        <v>576</v>
      </c>
      <c r="R3138" s="3" t="inlineStr">
        <is>
          <t>지정되지않음</t>
        </is>
      </c>
      <c r="S3138" s="3" t="inlineStr">
        <is>
          <t>전</t>
        </is>
      </c>
      <c r="T3138" s="3" t="inlineStr">
        <is>
          <t>평지</t>
        </is>
      </c>
      <c r="U3138" s="3" t="inlineStr">
        <is>
          <t>부정형</t>
        </is>
      </c>
      <c r="V3138" s="3" t="inlineStr">
        <is>
          <t>세로한면(가)</t>
        </is>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c r="Q3139" s="3" t="n">
        <v>4204</v>
      </c>
      <c r="R3139" s="3" t="inlineStr">
        <is>
          <t>지정되지않음</t>
        </is>
      </c>
      <c r="S3139" s="3" t="inlineStr">
        <is>
          <t>전</t>
        </is>
      </c>
      <c r="T3139" s="3" t="inlineStr">
        <is>
          <t>급경사</t>
        </is>
      </c>
      <c r="U3139" s="3" t="inlineStr">
        <is>
          <t>부정형</t>
        </is>
      </c>
      <c r="V3139" s="3" t="inlineStr">
        <is>
          <t>소로한면</t>
        </is>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c r="Q3140" s="3" t="n">
        <v>1563</v>
      </c>
      <c r="R3140" s="3" t="inlineStr">
        <is>
          <t>지정되지않음</t>
        </is>
      </c>
      <c r="S3140" s="3" t="inlineStr">
        <is>
          <t>과수원</t>
        </is>
      </c>
      <c r="T3140" s="3" t="inlineStr">
        <is>
          <t>완경사</t>
        </is>
      </c>
      <c r="U3140" s="3" t="inlineStr">
        <is>
          <t>부정형</t>
        </is>
      </c>
      <c r="V3140" s="3" t="inlineStr">
        <is>
          <t>세로한면(가)</t>
        </is>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c r="Q3141" s="3" t="n">
        <v>121</v>
      </c>
      <c r="R3141" s="3" t="inlineStr">
        <is>
          <t>지정되지않음</t>
        </is>
      </c>
      <c r="S3141" s="3" t="inlineStr">
        <is>
          <t>답</t>
        </is>
      </c>
      <c r="T3141" s="3" t="inlineStr">
        <is>
          <t>평지</t>
        </is>
      </c>
      <c r="U3141" s="3" t="inlineStr">
        <is>
          <t>부정형</t>
        </is>
      </c>
      <c r="V3141" s="3" t="inlineStr">
        <is>
          <t>중로한면</t>
        </is>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c r="Q3142" s="3" t="n">
        <v>1533</v>
      </c>
      <c r="R3142" s="3" t="inlineStr">
        <is>
          <t>지정되지않음</t>
        </is>
      </c>
      <c r="S3142" s="3" t="inlineStr">
        <is>
          <t>답</t>
        </is>
      </c>
      <c r="T3142" s="3" t="inlineStr">
        <is>
          <t>평지</t>
        </is>
      </c>
      <c r="U3142" s="3" t="inlineStr">
        <is>
          <t>부정형</t>
        </is>
      </c>
      <c r="V3142" s="3" t="inlineStr">
        <is>
          <t>세로한면(불)</t>
        </is>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c r="Q3143" s="3" t="n">
        <v>2615</v>
      </c>
      <c r="R3143" s="3" t="inlineStr">
        <is>
          <t>지정되지않음</t>
        </is>
      </c>
      <c r="S3143" s="3" t="inlineStr">
        <is>
          <t>답</t>
        </is>
      </c>
      <c r="T3143" s="3" t="inlineStr">
        <is>
          <t>평지</t>
        </is>
      </c>
      <c r="U3143" s="3" t="inlineStr">
        <is>
          <t>부정형</t>
        </is>
      </c>
      <c r="V3143" s="3" t="inlineStr">
        <is>
          <t>맹지</t>
        </is>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c r="Q3144" s="3" t="n">
        <v>3831</v>
      </c>
      <c r="R3144" s="3" t="inlineStr">
        <is>
          <t>지정되지않음</t>
        </is>
      </c>
      <c r="S3144" s="3" t="inlineStr">
        <is>
          <t>답</t>
        </is>
      </c>
      <c r="T3144" s="3" t="inlineStr">
        <is>
          <t>평지</t>
        </is>
      </c>
      <c r="U3144" s="3" t="inlineStr">
        <is>
          <t>부정형</t>
        </is>
      </c>
      <c r="V3144" s="3" t="inlineStr">
        <is>
          <t>맹지</t>
        </is>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c r="Q3145" s="3" t="n">
        <v>1914</v>
      </c>
      <c r="R3145" s="3" t="inlineStr">
        <is>
          <t>지정되지않음</t>
        </is>
      </c>
      <c r="S3145" s="3" t="inlineStr">
        <is>
          <t>전</t>
        </is>
      </c>
      <c r="T3145" s="3" t="inlineStr">
        <is>
          <t>평지</t>
        </is>
      </c>
      <c r="U3145" s="3" t="inlineStr">
        <is>
          <t>부정형</t>
        </is>
      </c>
      <c r="V3145" s="3" t="inlineStr">
        <is>
          <t>세로한면(불)</t>
        </is>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c r="Q3146" s="3" t="n">
        <v>2350</v>
      </c>
      <c r="R3146" s="3" t="inlineStr">
        <is>
          <t>지정되지않음</t>
        </is>
      </c>
      <c r="S3146" s="3" t="inlineStr">
        <is>
          <t>전</t>
        </is>
      </c>
      <c r="T3146" s="3" t="inlineStr">
        <is>
          <t>완경사</t>
        </is>
      </c>
      <c r="U3146" s="3" t="inlineStr">
        <is>
          <t>부정형</t>
        </is>
      </c>
      <c r="V3146" s="3" t="inlineStr">
        <is>
          <t>세로한면(가)</t>
        </is>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c r="Q3148" s="3" t="n">
        <v>268</v>
      </c>
      <c r="R3148" s="3" t="inlineStr">
        <is>
          <t>지정되지않음</t>
        </is>
      </c>
      <c r="S3148" s="3" t="inlineStr">
        <is>
          <t>주거나지</t>
        </is>
      </c>
      <c r="T3148" s="3" t="inlineStr">
        <is>
          <t>평지</t>
        </is>
      </c>
      <c r="U3148" s="3" t="inlineStr">
        <is>
          <t>사다리형</t>
        </is>
      </c>
      <c r="V3148" s="3" t="inlineStr">
        <is>
          <t>세로한면(가)</t>
        </is>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c r="Q3149" s="3" t="n">
        <v>850</v>
      </c>
      <c r="R3149" s="3" t="inlineStr">
        <is>
          <t>지정되지않음</t>
        </is>
      </c>
      <c r="S3149" s="3" t="inlineStr">
        <is>
          <t>답</t>
        </is>
      </c>
      <c r="T3149" s="3" t="inlineStr">
        <is>
          <t>평지</t>
        </is>
      </c>
      <c r="U3149" s="3" t="inlineStr">
        <is>
          <t>부정형</t>
        </is>
      </c>
      <c r="V3149" s="3" t="inlineStr">
        <is>
          <t>세로한면(가)</t>
        </is>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c r="Q3150" s="3" t="n">
        <v>1858</v>
      </c>
      <c r="R3150" s="3" t="inlineStr">
        <is>
          <t>지정되지않음</t>
        </is>
      </c>
      <c r="S3150" s="3" t="inlineStr">
        <is>
          <t>답</t>
        </is>
      </c>
      <c r="T3150" s="3" t="inlineStr">
        <is>
          <t>평지</t>
        </is>
      </c>
      <c r="U3150" s="3" t="inlineStr">
        <is>
          <t>부정형</t>
        </is>
      </c>
      <c r="V3150" s="3" t="inlineStr">
        <is>
          <t>세로한면(가)</t>
        </is>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c r="Q3152" s="3" t="n">
        <v>6074</v>
      </c>
      <c r="R3152" s="3" t="inlineStr">
        <is>
          <t>보전관리지역</t>
        </is>
      </c>
      <c r="S3152" s="3" t="inlineStr">
        <is>
          <t>자연림</t>
        </is>
      </c>
      <c r="T3152" s="3" t="inlineStr">
        <is>
          <t>급경사</t>
        </is>
      </c>
      <c r="U3152" s="3" t="inlineStr">
        <is>
          <t>부정형</t>
        </is>
      </c>
      <c r="V3152" s="3" t="inlineStr">
        <is>
          <t>세로한면(가)</t>
        </is>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c r="Q3153" s="3" t="n">
        <v>63570</v>
      </c>
      <c r="R3153" s="3" t="inlineStr">
        <is>
          <t>지정되지않음</t>
        </is>
      </c>
      <c r="S3153" s="3" t="inlineStr">
        <is>
          <t>자연림</t>
        </is>
      </c>
      <c r="T3153" s="3" t="inlineStr">
        <is>
          <t>완경사</t>
        </is>
      </c>
      <c r="U3153" s="3" t="inlineStr">
        <is>
          <t>부정형</t>
        </is>
      </c>
      <c r="V3153" s="3" t="inlineStr">
        <is>
          <t>맹지</t>
        </is>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c r="Q3156" s="3" t="n">
        <v>3464</v>
      </c>
      <c r="R3156" s="3" t="inlineStr">
        <is>
          <t>지정되지않음</t>
        </is>
      </c>
      <c r="S3156" s="3" t="inlineStr">
        <is>
          <t>자연림</t>
        </is>
      </c>
      <c r="T3156" s="3" t="inlineStr">
        <is>
          <t>완경사</t>
        </is>
      </c>
      <c r="U3156" s="3" t="inlineStr">
        <is>
          <t>부정형</t>
        </is>
      </c>
      <c r="V3156" s="3" t="inlineStr">
        <is>
          <t>맹지</t>
        </is>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c r="Q3157" s="3" t="n">
        <v>3071</v>
      </c>
      <c r="R3157" s="3" t="inlineStr">
        <is>
          <t>지정되지않음</t>
        </is>
      </c>
      <c r="S3157" s="3" t="inlineStr">
        <is>
          <t>답</t>
        </is>
      </c>
      <c r="T3157" s="3" t="inlineStr">
        <is>
          <t>완경사</t>
        </is>
      </c>
      <c r="U3157" s="3" t="inlineStr">
        <is>
          <t>부정형</t>
        </is>
      </c>
      <c r="V3157" s="3" t="inlineStr">
        <is>
          <t>세로한면(가)</t>
        </is>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c r="Q3158" s="3" t="n">
        <v>1762</v>
      </c>
      <c r="R3158" s="3" t="inlineStr">
        <is>
          <t>지정되지않음</t>
        </is>
      </c>
      <c r="S3158" s="3" t="inlineStr">
        <is>
          <t>답</t>
        </is>
      </c>
      <c r="T3158" s="3" t="inlineStr">
        <is>
          <t>완경사</t>
        </is>
      </c>
      <c r="U3158" s="3" t="inlineStr">
        <is>
          <t>부정형</t>
        </is>
      </c>
      <c r="V3158" s="3" t="inlineStr">
        <is>
          <t>세로한면(가)</t>
        </is>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c r="Q3159" s="3" t="n">
        <v>1177</v>
      </c>
      <c r="R3159" s="3" t="inlineStr">
        <is>
          <t>지정되지않음</t>
        </is>
      </c>
      <c r="S3159" s="3" t="inlineStr">
        <is>
          <t>전</t>
        </is>
      </c>
      <c r="T3159" s="3" t="inlineStr">
        <is>
          <t>평지</t>
        </is>
      </c>
      <c r="U3159" s="3" t="inlineStr">
        <is>
          <t>부정형</t>
        </is>
      </c>
      <c r="V3159" s="3" t="inlineStr">
        <is>
          <t>중로한면</t>
        </is>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c r="Q3161" s="3" t="n">
        <v>660</v>
      </c>
      <c r="R3161" s="3" t="inlineStr">
        <is>
          <t>지정되지않음</t>
        </is>
      </c>
      <c r="S3161" s="3" t="inlineStr">
        <is>
          <t>전</t>
        </is>
      </c>
      <c r="T3161" s="3" t="inlineStr">
        <is>
          <t>평지</t>
        </is>
      </c>
      <c r="U3161" s="3" t="inlineStr">
        <is>
          <t>사다리형</t>
        </is>
      </c>
      <c r="V3161" s="3" t="inlineStr">
        <is>
          <t>세로한면(가)</t>
        </is>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c r="Q3162" s="3" t="n">
        <v>3515</v>
      </c>
      <c r="R3162" s="3" t="inlineStr">
        <is>
          <t>지정되지않음</t>
        </is>
      </c>
      <c r="S3162" s="3" t="inlineStr">
        <is>
          <t>답</t>
        </is>
      </c>
      <c r="T3162" s="3" t="inlineStr">
        <is>
          <t>평지</t>
        </is>
      </c>
      <c r="U3162" s="3" t="inlineStr">
        <is>
          <t>세로장방</t>
        </is>
      </c>
      <c r="V3162" s="3" t="inlineStr">
        <is>
          <t>세로한면(가)</t>
        </is>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c r="Q3163" s="3" t="n">
        <v>331</v>
      </c>
      <c r="R3163" s="3" t="inlineStr">
        <is>
          <t>지정되지않음</t>
        </is>
      </c>
      <c r="S3163" s="3" t="inlineStr">
        <is>
          <t>주거나지</t>
        </is>
      </c>
      <c r="T3163" s="3" t="inlineStr">
        <is>
          <t>평지</t>
        </is>
      </c>
      <c r="U3163" s="3" t="inlineStr">
        <is>
          <t>부정형</t>
        </is>
      </c>
      <c r="V3163" s="3" t="inlineStr">
        <is>
          <t>세로한면(가)</t>
        </is>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c r="Q3164" s="3" t="n">
        <v>2734</v>
      </c>
      <c r="R3164" s="3" t="inlineStr">
        <is>
          <t>지정되지않음</t>
        </is>
      </c>
      <c r="S3164" s="3" t="inlineStr">
        <is>
          <t>전</t>
        </is>
      </c>
      <c r="T3164" s="3" t="inlineStr">
        <is>
          <t>평지</t>
        </is>
      </c>
      <c r="U3164" s="3" t="inlineStr">
        <is>
          <t>사다리형</t>
        </is>
      </c>
      <c r="V3164" s="3" t="inlineStr">
        <is>
          <t>세로한면(가)</t>
        </is>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c r="Q3165" s="3" t="n">
        <v>992</v>
      </c>
      <c r="R3165" s="3" t="inlineStr">
        <is>
          <t>지정되지않음</t>
        </is>
      </c>
      <c r="S3165" s="3" t="inlineStr">
        <is>
          <t>답</t>
        </is>
      </c>
      <c r="T3165" s="3" t="inlineStr">
        <is>
          <t>평지</t>
        </is>
      </c>
      <c r="U3165" s="3" t="inlineStr">
        <is>
          <t>사다리형</t>
        </is>
      </c>
      <c r="V3165" s="3" t="inlineStr">
        <is>
          <t>중로한면</t>
        </is>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c r="Q3166" s="3" t="n">
        <v>637</v>
      </c>
      <c r="R3166" s="3" t="inlineStr">
        <is>
          <t>지정되지않음</t>
        </is>
      </c>
      <c r="S3166" s="3" t="inlineStr">
        <is>
          <t>단독</t>
        </is>
      </c>
      <c r="T3166" s="3" t="inlineStr">
        <is>
          <t>평지</t>
        </is>
      </c>
      <c r="U3166" s="3" t="inlineStr">
        <is>
          <t>사다리형</t>
        </is>
      </c>
      <c r="V3166" s="3" t="inlineStr">
        <is>
          <t>세로한면(가)</t>
        </is>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c r="Q3169" s="3" t="n">
        <v>6301</v>
      </c>
      <c r="R3169" s="3" t="inlineStr">
        <is>
          <t>지정되지않음</t>
        </is>
      </c>
      <c r="S3169" s="3" t="inlineStr">
        <is>
          <t>자연림</t>
        </is>
      </c>
      <c r="T3169" s="3" t="inlineStr">
        <is>
          <t>완경사</t>
        </is>
      </c>
      <c r="U3169" s="3" t="inlineStr">
        <is>
          <t>부정형</t>
        </is>
      </c>
      <c r="V3169" s="3" t="inlineStr">
        <is>
          <t>세로한면(가)</t>
        </is>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c r="Q3170" s="3" t="n">
        <v>946</v>
      </c>
      <c r="R3170" s="3" t="inlineStr">
        <is>
          <t>지정되지않음</t>
        </is>
      </c>
      <c r="S3170" s="3" t="inlineStr">
        <is>
          <t>답</t>
        </is>
      </c>
      <c r="T3170" s="3" t="inlineStr">
        <is>
          <t>평지</t>
        </is>
      </c>
      <c r="U3170" s="3" t="inlineStr">
        <is>
          <t>부정형</t>
        </is>
      </c>
      <c r="V3170" s="3" t="inlineStr">
        <is>
          <t>세로한면(가)</t>
        </is>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c r="Q3171" s="3" t="n">
        <v>1738</v>
      </c>
      <c r="R3171" s="3" t="inlineStr">
        <is>
          <t>지정되지않음</t>
        </is>
      </c>
      <c r="S3171" s="3" t="inlineStr">
        <is>
          <t>답</t>
        </is>
      </c>
      <c r="T3171" s="3" t="inlineStr">
        <is>
          <t>평지</t>
        </is>
      </c>
      <c r="U3171" s="3" t="inlineStr">
        <is>
          <t>세로장방</t>
        </is>
      </c>
      <c r="V3171" s="3" t="inlineStr">
        <is>
          <t>세로한면(가)</t>
        </is>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c r="Q3172" s="3" t="n">
        <v>691</v>
      </c>
      <c r="R3172" s="3" t="inlineStr">
        <is>
          <t>지정되지않음</t>
        </is>
      </c>
      <c r="S3172" s="3" t="inlineStr">
        <is>
          <t>답</t>
        </is>
      </c>
      <c r="T3172" s="3" t="inlineStr">
        <is>
          <t>평지</t>
        </is>
      </c>
      <c r="U3172" s="3" t="inlineStr">
        <is>
          <t>가로장방</t>
        </is>
      </c>
      <c r="V3172" s="3" t="inlineStr">
        <is>
          <t>세로한면(가)</t>
        </is>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c r="Q3173" s="3" t="n">
        <v>1983</v>
      </c>
      <c r="R3173" s="3" t="inlineStr">
        <is>
          <t>지정되지않음</t>
        </is>
      </c>
      <c r="S3173" s="3" t="inlineStr">
        <is>
          <t>답</t>
        </is>
      </c>
      <c r="T3173" s="3" t="inlineStr">
        <is>
          <t>평지</t>
        </is>
      </c>
      <c r="U3173" s="3" t="inlineStr">
        <is>
          <t>사다리형</t>
        </is>
      </c>
      <c r="V3173" s="3" t="inlineStr">
        <is>
          <t>세로한면(가)</t>
        </is>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c r="Q3174" s="3" t="n">
        <v>1438</v>
      </c>
      <c r="R3174" s="3" t="inlineStr">
        <is>
          <t>지정되지않음</t>
        </is>
      </c>
      <c r="S3174" s="3" t="inlineStr">
        <is>
          <t>전</t>
        </is>
      </c>
      <c r="T3174" s="3" t="inlineStr">
        <is>
          <t>평지</t>
        </is>
      </c>
      <c r="U3174" s="3" t="inlineStr">
        <is>
          <t>사다리형</t>
        </is>
      </c>
      <c r="V3174" s="3" t="inlineStr">
        <is>
          <t>세로각지(가)</t>
        </is>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c r="Q3175" s="3" t="n">
        <v>552</v>
      </c>
      <c r="R3175" s="3" t="inlineStr">
        <is>
          <t>지정되지않음</t>
        </is>
      </c>
      <c r="S3175" s="3" t="inlineStr">
        <is>
          <t>답기타</t>
        </is>
      </c>
      <c r="T3175" s="3" t="inlineStr">
        <is>
          <t>평지</t>
        </is>
      </c>
      <c r="U3175" s="3" t="inlineStr">
        <is>
          <t>세로장방</t>
        </is>
      </c>
      <c r="V3175" s="3" t="inlineStr">
        <is>
          <t>세로한면(가)</t>
        </is>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c r="Q3176" s="3" t="n">
        <v>662</v>
      </c>
      <c r="R3176" s="3" t="inlineStr">
        <is>
          <t>지정되지않음</t>
        </is>
      </c>
      <c r="S3176" s="3" t="inlineStr">
        <is>
          <t>전</t>
        </is>
      </c>
      <c r="T3176" s="3" t="inlineStr">
        <is>
          <t>평지</t>
        </is>
      </c>
      <c r="U3176" s="3" t="inlineStr">
        <is>
          <t>사다리형</t>
        </is>
      </c>
      <c r="V3176" s="3" t="inlineStr">
        <is>
          <t>세로한면(가)</t>
        </is>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c r="Q3177" s="3" t="n">
        <v>1030</v>
      </c>
      <c r="R3177" s="3" t="inlineStr">
        <is>
          <t>지정되지않음</t>
        </is>
      </c>
      <c r="S3177" s="3" t="inlineStr">
        <is>
          <t>전</t>
        </is>
      </c>
      <c r="T3177" s="3" t="inlineStr">
        <is>
          <t>평지</t>
        </is>
      </c>
      <c r="U3177" s="3" t="inlineStr">
        <is>
          <t>세로장방</t>
        </is>
      </c>
      <c r="V3177" s="3" t="inlineStr">
        <is>
          <t>세로한면(가)</t>
        </is>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c r="Q3178" s="3" t="n">
        <v>18457</v>
      </c>
      <c r="R3178" s="3" t="inlineStr">
        <is>
          <t>농림지역</t>
        </is>
      </c>
      <c r="S3178" s="3" t="inlineStr">
        <is>
          <t>자연림</t>
        </is>
      </c>
      <c r="T3178" s="3" t="inlineStr">
        <is>
          <t>완경사</t>
        </is>
      </c>
      <c r="U3178" s="3" t="inlineStr">
        <is>
          <t>부정형</t>
        </is>
      </c>
      <c r="V3178" s="3" t="inlineStr">
        <is>
          <t>세로한면(불)</t>
        </is>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c r="Q3179" s="3" t="n">
        <v>1149</v>
      </c>
      <c r="R3179" s="3" t="inlineStr">
        <is>
          <t>지정되지않음</t>
        </is>
      </c>
      <c r="S3179" s="3" t="inlineStr">
        <is>
          <t>답</t>
        </is>
      </c>
      <c r="T3179" s="3" t="inlineStr">
        <is>
          <t>완경사</t>
        </is>
      </c>
      <c r="U3179" s="3" t="inlineStr">
        <is>
          <t>부정형</t>
        </is>
      </c>
      <c r="V3179" s="3" t="inlineStr">
        <is>
          <t>세로한면(불)</t>
        </is>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c r="Q3180" s="3" t="n">
        <v>22761</v>
      </c>
      <c r="R3180" s="3" t="inlineStr">
        <is>
          <t>지정되지않음</t>
        </is>
      </c>
      <c r="S3180" s="3" t="inlineStr">
        <is>
          <t>자연림</t>
        </is>
      </c>
      <c r="T3180" s="3" t="inlineStr">
        <is>
          <t>급경사</t>
        </is>
      </c>
      <c r="U3180" s="3" t="inlineStr">
        <is>
          <t>부정형</t>
        </is>
      </c>
      <c r="V3180" s="3" t="inlineStr">
        <is>
          <t>맹지</t>
        </is>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c r="Q3181" s="3" t="n">
        <v>291.5</v>
      </c>
      <c r="R3181" s="3" t="inlineStr">
        <is>
          <t>지정되지않음</t>
        </is>
      </c>
      <c r="S3181" s="3" t="inlineStr">
        <is>
          <t>주거나지</t>
        </is>
      </c>
      <c r="T3181" s="3" t="inlineStr">
        <is>
          <t>평지</t>
        </is>
      </c>
      <c r="U3181" s="3" t="inlineStr">
        <is>
          <t>사다리형</t>
        </is>
      </c>
      <c r="V3181" s="3" t="inlineStr">
        <is>
          <t>소로한면</t>
        </is>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c r="Q3182" s="3" t="n">
        <v>331.9</v>
      </c>
      <c r="R3182" s="3" t="inlineStr">
        <is>
          <t>지정되지않음</t>
        </is>
      </c>
      <c r="S3182" s="3" t="inlineStr">
        <is>
          <t>주거나지</t>
        </is>
      </c>
      <c r="T3182" s="3" t="inlineStr">
        <is>
          <t>평지</t>
        </is>
      </c>
      <c r="U3182" s="3" t="inlineStr">
        <is>
          <t>가로장방</t>
        </is>
      </c>
      <c r="V3182" s="3" t="inlineStr">
        <is>
          <t>소로한면</t>
        </is>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c r="Q3184" s="3" t="n">
        <v>363.6</v>
      </c>
      <c r="R3184" s="3" t="inlineStr">
        <is>
          <t>지정되지않음</t>
        </is>
      </c>
      <c r="S3184" s="3" t="inlineStr">
        <is>
          <t>주거나지</t>
        </is>
      </c>
      <c r="T3184" s="3" t="inlineStr">
        <is>
          <t>평지</t>
        </is>
      </c>
      <c r="U3184" s="3" t="inlineStr">
        <is>
          <t>사다리형</t>
        </is>
      </c>
      <c r="V3184" s="3" t="inlineStr">
        <is>
          <t>소로각지</t>
        </is>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c r="Q3186" s="3" t="n">
        <v>311.1</v>
      </c>
      <c r="R3186" s="3" t="inlineStr">
        <is>
          <t>지정되지않음</t>
        </is>
      </c>
      <c r="S3186" s="3" t="inlineStr">
        <is>
          <t>주거나지</t>
        </is>
      </c>
      <c r="T3186" s="3" t="inlineStr">
        <is>
          <t>평지</t>
        </is>
      </c>
      <c r="U3186" s="3" t="inlineStr">
        <is>
          <t>사다리형</t>
        </is>
      </c>
      <c r="V3186" s="3" t="inlineStr">
        <is>
          <t>소로한면</t>
        </is>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c r="Q3187" s="3" t="n">
        <v>357.1</v>
      </c>
      <c r="R3187" s="3" t="inlineStr">
        <is>
          <t>지정되지않음</t>
        </is>
      </c>
      <c r="S3187" s="3" t="inlineStr">
        <is>
          <t>주거나지</t>
        </is>
      </c>
      <c r="T3187" s="3" t="inlineStr">
        <is>
          <t>평지</t>
        </is>
      </c>
      <c r="U3187" s="3" t="inlineStr">
        <is>
          <t>가로장방</t>
        </is>
      </c>
      <c r="V3187" s="3" t="inlineStr">
        <is>
          <t>소로한면</t>
        </is>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c r="Q3188" s="3" t="n">
        <v>359.5</v>
      </c>
      <c r="R3188" s="3" t="inlineStr">
        <is>
          <t>지정되지않음</t>
        </is>
      </c>
      <c r="S3188" s="3" t="inlineStr">
        <is>
          <t>주거나지</t>
        </is>
      </c>
      <c r="T3188" s="3" t="inlineStr">
        <is>
          <t>평지</t>
        </is>
      </c>
      <c r="U3188" s="3" t="inlineStr">
        <is>
          <t>가로장방</t>
        </is>
      </c>
      <c r="V3188" s="3" t="inlineStr">
        <is>
          <t>소로각지</t>
        </is>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c r="Q3191" s="3" t="n">
        <v>327.4</v>
      </c>
      <c r="R3191" s="3" t="inlineStr">
        <is>
          <t>지정되지않음</t>
        </is>
      </c>
      <c r="S3191" s="3" t="inlineStr">
        <is>
          <t>주거나지</t>
        </is>
      </c>
      <c r="T3191" s="3" t="inlineStr">
        <is>
          <t>평지</t>
        </is>
      </c>
      <c r="U3191" s="3" t="inlineStr">
        <is>
          <t>가로장방</t>
        </is>
      </c>
      <c r="V3191" s="3" t="inlineStr">
        <is>
          <t>소로각지</t>
        </is>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c r="Q3192" s="3" t="n">
        <v>355.4</v>
      </c>
      <c r="R3192" s="3" t="inlineStr">
        <is>
          <t>지정되지않음</t>
        </is>
      </c>
      <c r="S3192" s="3" t="inlineStr">
        <is>
          <t>주거나지</t>
        </is>
      </c>
      <c r="T3192" s="3" t="inlineStr">
        <is>
          <t>평지</t>
        </is>
      </c>
      <c r="U3192" s="3" t="inlineStr">
        <is>
          <t>가로장방</t>
        </is>
      </c>
      <c r="V3192" s="3" t="inlineStr">
        <is>
          <t>소로각지</t>
        </is>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c r="Q3193" s="3" t="n">
        <v>343</v>
      </c>
      <c r="R3193" s="3" t="inlineStr">
        <is>
          <t>지정되지않음</t>
        </is>
      </c>
      <c r="S3193" s="3" t="inlineStr">
        <is>
          <t>주거나지</t>
        </is>
      </c>
      <c r="T3193" s="3" t="inlineStr">
        <is>
          <t>평지</t>
        </is>
      </c>
      <c r="U3193" s="3" t="inlineStr">
        <is>
          <t>가로장방</t>
        </is>
      </c>
      <c r="V3193" s="3" t="inlineStr">
        <is>
          <t>소로한면</t>
        </is>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c r="Q3194" s="3" t="n">
        <v>321</v>
      </c>
      <c r="R3194" s="3" t="inlineStr">
        <is>
          <t>지정되지않음</t>
        </is>
      </c>
      <c r="S3194" s="3" t="inlineStr">
        <is>
          <t>주거나지</t>
        </is>
      </c>
      <c r="T3194" s="3" t="inlineStr">
        <is>
          <t>평지</t>
        </is>
      </c>
      <c r="U3194" s="3" t="inlineStr">
        <is>
          <t>가로장방</t>
        </is>
      </c>
      <c r="V3194" s="3" t="inlineStr">
        <is>
          <t>소로한면</t>
        </is>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c r="Q3197" s="3" t="n">
        <v>348.5</v>
      </c>
      <c r="R3197" s="3" t="inlineStr">
        <is>
          <t>지정되지않음</t>
        </is>
      </c>
      <c r="S3197" s="3" t="inlineStr">
        <is>
          <t>주거나지</t>
        </is>
      </c>
      <c r="T3197" s="3" t="inlineStr">
        <is>
          <t>평지</t>
        </is>
      </c>
      <c r="U3197" s="3" t="inlineStr">
        <is>
          <t>세로장방</t>
        </is>
      </c>
      <c r="V3197" s="3" t="inlineStr">
        <is>
          <t>소로각지</t>
        </is>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c r="Q3198" s="3" t="n">
        <v>353</v>
      </c>
      <c r="R3198" s="3" t="inlineStr">
        <is>
          <t>지정되지않음</t>
        </is>
      </c>
      <c r="S3198" s="3" t="inlineStr">
        <is>
          <t>주거나지</t>
        </is>
      </c>
      <c r="T3198" s="3" t="inlineStr">
        <is>
          <t>평지</t>
        </is>
      </c>
      <c r="U3198" s="3" t="inlineStr">
        <is>
          <t>세로장방</t>
        </is>
      </c>
      <c r="V3198" s="3" t="inlineStr">
        <is>
          <t>소로한면</t>
        </is>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c r="Q3199" s="3" t="n">
        <v>342.4</v>
      </c>
      <c r="R3199" s="3" t="inlineStr">
        <is>
          <t>지정되지않음</t>
        </is>
      </c>
      <c r="S3199" s="3" t="inlineStr">
        <is>
          <t>주거나지</t>
        </is>
      </c>
      <c r="T3199" s="3" t="inlineStr">
        <is>
          <t>평지</t>
        </is>
      </c>
      <c r="U3199" s="3" t="inlineStr">
        <is>
          <t>정방형</t>
        </is>
      </c>
      <c r="V3199" s="3" t="inlineStr">
        <is>
          <t>소로한면</t>
        </is>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c r="Q3201" s="3" t="n">
        <v>365</v>
      </c>
      <c r="R3201" s="3" t="inlineStr">
        <is>
          <t>지정되지않음</t>
        </is>
      </c>
      <c r="S3201" s="3" t="inlineStr">
        <is>
          <t>주거나지</t>
        </is>
      </c>
      <c r="T3201" s="3" t="inlineStr">
        <is>
          <t>평지</t>
        </is>
      </c>
      <c r="U3201" s="3" t="inlineStr">
        <is>
          <t>가로장방</t>
        </is>
      </c>
      <c r="V3201" s="3" t="inlineStr">
        <is>
          <t>중로각지</t>
        </is>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c r="Q3202" s="3" t="n">
        <v>293.7</v>
      </c>
      <c r="R3202" s="3" t="inlineStr">
        <is>
          <t>지정되지않음</t>
        </is>
      </c>
      <c r="S3202" s="3" t="inlineStr">
        <is>
          <t>상업용</t>
        </is>
      </c>
      <c r="T3202" s="3" t="inlineStr">
        <is>
          <t>평지</t>
        </is>
      </c>
      <c r="U3202" s="3" t="inlineStr">
        <is>
          <t>세로장방</t>
        </is>
      </c>
      <c r="V3202" s="3" t="inlineStr">
        <is>
          <t>소로각지</t>
        </is>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c r="Q3204" s="3" t="n">
        <v>317.1</v>
      </c>
      <c r="R3204" s="3" t="inlineStr">
        <is>
          <t>지정되지않음</t>
        </is>
      </c>
      <c r="S3204" s="3" t="inlineStr">
        <is>
          <t>상업용</t>
        </is>
      </c>
      <c r="T3204" s="3" t="inlineStr">
        <is>
          <t>평지</t>
        </is>
      </c>
      <c r="U3204" s="3" t="inlineStr">
        <is>
          <t>가로장방</t>
        </is>
      </c>
      <c r="V3204" s="3" t="inlineStr">
        <is>
          <t>소로각지</t>
        </is>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c r="Q3205" s="3" t="n">
        <v>317.2</v>
      </c>
      <c r="R3205" s="3" t="inlineStr">
        <is>
          <t>지정되지않음</t>
        </is>
      </c>
      <c r="S3205" s="3" t="inlineStr">
        <is>
          <t>상업용</t>
        </is>
      </c>
      <c r="T3205" s="3" t="inlineStr">
        <is>
          <t>평지</t>
        </is>
      </c>
      <c r="U3205" s="3" t="inlineStr">
        <is>
          <t>가로장방</t>
        </is>
      </c>
      <c r="V3205" s="3" t="inlineStr">
        <is>
          <t>소로한면</t>
        </is>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c r="Q3208" s="3" t="n">
        <v>360.6</v>
      </c>
      <c r="R3208" s="3" t="inlineStr">
        <is>
          <t>지정되지않음</t>
        </is>
      </c>
      <c r="S3208" s="3" t="inlineStr">
        <is>
          <t>주거나지</t>
        </is>
      </c>
      <c r="T3208" s="3" t="inlineStr">
        <is>
          <t>평지</t>
        </is>
      </c>
      <c r="U3208" s="3" t="inlineStr">
        <is>
          <t>가로장방</t>
        </is>
      </c>
      <c r="V3208" s="3" t="inlineStr">
        <is>
          <t>소로각지</t>
        </is>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c r="Q3211" s="3" t="n">
        <v>374.8</v>
      </c>
      <c r="R3211" s="3" t="inlineStr">
        <is>
          <t>지정되지않음</t>
        </is>
      </c>
      <c r="S3211" s="3" t="inlineStr">
        <is>
          <t>주거나지</t>
        </is>
      </c>
      <c r="T3211" s="3" t="inlineStr">
        <is>
          <t>평지</t>
        </is>
      </c>
      <c r="U3211" s="3" t="inlineStr">
        <is>
          <t>가로장방</t>
        </is>
      </c>
      <c r="V3211" s="3" t="inlineStr">
        <is>
          <t>소로각지</t>
        </is>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c r="Q3212" s="3" t="n">
        <v>374.7</v>
      </c>
      <c r="R3212" s="3" t="inlineStr">
        <is>
          <t>지정되지않음</t>
        </is>
      </c>
      <c r="S3212" s="3" t="inlineStr">
        <is>
          <t>주거나지</t>
        </is>
      </c>
      <c r="T3212" s="3" t="inlineStr">
        <is>
          <t>평지</t>
        </is>
      </c>
      <c r="U3212" s="3" t="inlineStr">
        <is>
          <t>가로장방</t>
        </is>
      </c>
      <c r="V3212" s="3" t="inlineStr">
        <is>
          <t>소로한면</t>
        </is>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c r="Q3213" s="3" t="n">
        <v>308</v>
      </c>
      <c r="R3213" s="3" t="inlineStr">
        <is>
          <t>지정되지않음</t>
        </is>
      </c>
      <c r="S3213" s="3" t="inlineStr">
        <is>
          <t>주거나지</t>
        </is>
      </c>
      <c r="T3213" s="3" t="inlineStr">
        <is>
          <t>평지</t>
        </is>
      </c>
      <c r="U3213" s="3" t="inlineStr">
        <is>
          <t>가로장방</t>
        </is>
      </c>
      <c r="V3213" s="3" t="inlineStr">
        <is>
          <t>소로각지</t>
        </is>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c r="Q3214" s="3" t="n">
        <v>364.4</v>
      </c>
      <c r="R3214" s="3" t="inlineStr">
        <is>
          <t>지정되지않음</t>
        </is>
      </c>
      <c r="S3214" s="3" t="inlineStr">
        <is>
          <t>주거나지</t>
        </is>
      </c>
      <c r="T3214" s="3" t="inlineStr">
        <is>
          <t>평지</t>
        </is>
      </c>
      <c r="U3214" s="3" t="inlineStr">
        <is>
          <t>가로장방</t>
        </is>
      </c>
      <c r="V3214" s="3" t="inlineStr">
        <is>
          <t>소로한면</t>
        </is>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c r="Q3215" s="3" t="n">
        <v>365.4</v>
      </c>
      <c r="R3215" s="3" t="inlineStr">
        <is>
          <t>지정되지않음</t>
        </is>
      </c>
      <c r="S3215" s="3" t="inlineStr">
        <is>
          <t>주거나지</t>
        </is>
      </c>
      <c r="T3215" s="3" t="inlineStr">
        <is>
          <t>평지</t>
        </is>
      </c>
      <c r="U3215" s="3" t="inlineStr">
        <is>
          <t>가로장방</t>
        </is>
      </c>
      <c r="V3215" s="3" t="inlineStr">
        <is>
          <t>소로한면</t>
        </is>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c r="Q3219" s="3" t="n">
        <v>354.3</v>
      </c>
      <c r="R3219" s="3" t="inlineStr">
        <is>
          <t>지정되지않음</t>
        </is>
      </c>
      <c r="S3219" s="3" t="inlineStr">
        <is>
          <t>주거나지</t>
        </is>
      </c>
      <c r="T3219" s="3" t="inlineStr">
        <is>
          <t>평지</t>
        </is>
      </c>
      <c r="U3219" s="3" t="inlineStr">
        <is>
          <t>가로장방</t>
        </is>
      </c>
      <c r="V3219" s="3" t="inlineStr">
        <is>
          <t>소로한면</t>
        </is>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c r="Q3221" s="3" t="n">
        <v>342.1</v>
      </c>
      <c r="R3221" s="3" t="inlineStr">
        <is>
          <t>지정되지않음</t>
        </is>
      </c>
      <c r="S3221" s="3" t="inlineStr">
        <is>
          <t>주거나지</t>
        </is>
      </c>
      <c r="T3221" s="3" t="inlineStr">
        <is>
          <t>평지</t>
        </is>
      </c>
      <c r="U3221" s="3" t="inlineStr">
        <is>
          <t>가로장방</t>
        </is>
      </c>
      <c r="V3221" s="3" t="inlineStr">
        <is>
          <t>중로각지</t>
        </is>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c r="Q3224" s="3" t="n">
        <v>365</v>
      </c>
      <c r="R3224" s="3" t="inlineStr">
        <is>
          <t>지정되지않음</t>
        </is>
      </c>
      <c r="S3224" s="3" t="inlineStr">
        <is>
          <t>주거나지</t>
        </is>
      </c>
      <c r="T3224" s="3" t="inlineStr">
        <is>
          <t>평지</t>
        </is>
      </c>
      <c r="U3224" s="3" t="inlineStr">
        <is>
          <t>가로장방</t>
        </is>
      </c>
      <c r="V3224" s="3" t="inlineStr">
        <is>
          <t>소로한면</t>
        </is>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c r="Q3227" s="3" t="n">
        <v>300.2</v>
      </c>
      <c r="R3227" s="3" t="inlineStr">
        <is>
          <t>지정되지않음</t>
        </is>
      </c>
      <c r="S3227" s="3" t="inlineStr">
        <is>
          <t>주거나지</t>
        </is>
      </c>
      <c r="T3227" s="3" t="inlineStr">
        <is>
          <t>평지</t>
        </is>
      </c>
      <c r="U3227" s="3" t="inlineStr">
        <is>
          <t>세로장방</t>
        </is>
      </c>
      <c r="V3227" s="3" t="inlineStr">
        <is>
          <t>소로각지</t>
        </is>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c r="Q3236" s="3" t="n">
        <v>304.1</v>
      </c>
      <c r="R3236" s="3" t="inlineStr">
        <is>
          <t>지정되지않음</t>
        </is>
      </c>
      <c r="S3236" s="3" t="inlineStr">
        <is>
          <t>주거나지</t>
        </is>
      </c>
      <c r="T3236" s="3" t="inlineStr">
        <is>
          <t>평지</t>
        </is>
      </c>
      <c r="U3236" s="3" t="inlineStr">
        <is>
          <t>세로장방</t>
        </is>
      </c>
      <c r="V3236" s="3" t="inlineStr">
        <is>
          <t>소로한면</t>
        </is>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c r="Q3237" s="3" t="n">
        <v>303.9</v>
      </c>
      <c r="R3237" s="3" t="inlineStr">
        <is>
          <t>지정되지않음</t>
        </is>
      </c>
      <c r="S3237" s="3" t="inlineStr">
        <is>
          <t>주거나지</t>
        </is>
      </c>
      <c r="T3237" s="3" t="inlineStr">
        <is>
          <t>평지</t>
        </is>
      </c>
      <c r="U3237" s="3" t="inlineStr">
        <is>
          <t>가로장방</t>
        </is>
      </c>
      <c r="V3237" s="3" t="inlineStr">
        <is>
          <t>소로각지</t>
        </is>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c r="Q3240" s="3" t="n">
        <v>303.9</v>
      </c>
      <c r="R3240" s="3" t="inlineStr">
        <is>
          <t>지정되지않음</t>
        </is>
      </c>
      <c r="S3240" s="3" t="inlineStr">
        <is>
          <t>주거나지</t>
        </is>
      </c>
      <c r="T3240" s="3" t="inlineStr">
        <is>
          <t>평지</t>
        </is>
      </c>
      <c r="U3240" s="3" t="inlineStr">
        <is>
          <t>세로장방</t>
        </is>
      </c>
      <c r="V3240" s="3" t="inlineStr">
        <is>
          <t>소로한면</t>
        </is>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c r="Q3242" s="3" t="n">
        <v>344</v>
      </c>
      <c r="R3242" s="3" t="inlineStr">
        <is>
          <t>지정되지않음</t>
        </is>
      </c>
      <c r="S3242" s="3" t="inlineStr">
        <is>
          <t>주거나지</t>
        </is>
      </c>
      <c r="T3242" s="3" t="inlineStr">
        <is>
          <t>평지</t>
        </is>
      </c>
      <c r="U3242" s="3" t="inlineStr">
        <is>
          <t>세로장방</t>
        </is>
      </c>
      <c r="V3242" s="3" t="inlineStr">
        <is>
          <t>소로한면</t>
        </is>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c r="Q3244" s="3" t="n">
        <v>319</v>
      </c>
      <c r="R3244" s="3" t="inlineStr">
        <is>
          <t>지정되지않음</t>
        </is>
      </c>
      <c r="S3244" s="3" t="inlineStr">
        <is>
          <t>주거나지</t>
        </is>
      </c>
      <c r="T3244" s="3" t="inlineStr">
        <is>
          <t>평지</t>
        </is>
      </c>
      <c r="U3244" s="3" t="inlineStr">
        <is>
          <t>사다리형</t>
        </is>
      </c>
      <c r="V3244" s="3" t="inlineStr">
        <is>
          <t>소로한면</t>
        </is>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c r="Q3246" s="3" t="n">
        <v>500</v>
      </c>
      <c r="R3246" s="3" t="inlineStr">
        <is>
          <t>지정되지않음</t>
        </is>
      </c>
      <c r="S3246" s="3" t="inlineStr">
        <is>
          <t>도로등</t>
        </is>
      </c>
      <c r="T3246" s="3" t="inlineStr">
        <is>
          <t>평지</t>
        </is>
      </c>
      <c r="U3246" s="3" t="inlineStr">
        <is>
          <t>부정형</t>
        </is>
      </c>
      <c r="V3246" s="3" t="inlineStr">
        <is>
          <t>지정되지않음</t>
        </is>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c r="Q3249" s="3" t="n">
        <v>305.5</v>
      </c>
      <c r="R3249" s="3" t="inlineStr">
        <is>
          <t>지정되지않음</t>
        </is>
      </c>
      <c r="S3249" s="3" t="inlineStr">
        <is>
          <t>주거나지</t>
        </is>
      </c>
      <c r="T3249" s="3" t="inlineStr">
        <is>
          <t>평지</t>
        </is>
      </c>
      <c r="U3249" s="3" t="inlineStr">
        <is>
          <t>정방형</t>
        </is>
      </c>
      <c r="V3249" s="3" t="inlineStr">
        <is>
          <t>소로한면</t>
        </is>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c r="Q3251" s="3" t="n">
        <v>346.5</v>
      </c>
      <c r="R3251" s="3" t="inlineStr">
        <is>
          <t>지정되지않음</t>
        </is>
      </c>
      <c r="S3251" s="3" t="inlineStr">
        <is>
          <t>주거나지</t>
        </is>
      </c>
      <c r="T3251" s="3" t="inlineStr">
        <is>
          <t>평지</t>
        </is>
      </c>
      <c r="U3251" s="3" t="inlineStr">
        <is>
          <t>가로장방</t>
        </is>
      </c>
      <c r="V3251" s="3" t="inlineStr">
        <is>
          <t>소로한면</t>
        </is>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c r="Q3252" s="3" t="n">
        <v>316</v>
      </c>
      <c r="R3252" s="3" t="inlineStr">
        <is>
          <t>지정되지않음</t>
        </is>
      </c>
      <c r="S3252" s="3" t="inlineStr">
        <is>
          <t>주거나지</t>
        </is>
      </c>
      <c r="T3252" s="3" t="inlineStr">
        <is>
          <t>평지</t>
        </is>
      </c>
      <c r="U3252" s="3" t="inlineStr">
        <is>
          <t>가로장방</t>
        </is>
      </c>
      <c r="V3252" s="3" t="inlineStr">
        <is>
          <t>소로한면</t>
        </is>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c r="Q3253" s="3" t="n">
        <v>340</v>
      </c>
      <c r="R3253" s="3" t="inlineStr">
        <is>
          <t>지정되지않음</t>
        </is>
      </c>
      <c r="S3253" s="3" t="inlineStr">
        <is>
          <t>주거나지</t>
        </is>
      </c>
      <c r="T3253" s="3" t="inlineStr">
        <is>
          <t>평지</t>
        </is>
      </c>
      <c r="U3253" s="3" t="inlineStr">
        <is>
          <t>정방형</t>
        </is>
      </c>
      <c r="V3253" s="3" t="inlineStr">
        <is>
          <t>소로한면</t>
        </is>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c r="Q3255" s="3" t="n">
        <v>321.9</v>
      </c>
      <c r="R3255" s="3" t="inlineStr">
        <is>
          <t>지정되지않음</t>
        </is>
      </c>
      <c r="S3255" s="3" t="inlineStr">
        <is>
          <t>주거나지</t>
        </is>
      </c>
      <c r="T3255" s="3" t="inlineStr">
        <is>
          <t>평지</t>
        </is>
      </c>
      <c r="U3255" s="3" t="inlineStr">
        <is>
          <t>가로장방</t>
        </is>
      </c>
      <c r="V3255" s="3" t="inlineStr">
        <is>
          <t>소로한면</t>
        </is>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c r="Q3257" s="3" t="n">
        <v>326.2</v>
      </c>
      <c r="R3257" s="3" t="inlineStr">
        <is>
          <t>지정되지않음</t>
        </is>
      </c>
      <c r="S3257" s="3" t="inlineStr">
        <is>
          <t>주거나지</t>
        </is>
      </c>
      <c r="T3257" s="3" t="inlineStr">
        <is>
          <t>평지</t>
        </is>
      </c>
      <c r="U3257" s="3" t="inlineStr">
        <is>
          <t>가로장방</t>
        </is>
      </c>
      <c r="V3257" s="3" t="inlineStr">
        <is>
          <t>소로한면</t>
        </is>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c r="Q3258" s="3" t="n">
        <v>318.7</v>
      </c>
      <c r="R3258" s="3" t="inlineStr">
        <is>
          <t>지정되지않음</t>
        </is>
      </c>
      <c r="S3258" s="3" t="inlineStr">
        <is>
          <t>주거나지</t>
        </is>
      </c>
      <c r="T3258" s="3" t="inlineStr">
        <is>
          <t>평지</t>
        </is>
      </c>
      <c r="U3258" s="3" t="inlineStr">
        <is>
          <t>가로장방</t>
        </is>
      </c>
      <c r="V3258" s="3" t="inlineStr">
        <is>
          <t>소로한면</t>
        </is>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c r="Q3259" s="3" t="n">
        <v>298.9</v>
      </c>
      <c r="R3259" s="3" t="inlineStr">
        <is>
          <t>지정되지않음</t>
        </is>
      </c>
      <c r="S3259" s="3" t="inlineStr">
        <is>
          <t>주거나지</t>
        </is>
      </c>
      <c r="T3259" s="3" t="inlineStr">
        <is>
          <t>평지</t>
        </is>
      </c>
      <c r="U3259" s="3" t="inlineStr">
        <is>
          <t>세로장방</t>
        </is>
      </c>
      <c r="V3259" s="3" t="inlineStr">
        <is>
          <t>소로한면</t>
        </is>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c r="Q3262" s="3" t="n">
        <v>299.1</v>
      </c>
      <c r="R3262" s="3" t="inlineStr">
        <is>
          <t>지정되지않음</t>
        </is>
      </c>
      <c r="S3262" s="3" t="inlineStr">
        <is>
          <t>주거나지</t>
        </is>
      </c>
      <c r="T3262" s="3" t="inlineStr">
        <is>
          <t>평지</t>
        </is>
      </c>
      <c r="U3262" s="3" t="inlineStr">
        <is>
          <t>세로장방</t>
        </is>
      </c>
      <c r="V3262" s="3" t="inlineStr">
        <is>
          <t>소로한면</t>
        </is>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c r="Q3265" s="3" t="n">
        <v>299.1</v>
      </c>
      <c r="R3265" s="3" t="inlineStr">
        <is>
          <t>지정되지않음</t>
        </is>
      </c>
      <c r="S3265" s="3" t="inlineStr">
        <is>
          <t>주거나지</t>
        </is>
      </c>
      <c r="T3265" s="3" t="inlineStr">
        <is>
          <t>평지</t>
        </is>
      </c>
      <c r="U3265" s="3" t="inlineStr">
        <is>
          <t>세로장방</t>
        </is>
      </c>
      <c r="V3265" s="3" t="inlineStr">
        <is>
          <t>소로각지</t>
        </is>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c r="Q3267" s="3" t="n">
        <v>300</v>
      </c>
      <c r="R3267" s="3" t="inlineStr">
        <is>
          <t>지정되지않음</t>
        </is>
      </c>
      <c r="S3267" s="3" t="inlineStr">
        <is>
          <t>주거나지</t>
        </is>
      </c>
      <c r="T3267" s="3" t="inlineStr">
        <is>
          <t>평지</t>
        </is>
      </c>
      <c r="U3267" s="3" t="inlineStr">
        <is>
          <t>가로장방</t>
        </is>
      </c>
      <c r="V3267" s="3" t="inlineStr">
        <is>
          <t>소로한면</t>
        </is>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c r="Q3268" s="3" t="n">
        <v>298.9</v>
      </c>
      <c r="R3268" s="3" t="inlineStr">
        <is>
          <t>지정되지않음</t>
        </is>
      </c>
      <c r="S3268" s="3" t="inlineStr">
        <is>
          <t>주거나지</t>
        </is>
      </c>
      <c r="T3268" s="3" t="inlineStr">
        <is>
          <t>평지</t>
        </is>
      </c>
      <c r="U3268" s="3" t="inlineStr">
        <is>
          <t>가로장방</t>
        </is>
      </c>
      <c r="V3268" s="3" t="inlineStr">
        <is>
          <t>소로한면</t>
        </is>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c r="Q3271" s="3" t="n">
        <v>298.9</v>
      </c>
      <c r="R3271" s="3" t="inlineStr">
        <is>
          <t>지정되지않음</t>
        </is>
      </c>
      <c r="S3271" s="3" t="inlineStr">
        <is>
          <t>주거나지</t>
        </is>
      </c>
      <c r="T3271" s="3" t="inlineStr">
        <is>
          <t>평지</t>
        </is>
      </c>
      <c r="U3271" s="3" t="inlineStr">
        <is>
          <t>세로장방</t>
        </is>
      </c>
      <c r="V3271" s="3" t="inlineStr">
        <is>
          <t>소로각지</t>
        </is>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c r="Q3274" s="3" t="n">
        <v>353.6</v>
      </c>
      <c r="R3274" s="3" t="inlineStr">
        <is>
          <t>지정되지않음</t>
        </is>
      </c>
      <c r="S3274" s="3" t="inlineStr">
        <is>
          <t>주거나지</t>
        </is>
      </c>
      <c r="T3274" s="3" t="inlineStr">
        <is>
          <t>평지</t>
        </is>
      </c>
      <c r="U3274" s="3" t="inlineStr">
        <is>
          <t>가로장방</t>
        </is>
      </c>
      <c r="V3274" s="3" t="inlineStr">
        <is>
          <t>소로한면</t>
        </is>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c r="Q3276" s="3" t="n">
        <v>308.9</v>
      </c>
      <c r="R3276" s="3" t="inlineStr">
        <is>
          <t>지정되지않음</t>
        </is>
      </c>
      <c r="S3276" s="3" t="inlineStr">
        <is>
          <t>주거나지</t>
        </is>
      </c>
      <c r="T3276" s="3" t="inlineStr">
        <is>
          <t>평지</t>
        </is>
      </c>
      <c r="U3276" s="3" t="inlineStr">
        <is>
          <t>가로장방</t>
        </is>
      </c>
      <c r="V3276" s="3" t="inlineStr">
        <is>
          <t>소로한면</t>
        </is>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c r="Q3277" s="3" t="n">
        <v>324</v>
      </c>
      <c r="R3277" s="3" t="inlineStr">
        <is>
          <t>지정되지않음</t>
        </is>
      </c>
      <c r="S3277" s="3" t="inlineStr">
        <is>
          <t>주거나지</t>
        </is>
      </c>
      <c r="T3277" s="3" t="inlineStr">
        <is>
          <t>평지</t>
        </is>
      </c>
      <c r="U3277" s="3" t="inlineStr">
        <is>
          <t>정방형</t>
        </is>
      </c>
      <c r="V3277" s="3" t="inlineStr">
        <is>
          <t>소로한면</t>
        </is>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c r="Q3278" s="3" t="n">
        <v>420</v>
      </c>
      <c r="R3278" s="3" t="inlineStr">
        <is>
          <t>지정되지않음</t>
        </is>
      </c>
      <c r="S3278" s="3" t="inlineStr">
        <is>
          <t>주거나지</t>
        </is>
      </c>
      <c r="T3278" s="3" t="inlineStr">
        <is>
          <t>평지</t>
        </is>
      </c>
      <c r="U3278" s="3" t="inlineStr">
        <is>
          <t>정방형</t>
        </is>
      </c>
      <c r="V3278" s="3" t="inlineStr">
        <is>
          <t>세로한면(가)</t>
        </is>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c r="Q3281" s="3" t="n">
        <v>4526</v>
      </c>
      <c r="R3281" s="3" t="inlineStr">
        <is>
          <t>지정되지않음</t>
        </is>
      </c>
      <c r="S3281" s="3" t="inlineStr">
        <is>
          <t>답</t>
        </is>
      </c>
      <c r="T3281" s="3" t="inlineStr">
        <is>
          <t>평지</t>
        </is>
      </c>
      <c r="U3281" s="3" t="inlineStr">
        <is>
          <t>부정형</t>
        </is>
      </c>
      <c r="V3281" s="3" t="inlineStr">
        <is>
          <t>세로한면(가)</t>
        </is>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c r="Q3282" s="3" t="n">
        <v>2505</v>
      </c>
      <c r="R3282" s="3" t="inlineStr">
        <is>
          <t>지정되지않음</t>
        </is>
      </c>
      <c r="S3282" s="3" t="inlineStr">
        <is>
          <t>답기타</t>
        </is>
      </c>
      <c r="T3282" s="3" t="inlineStr">
        <is>
          <t>평지</t>
        </is>
      </c>
      <c r="U3282" s="3" t="inlineStr">
        <is>
          <t>부정형</t>
        </is>
      </c>
      <c r="V3282" s="3" t="inlineStr">
        <is>
          <t>소로한면</t>
        </is>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c r="Q3283" s="3" t="n">
        <v>1205</v>
      </c>
      <c r="R3283" s="3" t="inlineStr">
        <is>
          <t>지정되지않음</t>
        </is>
      </c>
      <c r="S3283" s="3" t="inlineStr">
        <is>
          <t>답</t>
        </is>
      </c>
      <c r="T3283" s="3" t="inlineStr">
        <is>
          <t>평지</t>
        </is>
      </c>
      <c r="U3283" s="3" t="inlineStr">
        <is>
          <t>가로장방</t>
        </is>
      </c>
      <c r="V3283" s="3" t="inlineStr">
        <is>
          <t>세로한면(가)</t>
        </is>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c r="Q3284" s="3" t="n">
        <v>4660</v>
      </c>
      <c r="R3284" s="3" t="inlineStr">
        <is>
          <t>지정되지않음</t>
        </is>
      </c>
      <c r="S3284" s="3" t="inlineStr">
        <is>
          <t>전</t>
        </is>
      </c>
      <c r="T3284" s="3" t="inlineStr">
        <is>
          <t>평지</t>
        </is>
      </c>
      <c r="U3284" s="3" t="inlineStr">
        <is>
          <t>세로장방</t>
        </is>
      </c>
      <c r="V3284" s="3" t="inlineStr">
        <is>
          <t>세로한면(가)</t>
        </is>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c r="Q3285" s="3" t="n">
        <v>2960</v>
      </c>
      <c r="R3285" s="3" t="inlineStr">
        <is>
          <t>지정되지않음</t>
        </is>
      </c>
      <c r="S3285" s="3" t="inlineStr">
        <is>
          <t>답</t>
        </is>
      </c>
      <c r="T3285" s="3" t="inlineStr">
        <is>
          <t>평지</t>
        </is>
      </c>
      <c r="U3285" s="3" t="inlineStr">
        <is>
          <t>가로장방</t>
        </is>
      </c>
      <c r="V3285" s="3" t="inlineStr">
        <is>
          <t>세로한면(가)</t>
        </is>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c r="Q3286" s="3" t="n">
        <v>2570</v>
      </c>
      <c r="R3286" s="3" t="inlineStr">
        <is>
          <t>지정되지않음</t>
        </is>
      </c>
      <c r="S3286" s="3" t="inlineStr">
        <is>
          <t>답</t>
        </is>
      </c>
      <c r="T3286" s="3" t="inlineStr">
        <is>
          <t>평지</t>
        </is>
      </c>
      <c r="U3286" s="3" t="inlineStr">
        <is>
          <t>가로장방</t>
        </is>
      </c>
      <c r="V3286" s="3" t="inlineStr">
        <is>
          <t>세로한면(가)</t>
        </is>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c r="Q3287" s="3" t="n">
        <v>957</v>
      </c>
      <c r="R3287" s="3" t="inlineStr">
        <is>
          <t>지정되지않음</t>
        </is>
      </c>
      <c r="S3287" s="3" t="inlineStr">
        <is>
          <t>전</t>
        </is>
      </c>
      <c r="T3287" s="3" t="inlineStr">
        <is>
          <t>완경사</t>
        </is>
      </c>
      <c r="U3287" s="3" t="inlineStr">
        <is>
          <t>정방형</t>
        </is>
      </c>
      <c r="V3287" s="3" t="inlineStr">
        <is>
          <t>세로한면(가)</t>
        </is>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부정형</t>
        </is>
      </c>
      <c r="V3288" s="3" t="inlineStr">
        <is>
          <t>세로한면(가)</t>
        </is>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c r="Q3289" s="3" t="n">
        <v>2446</v>
      </c>
      <c r="R3289" s="3" t="inlineStr">
        <is>
          <t>지정되지않음</t>
        </is>
      </c>
      <c r="S3289" s="3" t="inlineStr">
        <is>
          <t>답</t>
        </is>
      </c>
      <c r="T3289" s="3" t="inlineStr">
        <is>
          <t>평지</t>
        </is>
      </c>
      <c r="U3289" s="3" t="inlineStr">
        <is>
          <t>사다리형</t>
        </is>
      </c>
      <c r="V3289" s="3" t="inlineStr">
        <is>
          <t>세로한면(가)</t>
        </is>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c r="Q3290" s="3" t="n">
        <v>1388</v>
      </c>
      <c r="R3290" s="3" t="inlineStr">
        <is>
          <t>지정되지않음</t>
        </is>
      </c>
      <c r="S3290" s="3" t="inlineStr">
        <is>
          <t>전</t>
        </is>
      </c>
      <c r="T3290" s="3" t="inlineStr">
        <is>
          <t>완경사</t>
        </is>
      </c>
      <c r="U3290" s="3" t="inlineStr">
        <is>
          <t>부정형</t>
        </is>
      </c>
      <c r="V3290" s="3" t="inlineStr">
        <is>
          <t>맹지</t>
        </is>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c r="Q3291" s="3" t="n">
        <v>329</v>
      </c>
      <c r="R3291" s="3" t="inlineStr">
        <is>
          <t>지정되지않음</t>
        </is>
      </c>
      <c r="S3291" s="3" t="inlineStr">
        <is>
          <t>주거나지</t>
        </is>
      </c>
      <c r="T3291" s="3" t="inlineStr">
        <is>
          <t>평지</t>
        </is>
      </c>
      <c r="U3291" s="3" t="inlineStr">
        <is>
          <t>부정형</t>
        </is>
      </c>
      <c r="V3291" s="3" t="inlineStr">
        <is>
          <t>세로한면(가)</t>
        </is>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c r="Q3292" s="3" t="n">
        <v>1250</v>
      </c>
      <c r="R3292" s="3" t="inlineStr">
        <is>
          <t>지정되지않음</t>
        </is>
      </c>
      <c r="S3292" s="3" t="inlineStr">
        <is>
          <t>답</t>
        </is>
      </c>
      <c r="T3292" s="3" t="inlineStr">
        <is>
          <t>평지</t>
        </is>
      </c>
      <c r="U3292" s="3" t="inlineStr">
        <is>
          <t>사다리형</t>
        </is>
      </c>
      <c r="V3292" s="3" t="inlineStr">
        <is>
          <t>소로한면</t>
        </is>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c r="Q3293" s="3" t="n">
        <v>2037</v>
      </c>
      <c r="R3293" s="3" t="inlineStr">
        <is>
          <t>지정되지않음</t>
        </is>
      </c>
      <c r="S3293" s="3" t="inlineStr">
        <is>
          <t>답</t>
        </is>
      </c>
      <c r="T3293" s="3" t="inlineStr">
        <is>
          <t>평지</t>
        </is>
      </c>
      <c r="U3293" s="3" t="inlineStr">
        <is>
          <t>가로장방</t>
        </is>
      </c>
      <c r="V3293" s="3" t="inlineStr">
        <is>
          <t>소로한면</t>
        </is>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c r="Q3294" s="3" t="n">
        <v>4063</v>
      </c>
      <c r="R3294" s="3" t="inlineStr">
        <is>
          <t>지정되지않음</t>
        </is>
      </c>
      <c r="S3294" s="3" t="inlineStr">
        <is>
          <t>전</t>
        </is>
      </c>
      <c r="T3294" s="3" t="inlineStr">
        <is>
          <t>평지</t>
        </is>
      </c>
      <c r="U3294" s="3" t="inlineStr">
        <is>
          <t>부정형</t>
        </is>
      </c>
      <c r="V3294" s="3" t="inlineStr">
        <is>
          <t>세로한면(가)</t>
        </is>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c r="Q3295" s="3" t="n">
        <v>605</v>
      </c>
      <c r="R3295" s="3" t="inlineStr">
        <is>
          <t>지정되지않음</t>
        </is>
      </c>
      <c r="S3295" s="3" t="inlineStr">
        <is>
          <t>전</t>
        </is>
      </c>
      <c r="T3295" s="3" t="inlineStr">
        <is>
          <t>평지</t>
        </is>
      </c>
      <c r="U3295" s="3" t="inlineStr">
        <is>
          <t>부정형</t>
        </is>
      </c>
      <c r="V3295" s="3" t="inlineStr">
        <is>
          <t>세로한면(가)</t>
        </is>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c r="Q3296" s="3" t="n">
        <v>278</v>
      </c>
      <c r="R3296" s="3" t="inlineStr">
        <is>
          <t>지정되지않음</t>
        </is>
      </c>
      <c r="S3296" s="3" t="inlineStr">
        <is>
          <t>답</t>
        </is>
      </c>
      <c r="T3296" s="3" t="inlineStr">
        <is>
          <t>평지</t>
        </is>
      </c>
      <c r="U3296" s="3" t="inlineStr">
        <is>
          <t>부정형</t>
        </is>
      </c>
      <c r="V3296" s="3" t="inlineStr">
        <is>
          <t>세로한면(불)</t>
        </is>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c r="Q3297" s="3" t="n">
        <v>1545</v>
      </c>
      <c r="R3297" s="3" t="inlineStr">
        <is>
          <t>지정되지않음</t>
        </is>
      </c>
      <c r="S3297" s="3" t="inlineStr">
        <is>
          <t>답</t>
        </is>
      </c>
      <c r="T3297" s="3" t="inlineStr">
        <is>
          <t>평지</t>
        </is>
      </c>
      <c r="U3297" s="3" t="inlineStr">
        <is>
          <t>부정형</t>
        </is>
      </c>
      <c r="V3297" s="3" t="inlineStr">
        <is>
          <t>세로한면(가)</t>
        </is>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c r="Q3298" s="3" t="n">
        <v>825</v>
      </c>
      <c r="R3298" s="3" t="inlineStr">
        <is>
          <t>지정되지않음</t>
        </is>
      </c>
      <c r="S3298" s="3" t="inlineStr">
        <is>
          <t>과수원</t>
        </is>
      </c>
      <c r="T3298" s="3" t="inlineStr">
        <is>
          <t>완경사</t>
        </is>
      </c>
      <c r="U3298" s="3" t="inlineStr">
        <is>
          <t>부정형</t>
        </is>
      </c>
      <c r="V3298" s="3" t="inlineStr">
        <is>
          <t>세로한면(불)</t>
        </is>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c r="Q3299" s="3" t="n">
        <v>1424</v>
      </c>
      <c r="R3299" s="3" t="inlineStr">
        <is>
          <t>지정되지않음</t>
        </is>
      </c>
      <c r="S3299" s="3" t="inlineStr">
        <is>
          <t>과수원</t>
        </is>
      </c>
      <c r="T3299" s="3" t="inlineStr">
        <is>
          <t>완경사</t>
        </is>
      </c>
      <c r="U3299" s="3" t="inlineStr">
        <is>
          <t>부정형</t>
        </is>
      </c>
      <c r="V3299" s="3" t="inlineStr">
        <is>
          <t>세로한면(불)</t>
        </is>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c r="Q3300" s="3" t="n">
        <v>1738</v>
      </c>
      <c r="R3300" s="3" t="inlineStr">
        <is>
          <t>지정되지않음</t>
        </is>
      </c>
      <c r="S3300" s="3" t="inlineStr">
        <is>
          <t>답</t>
        </is>
      </c>
      <c r="T3300" s="3" t="inlineStr">
        <is>
          <t>평지</t>
        </is>
      </c>
      <c r="U3300" s="3" t="inlineStr">
        <is>
          <t>부정형</t>
        </is>
      </c>
      <c r="V3300" s="3" t="inlineStr">
        <is>
          <t>세로한면(가)</t>
        </is>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c r="Q3301" s="3" t="n">
        <v>2516</v>
      </c>
      <c r="R3301" s="3" t="inlineStr">
        <is>
          <t>지정되지않음</t>
        </is>
      </c>
      <c r="S3301" s="3" t="inlineStr">
        <is>
          <t>답</t>
        </is>
      </c>
      <c r="T3301" s="3" t="inlineStr">
        <is>
          <t>평지</t>
        </is>
      </c>
      <c r="U3301" s="3" t="inlineStr">
        <is>
          <t>부정형</t>
        </is>
      </c>
      <c r="V3301" s="3" t="inlineStr">
        <is>
          <t>세로한면(가)</t>
        </is>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c r="Q3302" s="3" t="n">
        <v>2300</v>
      </c>
      <c r="R3302" s="3" t="inlineStr">
        <is>
          <t>보전관리지역</t>
        </is>
      </c>
      <c r="S3302" s="3" t="inlineStr">
        <is>
          <t>답</t>
        </is>
      </c>
      <c r="T3302" s="3" t="inlineStr">
        <is>
          <t>평지</t>
        </is>
      </c>
      <c r="U3302" s="3" t="inlineStr">
        <is>
          <t>부정형</t>
        </is>
      </c>
      <c r="V3302" s="3" t="inlineStr">
        <is>
          <t>세로한면(가)</t>
        </is>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c r="Q3303" s="3" t="n">
        <v>638</v>
      </c>
      <c r="R3303" s="3" t="inlineStr">
        <is>
          <t>지정되지않음</t>
        </is>
      </c>
      <c r="S3303" s="3" t="inlineStr">
        <is>
          <t>전</t>
        </is>
      </c>
      <c r="T3303" s="3" t="inlineStr">
        <is>
          <t>완경사</t>
        </is>
      </c>
      <c r="U3303" s="3" t="inlineStr">
        <is>
          <t>부정형</t>
        </is>
      </c>
      <c r="V3303" s="3" t="inlineStr">
        <is>
          <t>세로한면(가)</t>
        </is>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c r="Q3304" s="3" t="n">
        <v>2179</v>
      </c>
      <c r="R3304" s="3" t="inlineStr">
        <is>
          <t>지정되지않음</t>
        </is>
      </c>
      <c r="S3304" s="3" t="inlineStr">
        <is>
          <t>답기타</t>
        </is>
      </c>
      <c r="T3304" s="3" t="inlineStr">
        <is>
          <t>평지</t>
        </is>
      </c>
      <c r="U3304" s="3" t="inlineStr">
        <is>
          <t>부정형</t>
        </is>
      </c>
      <c r="V3304" s="3" t="inlineStr">
        <is>
          <t>세로한면(가)</t>
        </is>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c r="Q3305" s="3" t="n">
        <v>1306</v>
      </c>
      <c r="R3305" s="3" t="inlineStr">
        <is>
          <t>지정되지않음</t>
        </is>
      </c>
      <c r="S3305" s="3" t="inlineStr">
        <is>
          <t>단독</t>
        </is>
      </c>
      <c r="T3305" s="3" t="inlineStr">
        <is>
          <t>평지</t>
        </is>
      </c>
      <c r="U3305" s="3" t="inlineStr">
        <is>
          <t>부정형</t>
        </is>
      </c>
      <c r="V3305" s="3" t="inlineStr">
        <is>
          <t>세로한면(가)</t>
        </is>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c r="Q3306" s="3" t="n">
        <v>3171</v>
      </c>
      <c r="R3306" s="3" t="inlineStr">
        <is>
          <t>지정되지않음</t>
        </is>
      </c>
      <c r="S3306" s="3" t="inlineStr">
        <is>
          <t>전기타</t>
        </is>
      </c>
      <c r="T3306" s="3" t="inlineStr">
        <is>
          <t>평지</t>
        </is>
      </c>
      <c r="U3306" s="3" t="inlineStr">
        <is>
          <t>사다리형</t>
        </is>
      </c>
      <c r="V3306" s="3" t="inlineStr">
        <is>
          <t>세로한면(가)</t>
        </is>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c r="Q3307" s="3" t="n">
        <v>1874</v>
      </c>
      <c r="R3307" s="3" t="inlineStr">
        <is>
          <t>지정되지않음</t>
        </is>
      </c>
      <c r="S3307" s="3" t="inlineStr">
        <is>
          <t>전</t>
        </is>
      </c>
      <c r="T3307" s="3" t="inlineStr">
        <is>
          <t>평지</t>
        </is>
      </c>
      <c r="U3307" s="3" t="inlineStr">
        <is>
          <t>부정형</t>
        </is>
      </c>
      <c r="V3307" s="3" t="inlineStr">
        <is>
          <t>세로한면(가)</t>
        </is>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c r="Q3308" s="3" t="n">
        <v>5554</v>
      </c>
      <c r="R3308" s="3" t="inlineStr">
        <is>
          <t>지정되지않음</t>
        </is>
      </c>
      <c r="S3308" s="3" t="inlineStr">
        <is>
          <t>자연림</t>
        </is>
      </c>
      <c r="T3308" s="3" t="inlineStr">
        <is>
          <t>완경사</t>
        </is>
      </c>
      <c r="U3308" s="3" t="inlineStr">
        <is>
          <t>부정형</t>
        </is>
      </c>
      <c r="V3308" s="3" t="inlineStr">
        <is>
          <t>세로한면(가)</t>
        </is>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c r="Q3309" s="3" t="n">
        <v>1515</v>
      </c>
      <c r="R3309" s="3" t="inlineStr">
        <is>
          <t>지정되지않음</t>
        </is>
      </c>
      <c r="S3309" s="3" t="inlineStr">
        <is>
          <t>자연림</t>
        </is>
      </c>
      <c r="T3309" s="3" t="inlineStr">
        <is>
          <t>완경사</t>
        </is>
      </c>
      <c r="U3309" s="3" t="inlineStr">
        <is>
          <t>부정형</t>
        </is>
      </c>
      <c r="V3309" s="3" t="inlineStr">
        <is>
          <t>맹지</t>
        </is>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c r="Q3310" s="3" t="n">
        <v>843</v>
      </c>
      <c r="R3310" s="3" t="inlineStr">
        <is>
          <t>지정되지않음</t>
        </is>
      </c>
      <c r="S3310" s="3" t="inlineStr">
        <is>
          <t>자연림</t>
        </is>
      </c>
      <c r="T3310" s="3" t="inlineStr">
        <is>
          <t>완경사</t>
        </is>
      </c>
      <c r="U3310" s="3" t="inlineStr">
        <is>
          <t>사다리형</t>
        </is>
      </c>
      <c r="V3310" s="3" t="inlineStr">
        <is>
          <t>세로한면(가)</t>
        </is>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c r="Q3311" s="3" t="n">
        <v>7160</v>
      </c>
      <c r="R3311" s="3" t="inlineStr">
        <is>
          <t>지정되지않음</t>
        </is>
      </c>
      <c r="S3311" s="3" t="inlineStr">
        <is>
          <t>자연림</t>
        </is>
      </c>
      <c r="T3311" s="3" t="inlineStr">
        <is>
          <t>급경사</t>
        </is>
      </c>
      <c r="U3311" s="3" t="inlineStr">
        <is>
          <t>부정형</t>
        </is>
      </c>
      <c r="V3311" s="3" t="inlineStr">
        <is>
          <t>세로한면(가)</t>
        </is>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c r="Q3313" s="3" t="n">
        <v>293</v>
      </c>
      <c r="R3313" s="3" t="inlineStr">
        <is>
          <t>지정되지않음</t>
        </is>
      </c>
      <c r="S3313" s="3" t="inlineStr">
        <is>
          <t>전기타</t>
        </is>
      </c>
      <c r="T3313" s="3" t="inlineStr">
        <is>
          <t>평지</t>
        </is>
      </c>
      <c r="U3313" s="3" t="inlineStr">
        <is>
          <t>부정형</t>
        </is>
      </c>
      <c r="V3313" s="3" t="inlineStr">
        <is>
          <t>세로한면(가)</t>
        </is>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c r="Q3314" s="3" t="n">
        <v>640.3</v>
      </c>
      <c r="R3314" s="3" t="inlineStr">
        <is>
          <t>지정되지않음</t>
        </is>
      </c>
      <c r="S3314" s="3" t="inlineStr">
        <is>
          <t>주차장등</t>
        </is>
      </c>
      <c r="T3314" s="3" t="inlineStr">
        <is>
          <t>평지</t>
        </is>
      </c>
      <c r="U3314" s="3" t="inlineStr">
        <is>
          <t>세로장방</t>
        </is>
      </c>
      <c r="V3314" s="3" t="inlineStr">
        <is>
          <t>세로한면(가)</t>
        </is>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c r="Q3315" s="3" t="n">
        <v>3568.4</v>
      </c>
      <c r="R3315" s="3" t="inlineStr">
        <is>
          <t>지정되지않음</t>
        </is>
      </c>
      <c r="S3315" s="3" t="inlineStr">
        <is>
          <t>답</t>
        </is>
      </c>
      <c r="T3315" s="3" t="inlineStr">
        <is>
          <t>평지</t>
        </is>
      </c>
      <c r="U3315" s="3" t="inlineStr">
        <is>
          <t>가로장방</t>
        </is>
      </c>
      <c r="V3315" s="3" t="inlineStr">
        <is>
          <t>세로한면(불)</t>
        </is>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c r="Q3316" s="3" t="n">
        <v>1339</v>
      </c>
      <c r="R3316" s="3" t="inlineStr">
        <is>
          <t>지정되지않음</t>
        </is>
      </c>
      <c r="S3316" s="3" t="inlineStr">
        <is>
          <t>답</t>
        </is>
      </c>
      <c r="T3316" s="3" t="inlineStr">
        <is>
          <t>평지</t>
        </is>
      </c>
      <c r="U3316" s="3" t="inlineStr">
        <is>
          <t>부정형</t>
        </is>
      </c>
      <c r="V3316" s="3" t="inlineStr">
        <is>
          <t>세로한면(가)</t>
        </is>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c r="Q3317" s="3" t="n">
        <v>2228</v>
      </c>
      <c r="R3317" s="3" t="inlineStr">
        <is>
          <t>지정되지않음</t>
        </is>
      </c>
      <c r="S3317" s="3" t="inlineStr">
        <is>
          <t>전</t>
        </is>
      </c>
      <c r="T3317" s="3" t="inlineStr">
        <is>
          <t>완경사</t>
        </is>
      </c>
      <c r="U3317" s="3" t="inlineStr">
        <is>
          <t>부정형</t>
        </is>
      </c>
      <c r="V3317" s="3" t="inlineStr">
        <is>
          <t>세로한면(불)</t>
        </is>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c r="Q3319" s="3" t="n">
        <v>1010</v>
      </c>
      <c r="R3319" s="3" t="inlineStr">
        <is>
          <t>지정되지않음</t>
        </is>
      </c>
      <c r="S3319" s="3" t="inlineStr">
        <is>
          <t>전</t>
        </is>
      </c>
      <c r="T3319" s="3" t="inlineStr">
        <is>
          <t>평지</t>
        </is>
      </c>
      <c r="U3319" s="3" t="inlineStr">
        <is>
          <t>부정형</t>
        </is>
      </c>
      <c r="V3319" s="3" t="inlineStr">
        <is>
          <t>소로한면</t>
        </is>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c r="Q3320" s="3" t="n">
        <v>1716</v>
      </c>
      <c r="R3320" s="3" t="inlineStr">
        <is>
          <t>지정되지않음</t>
        </is>
      </c>
      <c r="S3320" s="3" t="inlineStr">
        <is>
          <t>전</t>
        </is>
      </c>
      <c r="T3320" s="3" t="inlineStr">
        <is>
          <t>평지</t>
        </is>
      </c>
      <c r="U3320" s="3" t="inlineStr">
        <is>
          <t>부정형</t>
        </is>
      </c>
      <c r="V3320" s="3" t="inlineStr">
        <is>
          <t>세로한면(가)</t>
        </is>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c r="Q3321" s="3" t="n">
        <v>287</v>
      </c>
      <c r="R3321" s="3" t="inlineStr">
        <is>
          <t>지정되지않음</t>
        </is>
      </c>
      <c r="S3321" s="3" t="inlineStr">
        <is>
          <t>전</t>
        </is>
      </c>
      <c r="T3321" s="3" t="inlineStr">
        <is>
          <t>평지</t>
        </is>
      </c>
      <c r="U3321" s="3" t="inlineStr">
        <is>
          <t>사다리형</t>
        </is>
      </c>
      <c r="V3321" s="3" t="inlineStr">
        <is>
          <t>세로한면(가)</t>
        </is>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c r="Q3322" s="3" t="n">
        <v>1283</v>
      </c>
      <c r="R3322" s="3" t="inlineStr">
        <is>
          <t>지정되지않음</t>
        </is>
      </c>
      <c r="S3322" s="3" t="inlineStr">
        <is>
          <t>답</t>
        </is>
      </c>
      <c r="T3322" s="3" t="inlineStr">
        <is>
          <t>평지</t>
        </is>
      </c>
      <c r="U3322" s="3" t="inlineStr">
        <is>
          <t>부정형</t>
        </is>
      </c>
      <c r="V3322" s="3" t="inlineStr">
        <is>
          <t>세로한면(불)</t>
        </is>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c r="Q3323" s="3" t="n">
        <v>793</v>
      </c>
      <c r="R3323" s="3" t="inlineStr">
        <is>
          <t>지정되지않음</t>
        </is>
      </c>
      <c r="S3323" s="3" t="inlineStr">
        <is>
          <t>답</t>
        </is>
      </c>
      <c r="T3323" s="3" t="inlineStr">
        <is>
          <t>평지</t>
        </is>
      </c>
      <c r="U3323" s="3" t="inlineStr">
        <is>
          <t>사다리형</t>
        </is>
      </c>
      <c r="V3323" s="3" t="inlineStr">
        <is>
          <t>세로한면(불)</t>
        </is>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c r="Q3324" s="3" t="n">
        <v>2026</v>
      </c>
      <c r="R3324" s="3" t="inlineStr">
        <is>
          <t>지정되지않음</t>
        </is>
      </c>
      <c r="S3324" s="3" t="inlineStr">
        <is>
          <t>답</t>
        </is>
      </c>
      <c r="T3324" s="3" t="inlineStr">
        <is>
          <t>평지</t>
        </is>
      </c>
      <c r="U3324" s="3" t="inlineStr">
        <is>
          <t>사다리형</t>
        </is>
      </c>
      <c r="V3324" s="3" t="inlineStr">
        <is>
          <t>세로한면(불)</t>
        </is>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c r="Q3325" s="3" t="n">
        <v>3838</v>
      </c>
      <c r="R3325" s="3" t="inlineStr">
        <is>
          <t>지정되지않음</t>
        </is>
      </c>
      <c r="S3325" s="3" t="inlineStr">
        <is>
          <t>전</t>
        </is>
      </c>
      <c r="T3325" s="3" t="inlineStr">
        <is>
          <t>완경사</t>
        </is>
      </c>
      <c r="U3325" s="3" t="inlineStr">
        <is>
          <t>부정형</t>
        </is>
      </c>
      <c r="V3325" s="3" t="inlineStr">
        <is>
          <t>세로한면(가)</t>
        </is>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c r="Q3328" s="3" t="n">
        <v>999</v>
      </c>
      <c r="R3328" s="3" t="inlineStr">
        <is>
          <t>지정되지않음</t>
        </is>
      </c>
      <c r="S3328" s="3" t="inlineStr">
        <is>
          <t>단독</t>
        </is>
      </c>
      <c r="T3328" s="3" t="inlineStr">
        <is>
          <t>완경사</t>
        </is>
      </c>
      <c r="U3328" s="3" t="inlineStr">
        <is>
          <t>사다리형</t>
        </is>
      </c>
      <c r="V3328" s="3" t="inlineStr">
        <is>
          <t>세로각지(가)</t>
        </is>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c r="Q3329" s="3" t="n">
        <v>578</v>
      </c>
      <c r="R3329" s="3" t="inlineStr">
        <is>
          <t>지정되지않음</t>
        </is>
      </c>
      <c r="S3329" s="3" t="inlineStr">
        <is>
          <t>단독</t>
        </is>
      </c>
      <c r="T3329" s="3" t="inlineStr">
        <is>
          <t>완경사</t>
        </is>
      </c>
      <c r="U3329" s="3" t="inlineStr">
        <is>
          <t>사다리형</t>
        </is>
      </c>
      <c r="V3329" s="3" t="inlineStr">
        <is>
          <t>세로한면(가)</t>
        </is>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c r="Q3330" s="3" t="n">
        <v>512</v>
      </c>
      <c r="R3330" s="3" t="inlineStr">
        <is>
          <t>지정되지않음</t>
        </is>
      </c>
      <c r="S3330" s="3" t="inlineStr">
        <is>
          <t>주거나지</t>
        </is>
      </c>
      <c r="T3330" s="3" t="inlineStr">
        <is>
          <t>완경사</t>
        </is>
      </c>
      <c r="U3330" s="3" t="inlineStr">
        <is>
          <t>사다리형</t>
        </is>
      </c>
      <c r="V3330" s="3" t="inlineStr">
        <is>
          <t>세로한면(가)</t>
        </is>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c r="Q3331" s="3" t="n">
        <v>3147</v>
      </c>
      <c r="R3331" s="3" t="inlineStr">
        <is>
          <t>지정되지않음</t>
        </is>
      </c>
      <c r="S3331" s="3" t="inlineStr">
        <is>
          <t>답</t>
        </is>
      </c>
      <c r="T3331" s="3" t="inlineStr">
        <is>
          <t>완경사</t>
        </is>
      </c>
      <c r="U3331" s="3" t="inlineStr">
        <is>
          <t>부정형</t>
        </is>
      </c>
      <c r="V3331" s="3" t="inlineStr">
        <is>
          <t>맹지</t>
        </is>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c r="Q3332" s="3" t="n">
        <v>913</v>
      </c>
      <c r="R3332" s="3" t="inlineStr">
        <is>
          <t>지정되지않음</t>
        </is>
      </c>
      <c r="S3332" s="3" t="inlineStr">
        <is>
          <t>답</t>
        </is>
      </c>
      <c r="T3332" s="3" t="inlineStr">
        <is>
          <t>완경사</t>
        </is>
      </c>
      <c r="U3332" s="3" t="inlineStr">
        <is>
          <t>정방형</t>
        </is>
      </c>
      <c r="V3332" s="3" t="inlineStr">
        <is>
          <t>세로한면(가)</t>
        </is>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c r="Q3333" s="3" t="n">
        <v>1456</v>
      </c>
      <c r="R3333" s="3" t="inlineStr">
        <is>
          <t>지정되지않음</t>
        </is>
      </c>
      <c r="S3333" s="3" t="inlineStr">
        <is>
          <t>전</t>
        </is>
      </c>
      <c r="T3333" s="3" t="inlineStr">
        <is>
          <t>평지</t>
        </is>
      </c>
      <c r="U3333" s="3" t="inlineStr">
        <is>
          <t>부정형</t>
        </is>
      </c>
      <c r="V3333" s="3" t="inlineStr">
        <is>
          <t>세로한면(가)</t>
        </is>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c r="Q3334" s="3" t="n">
        <v>750</v>
      </c>
      <c r="R3334" s="3" t="inlineStr">
        <is>
          <t>지정되지않음</t>
        </is>
      </c>
      <c r="S3334" s="3" t="inlineStr">
        <is>
          <t>답</t>
        </is>
      </c>
      <c r="T3334" s="3" t="inlineStr">
        <is>
          <t>완경사</t>
        </is>
      </c>
      <c r="U3334" s="3" t="inlineStr">
        <is>
          <t>사다리형</t>
        </is>
      </c>
      <c r="V3334" s="3" t="inlineStr">
        <is>
          <t>세로한면(가)</t>
        </is>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c r="Q3336" s="3" t="n">
        <v>767</v>
      </c>
      <c r="R3336" s="3" t="inlineStr">
        <is>
          <t>지정되지않음</t>
        </is>
      </c>
      <c r="S3336" s="3" t="inlineStr">
        <is>
          <t>답</t>
        </is>
      </c>
      <c r="T3336" s="3" t="inlineStr">
        <is>
          <t>완경사</t>
        </is>
      </c>
      <c r="U3336" s="3" t="inlineStr">
        <is>
          <t>부정형</t>
        </is>
      </c>
      <c r="V3336" s="3" t="inlineStr">
        <is>
          <t>세로한면(가)</t>
        </is>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c r="Q3339" s="3" t="n">
        <v>879</v>
      </c>
      <c r="R3339" s="3" t="inlineStr">
        <is>
          <t>지정되지않음</t>
        </is>
      </c>
      <c r="S3339" s="3" t="inlineStr">
        <is>
          <t>전</t>
        </is>
      </c>
      <c r="T3339" s="3" t="inlineStr">
        <is>
          <t>급경사</t>
        </is>
      </c>
      <c r="U3339" s="3" t="inlineStr">
        <is>
          <t>부정형</t>
        </is>
      </c>
      <c r="V3339" s="3" t="inlineStr">
        <is>
          <t>세로한면(불)</t>
        </is>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c r="Q3340" s="3" t="n">
        <v>2945</v>
      </c>
      <c r="R3340" s="3" t="inlineStr">
        <is>
          <t>지정되지않음</t>
        </is>
      </c>
      <c r="S3340" s="3" t="inlineStr">
        <is>
          <t>답</t>
        </is>
      </c>
      <c r="T3340" s="3" t="inlineStr">
        <is>
          <t>완경사</t>
        </is>
      </c>
      <c r="U3340" s="3" t="inlineStr">
        <is>
          <t>부정형</t>
        </is>
      </c>
      <c r="V3340" s="3" t="inlineStr">
        <is>
          <t>세로한면(가)</t>
        </is>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c r="Q3341" s="3" t="n">
        <v>507</v>
      </c>
      <c r="R3341" s="3" t="inlineStr">
        <is>
          <t>지정되지않음</t>
        </is>
      </c>
      <c r="S3341" s="3" t="inlineStr">
        <is>
          <t>전기타</t>
        </is>
      </c>
      <c r="T3341" s="3" t="inlineStr">
        <is>
          <t>완경사</t>
        </is>
      </c>
      <c r="U3341" s="3" t="inlineStr">
        <is>
          <t>자루형</t>
        </is>
      </c>
      <c r="V3341" s="3" t="inlineStr">
        <is>
          <t>세로한면(가)</t>
        </is>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c r="Q3343" s="3" t="n">
        <v>470</v>
      </c>
      <c r="R3343" s="3" t="inlineStr">
        <is>
          <t>지정되지않음</t>
        </is>
      </c>
      <c r="S3343" s="3" t="inlineStr">
        <is>
          <t>단독</t>
        </is>
      </c>
      <c r="T3343" s="3" t="inlineStr">
        <is>
          <t>완경사</t>
        </is>
      </c>
      <c r="U3343" s="3" t="inlineStr">
        <is>
          <t>자루형</t>
        </is>
      </c>
      <c r="V3343" s="3" t="inlineStr">
        <is>
          <t>세로한면(가)</t>
        </is>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c r="Q3344" s="3" t="n">
        <v>1246</v>
      </c>
      <c r="R3344" s="3" t="inlineStr">
        <is>
          <t>지정되지않음</t>
        </is>
      </c>
      <c r="S3344" s="3" t="inlineStr">
        <is>
          <t>답</t>
        </is>
      </c>
      <c r="T3344" s="3" t="inlineStr">
        <is>
          <t>완경사</t>
        </is>
      </c>
      <c r="U3344" s="3" t="inlineStr">
        <is>
          <t>부정형</t>
        </is>
      </c>
      <c r="V3344" s="3" t="inlineStr">
        <is>
          <t>세로한면(가)</t>
        </is>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c r="Q3346" s="3" t="n">
        <v>767</v>
      </c>
      <c r="R3346" s="3" t="inlineStr">
        <is>
          <t>지정되지않음</t>
        </is>
      </c>
      <c r="S3346" s="3" t="inlineStr">
        <is>
          <t>전기타</t>
        </is>
      </c>
      <c r="T3346" s="3" t="inlineStr">
        <is>
          <t>완경사</t>
        </is>
      </c>
      <c r="U3346" s="3" t="inlineStr">
        <is>
          <t>사다리형</t>
        </is>
      </c>
      <c r="V3346" s="3" t="inlineStr">
        <is>
          <t>세로한면(가)</t>
        </is>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c r="Q3347" s="3" t="n">
        <v>436</v>
      </c>
      <c r="R3347" s="3" t="inlineStr">
        <is>
          <t>지정되지않음</t>
        </is>
      </c>
      <c r="S3347" s="3" t="inlineStr">
        <is>
          <t>주거나지</t>
        </is>
      </c>
      <c r="T3347" s="3" t="inlineStr">
        <is>
          <t>급경사</t>
        </is>
      </c>
      <c r="U3347" s="3" t="inlineStr">
        <is>
          <t>부정형</t>
        </is>
      </c>
      <c r="V3347" s="3" t="inlineStr">
        <is>
          <t>세로한면(가)</t>
        </is>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c r="Q3348" s="3" t="n">
        <v>444</v>
      </c>
      <c r="R3348" s="3" t="inlineStr">
        <is>
          <t>지정되지않음</t>
        </is>
      </c>
      <c r="S3348" s="3" t="inlineStr">
        <is>
          <t>주거나지</t>
        </is>
      </c>
      <c r="T3348" s="3" t="inlineStr">
        <is>
          <t>완경사</t>
        </is>
      </c>
      <c r="U3348" s="3" t="inlineStr">
        <is>
          <t>가로장방</t>
        </is>
      </c>
      <c r="V3348" s="3" t="inlineStr">
        <is>
          <t>세로한면(가)</t>
        </is>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c r="Q3349" s="3" t="n">
        <v>2889</v>
      </c>
      <c r="R3349" s="3" t="inlineStr">
        <is>
          <t>지정되지않음</t>
        </is>
      </c>
      <c r="S3349" s="3" t="inlineStr">
        <is>
          <t>답</t>
        </is>
      </c>
      <c r="T3349" s="3" t="inlineStr">
        <is>
          <t>완경사</t>
        </is>
      </c>
      <c r="U3349" s="3" t="inlineStr">
        <is>
          <t>부정형</t>
        </is>
      </c>
      <c r="V3349" s="3" t="inlineStr">
        <is>
          <t>세로한면(불)</t>
        </is>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c r="Q3350" s="3" t="n">
        <v>404</v>
      </c>
      <c r="R3350" s="3" t="inlineStr">
        <is>
          <t>지정되지않음</t>
        </is>
      </c>
      <c r="S3350" s="3" t="inlineStr">
        <is>
          <t>주거기타</t>
        </is>
      </c>
      <c r="T3350" s="3" t="inlineStr">
        <is>
          <t>완경사</t>
        </is>
      </c>
      <c r="U3350" s="3" t="inlineStr">
        <is>
          <t>정방형</t>
        </is>
      </c>
      <c r="V3350" s="3" t="inlineStr">
        <is>
          <t>세로한면(가)</t>
        </is>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c r="Q3351" s="3" t="n">
        <v>827</v>
      </c>
      <c r="R3351" s="3" t="inlineStr">
        <is>
          <t>지정되지않음</t>
        </is>
      </c>
      <c r="S3351" s="3" t="inlineStr">
        <is>
          <t>답</t>
        </is>
      </c>
      <c r="T3351" s="3" t="inlineStr">
        <is>
          <t>완경사</t>
        </is>
      </c>
      <c r="U3351" s="3" t="inlineStr">
        <is>
          <t>부정형</t>
        </is>
      </c>
      <c r="V3351" s="3" t="inlineStr">
        <is>
          <t>세로한면(가)</t>
        </is>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c r="Q3352" s="3" t="n">
        <v>30129</v>
      </c>
      <c r="R3352" s="3" t="inlineStr">
        <is>
          <t>지정되지않음</t>
        </is>
      </c>
      <c r="S3352" s="3" t="inlineStr">
        <is>
          <t>자연림</t>
        </is>
      </c>
      <c r="T3352" s="3" t="inlineStr">
        <is>
          <t>고지</t>
        </is>
      </c>
      <c r="U3352" s="3" t="inlineStr">
        <is>
          <t>부정형</t>
        </is>
      </c>
      <c r="V3352" s="3" t="inlineStr">
        <is>
          <t>세로한면(가)</t>
        </is>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c r="Q3354" s="3" t="n">
        <v>3626</v>
      </c>
      <c r="R3354" s="3" t="inlineStr">
        <is>
          <t>지정되지않음</t>
        </is>
      </c>
      <c r="S3354" s="3" t="inlineStr">
        <is>
          <t>전</t>
        </is>
      </c>
      <c r="T3354" s="3" t="inlineStr">
        <is>
          <t>평지</t>
        </is>
      </c>
      <c r="U3354" s="3" t="inlineStr">
        <is>
          <t>부정형</t>
        </is>
      </c>
      <c r="V3354" s="3" t="inlineStr">
        <is>
          <t>세로한면(가)</t>
        </is>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c r="Q3355" s="3" t="n">
        <v>652</v>
      </c>
      <c r="R3355" s="3" t="inlineStr">
        <is>
          <t>지정되지않음</t>
        </is>
      </c>
      <c r="S3355" s="3" t="inlineStr">
        <is>
          <t>전</t>
        </is>
      </c>
      <c r="T3355" s="3" t="inlineStr">
        <is>
          <t>완경사</t>
        </is>
      </c>
      <c r="U3355" s="3" t="inlineStr">
        <is>
          <t>사다리형</t>
        </is>
      </c>
      <c r="V3355" s="3" t="inlineStr">
        <is>
          <t>세로한면(가)</t>
        </is>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c r="Q3356" s="3" t="n">
        <v>768</v>
      </c>
      <c r="R3356" s="3" t="inlineStr">
        <is>
          <t>지정되지않음</t>
        </is>
      </c>
      <c r="S3356" s="3" t="inlineStr">
        <is>
          <t>전</t>
        </is>
      </c>
      <c r="T3356" s="3" t="inlineStr">
        <is>
          <t>완경사</t>
        </is>
      </c>
      <c r="U3356" s="3" t="inlineStr">
        <is>
          <t>부정형</t>
        </is>
      </c>
      <c r="V3356" s="3" t="inlineStr">
        <is>
          <t>세로한면(불)</t>
        </is>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c r="Q3357" s="3" t="n">
        <v>774</v>
      </c>
      <c r="R3357" s="3" t="inlineStr">
        <is>
          <t>지정되지않음</t>
        </is>
      </c>
      <c r="S3357" s="3" t="inlineStr">
        <is>
          <t>답</t>
        </is>
      </c>
      <c r="T3357" s="3" t="inlineStr">
        <is>
          <t>완경사</t>
        </is>
      </c>
      <c r="U3357" s="3" t="inlineStr">
        <is>
          <t>부정형</t>
        </is>
      </c>
      <c r="V3357" s="3" t="inlineStr">
        <is>
          <t>세로한면(가)</t>
        </is>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c r="Q3358" s="3" t="n">
        <v>1434</v>
      </c>
      <c r="R3358" s="3" t="inlineStr">
        <is>
          <t>지정되지않음</t>
        </is>
      </c>
      <c r="S3358" s="3" t="inlineStr">
        <is>
          <t>답</t>
        </is>
      </c>
      <c r="T3358" s="3" t="inlineStr">
        <is>
          <t>완경사</t>
        </is>
      </c>
      <c r="U3358" s="3" t="inlineStr">
        <is>
          <t>부정형</t>
        </is>
      </c>
      <c r="V3358" s="3" t="inlineStr">
        <is>
          <t>세로한면(가)</t>
        </is>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c r="Q3359" s="3" t="n">
        <v>2182</v>
      </c>
      <c r="R3359" s="3" t="inlineStr">
        <is>
          <t>지정되지않음</t>
        </is>
      </c>
      <c r="S3359" s="3" t="inlineStr">
        <is>
          <t>자연림</t>
        </is>
      </c>
      <c r="T3359" s="3" t="inlineStr">
        <is>
          <t>완경사</t>
        </is>
      </c>
      <c r="U3359" s="3" t="inlineStr">
        <is>
          <t>부정형</t>
        </is>
      </c>
      <c r="V3359" s="3" t="inlineStr">
        <is>
          <t>세로한면(가)</t>
        </is>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c r="Q3360" s="3" t="n">
        <v>4760</v>
      </c>
      <c r="R3360" s="3" t="inlineStr">
        <is>
          <t>지정되지않음</t>
        </is>
      </c>
      <c r="S3360" s="3" t="inlineStr">
        <is>
          <t>자연림</t>
        </is>
      </c>
      <c r="T3360" s="3" t="inlineStr">
        <is>
          <t>완경사</t>
        </is>
      </c>
      <c r="U3360" s="3" t="inlineStr">
        <is>
          <t>부정형</t>
        </is>
      </c>
      <c r="V3360" s="3" t="inlineStr">
        <is>
          <t>세로한면(가)</t>
        </is>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c r="Q3361" s="3" t="n">
        <v>302</v>
      </c>
      <c r="R3361" s="3" t="inlineStr">
        <is>
          <t>지정되지않음</t>
        </is>
      </c>
      <c r="S3361" s="3" t="inlineStr">
        <is>
          <t>주거나지</t>
        </is>
      </c>
      <c r="T3361" s="3" t="inlineStr">
        <is>
          <t>완경사</t>
        </is>
      </c>
      <c r="U3361" s="3" t="inlineStr">
        <is>
          <t>사다리형</t>
        </is>
      </c>
      <c r="V3361" s="3" t="inlineStr">
        <is>
          <t>세로한면(가)</t>
        </is>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c r="Q3362" s="3" t="n">
        <v>319</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c r="Q3363" s="3" t="n">
        <v>288.9</v>
      </c>
      <c r="R3363" s="3" t="inlineStr">
        <is>
          <t>지정되지않음</t>
        </is>
      </c>
      <c r="S3363" s="3" t="inlineStr">
        <is>
          <t>전</t>
        </is>
      </c>
      <c r="T3363" s="3" t="inlineStr">
        <is>
          <t>완경사</t>
        </is>
      </c>
      <c r="U3363" s="3" t="inlineStr">
        <is>
          <t>사다리형</t>
        </is>
      </c>
      <c r="V3363" s="3" t="inlineStr">
        <is>
          <t>세로한면(불)</t>
        </is>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c r="Q3364" s="3" t="n">
        <v>99</v>
      </c>
      <c r="R3364" s="3" t="inlineStr">
        <is>
          <t>지정되지않음</t>
        </is>
      </c>
      <c r="S3364" s="3" t="inlineStr">
        <is>
          <t>주거나지</t>
        </is>
      </c>
      <c r="T3364" s="3" t="inlineStr">
        <is>
          <t>완경사</t>
        </is>
      </c>
      <c r="U3364" s="3" t="inlineStr">
        <is>
          <t>사다리형</t>
        </is>
      </c>
      <c r="V3364" s="3" t="inlineStr">
        <is>
          <t>세로한면(가)</t>
        </is>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c r="Q3365" s="3" t="n">
        <v>202</v>
      </c>
      <c r="R3365" s="3" t="inlineStr">
        <is>
          <t>지정되지않음</t>
        </is>
      </c>
      <c r="S3365" s="3" t="inlineStr">
        <is>
          <t>주거나지</t>
        </is>
      </c>
      <c r="T3365" s="3" t="inlineStr">
        <is>
          <t>완경사</t>
        </is>
      </c>
      <c r="U3365" s="3" t="inlineStr">
        <is>
          <t>정방형</t>
        </is>
      </c>
      <c r="V3365" s="3" t="inlineStr">
        <is>
          <t>세로한면(가)</t>
        </is>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c r="Q3367" s="3" t="n">
        <v>186</v>
      </c>
      <c r="R3367" s="3" t="inlineStr">
        <is>
          <t>지정되지않음</t>
        </is>
      </c>
      <c r="S3367" s="3" t="inlineStr">
        <is>
          <t>주거나지</t>
        </is>
      </c>
      <c r="T3367" s="3" t="inlineStr">
        <is>
          <t>완경사</t>
        </is>
      </c>
      <c r="U3367" s="3" t="inlineStr">
        <is>
          <t>사다리형</t>
        </is>
      </c>
      <c r="V3367" s="3" t="inlineStr">
        <is>
          <t>세로한면(가)</t>
        </is>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c r="Q3368" s="3" t="n">
        <v>151</v>
      </c>
      <c r="R3368" s="3" t="inlineStr">
        <is>
          <t>지정되지않음</t>
        </is>
      </c>
      <c r="S3368" s="3" t="inlineStr">
        <is>
          <t>주거나지</t>
        </is>
      </c>
      <c r="T3368" s="3" t="inlineStr">
        <is>
          <t>완경사</t>
        </is>
      </c>
      <c r="U3368" s="3" t="inlineStr">
        <is>
          <t>세로장방</t>
        </is>
      </c>
      <c r="V3368" s="3" t="inlineStr">
        <is>
          <t>세로한면(가)</t>
        </is>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c r="Q3370" s="3" t="n">
        <v>529</v>
      </c>
      <c r="R3370" s="3" t="inlineStr">
        <is>
          <t>지정되지않음</t>
        </is>
      </c>
      <c r="S3370" s="3" t="inlineStr">
        <is>
          <t>전</t>
        </is>
      </c>
      <c r="T3370" s="3" t="inlineStr">
        <is>
          <t>완경사</t>
        </is>
      </c>
      <c r="U3370" s="3" t="inlineStr">
        <is>
          <t>사다리형</t>
        </is>
      </c>
      <c r="V3370" s="3" t="inlineStr">
        <is>
          <t>맹지</t>
        </is>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c r="Q3371" s="3" t="n">
        <v>543</v>
      </c>
      <c r="R3371" s="3" t="inlineStr">
        <is>
          <t>지정되지않음</t>
        </is>
      </c>
      <c r="S3371" s="3" t="inlineStr">
        <is>
          <t>과수원</t>
        </is>
      </c>
      <c r="T3371" s="3" t="inlineStr">
        <is>
          <t>완경사</t>
        </is>
      </c>
      <c r="U3371" s="3" t="inlineStr">
        <is>
          <t>사다리형</t>
        </is>
      </c>
      <c r="V3371" s="3" t="inlineStr">
        <is>
          <t>세로한면(불)</t>
        </is>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c r="Q3372" s="3" t="n">
        <v>1605</v>
      </c>
      <c r="R3372" s="3" t="inlineStr">
        <is>
          <t>지정되지않음</t>
        </is>
      </c>
      <c r="S3372" s="3" t="inlineStr">
        <is>
          <t>답</t>
        </is>
      </c>
      <c r="T3372" s="3" t="inlineStr">
        <is>
          <t>평지</t>
        </is>
      </c>
      <c r="U3372" s="3" t="inlineStr">
        <is>
          <t>세로장방</t>
        </is>
      </c>
      <c r="V3372" s="3" t="inlineStr">
        <is>
          <t>세로한면(불)</t>
        </is>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c r="Q3373" s="3" t="n">
        <v>642.5</v>
      </c>
      <c r="R3373" s="3" t="inlineStr">
        <is>
          <t>지정되지않음</t>
        </is>
      </c>
      <c r="S3373" s="3" t="inlineStr">
        <is>
          <t>단독</t>
        </is>
      </c>
      <c r="T3373" s="3" t="inlineStr">
        <is>
          <t>평지</t>
        </is>
      </c>
      <c r="U3373" s="3" t="inlineStr">
        <is>
          <t>부정형</t>
        </is>
      </c>
      <c r="V3373" s="3" t="inlineStr">
        <is>
          <t>세로한면(가)</t>
        </is>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c r="Q3375" s="3" t="n">
        <v>461</v>
      </c>
      <c r="R3375" s="3" t="inlineStr">
        <is>
          <t>지정되지않음</t>
        </is>
      </c>
      <c r="S3375" s="3" t="inlineStr">
        <is>
          <t>단독</t>
        </is>
      </c>
      <c r="T3375" s="3" t="inlineStr">
        <is>
          <t>완경사</t>
        </is>
      </c>
      <c r="U3375" s="3" t="inlineStr">
        <is>
          <t>부정형</t>
        </is>
      </c>
      <c r="V3375" s="3" t="inlineStr">
        <is>
          <t>세로한면(가)</t>
        </is>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c r="Q3377" s="3" t="n">
        <v>2440.4</v>
      </c>
      <c r="R3377" s="3" t="inlineStr">
        <is>
          <t>지정되지않음</t>
        </is>
      </c>
      <c r="S3377" s="3" t="inlineStr">
        <is>
          <t>답</t>
        </is>
      </c>
      <c r="T3377" s="3" t="inlineStr">
        <is>
          <t>평지</t>
        </is>
      </c>
      <c r="U3377" s="3" t="inlineStr">
        <is>
          <t>부정형</t>
        </is>
      </c>
      <c r="V3377" s="3" t="inlineStr">
        <is>
          <t>세로한면(가)</t>
        </is>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c r="Q3378" s="3" t="n">
        <v>502</v>
      </c>
      <c r="R3378" s="3" t="inlineStr">
        <is>
          <t>지정되지않음</t>
        </is>
      </c>
      <c r="S3378" s="3" t="inlineStr">
        <is>
          <t>단독</t>
        </is>
      </c>
      <c r="T3378" s="3" t="inlineStr">
        <is>
          <t>평지</t>
        </is>
      </c>
      <c r="U3378" s="3" t="inlineStr">
        <is>
          <t>부정형</t>
        </is>
      </c>
      <c r="V3378" s="3" t="inlineStr">
        <is>
          <t>세로한면(가)</t>
        </is>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c r="Q3379" s="3" t="n">
        <v>317</v>
      </c>
      <c r="R3379" s="3" t="inlineStr">
        <is>
          <t>지정되지않음</t>
        </is>
      </c>
      <c r="S3379" s="3" t="inlineStr">
        <is>
          <t>전</t>
        </is>
      </c>
      <c r="T3379" s="3" t="inlineStr">
        <is>
          <t>평지</t>
        </is>
      </c>
      <c r="U3379" s="3" t="inlineStr">
        <is>
          <t>부정형</t>
        </is>
      </c>
      <c r="V3379" s="3" t="inlineStr">
        <is>
          <t>세로각지(가)</t>
        </is>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c r="Q3380" s="3" t="n">
        <v>277</v>
      </c>
      <c r="R3380" s="3" t="inlineStr">
        <is>
          <t>지정되지않음</t>
        </is>
      </c>
      <c r="S3380" s="3" t="inlineStr">
        <is>
          <t>전</t>
        </is>
      </c>
      <c r="T3380" s="3" t="inlineStr">
        <is>
          <t>완경사</t>
        </is>
      </c>
      <c r="U3380" s="3" t="inlineStr">
        <is>
          <t>세로장방</t>
        </is>
      </c>
      <c r="V3380" s="3" t="inlineStr">
        <is>
          <t>세로한면(가)</t>
        </is>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c r="Q3381" s="3" t="n">
        <v>780</v>
      </c>
      <c r="R3381" s="3" t="inlineStr">
        <is>
          <t>지정되지않음</t>
        </is>
      </c>
      <c r="S3381" s="3" t="inlineStr">
        <is>
          <t>단독</t>
        </is>
      </c>
      <c r="T3381" s="3" t="inlineStr">
        <is>
          <t>평지</t>
        </is>
      </c>
      <c r="U3381" s="3" t="inlineStr">
        <is>
          <t>정방형</t>
        </is>
      </c>
      <c r="V3381" s="3" t="inlineStr">
        <is>
          <t>세로한면(가)</t>
        </is>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c r="Q3382" s="3" t="n">
        <v>894</v>
      </c>
      <c r="R3382" s="3" t="inlineStr">
        <is>
          <t>지정되지않음</t>
        </is>
      </c>
      <c r="S3382" s="3" t="inlineStr">
        <is>
          <t>단독</t>
        </is>
      </c>
      <c r="T3382" s="3" t="inlineStr">
        <is>
          <t>평지</t>
        </is>
      </c>
      <c r="U3382" s="3" t="inlineStr">
        <is>
          <t>부정형</t>
        </is>
      </c>
      <c r="V3382" s="3" t="inlineStr">
        <is>
          <t>세로각지(가)</t>
        </is>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c r="Q3383" s="3" t="n">
        <v>936</v>
      </c>
      <c r="R3383" s="3" t="inlineStr">
        <is>
          <t>지정되지않음</t>
        </is>
      </c>
      <c r="S3383" s="3" t="inlineStr">
        <is>
          <t>단독</t>
        </is>
      </c>
      <c r="T3383" s="3" t="inlineStr">
        <is>
          <t>평지</t>
        </is>
      </c>
      <c r="U3383" s="3" t="inlineStr">
        <is>
          <t>부정형</t>
        </is>
      </c>
      <c r="V3383" s="3" t="inlineStr">
        <is>
          <t>중로한면</t>
        </is>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c r="Q3384" s="3" t="n">
        <v>892</v>
      </c>
      <c r="R3384" s="3" t="inlineStr">
        <is>
          <t>지정되지않음</t>
        </is>
      </c>
      <c r="S3384" s="3" t="inlineStr">
        <is>
          <t>전</t>
        </is>
      </c>
      <c r="T3384" s="3" t="inlineStr">
        <is>
          <t>완경사</t>
        </is>
      </c>
      <c r="U3384" s="3" t="inlineStr">
        <is>
          <t>부정형</t>
        </is>
      </c>
      <c r="V3384" s="3" t="inlineStr">
        <is>
          <t>맹지</t>
        </is>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c r="Q3386" s="3" t="n">
        <v>706</v>
      </c>
      <c r="R3386" s="3" t="inlineStr">
        <is>
          <t>지정되지않음</t>
        </is>
      </c>
      <c r="S3386" s="3" t="inlineStr">
        <is>
          <t>전</t>
        </is>
      </c>
      <c r="T3386" s="3" t="inlineStr">
        <is>
          <t>완경사</t>
        </is>
      </c>
      <c r="U3386" s="3" t="inlineStr">
        <is>
          <t>사다리형</t>
        </is>
      </c>
      <c r="V3386" s="3" t="inlineStr">
        <is>
          <t>중로한면</t>
        </is>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c r="Q3387" s="3" t="n">
        <v>500</v>
      </c>
      <c r="R3387" s="3" t="inlineStr">
        <is>
          <t>지정되지않음</t>
        </is>
      </c>
      <c r="S3387" s="3" t="inlineStr">
        <is>
          <t>상업용</t>
        </is>
      </c>
      <c r="T3387" s="3" t="inlineStr">
        <is>
          <t>완경사</t>
        </is>
      </c>
      <c r="U3387" s="3" t="inlineStr">
        <is>
          <t>자루형</t>
        </is>
      </c>
      <c r="V3387" s="3" t="inlineStr">
        <is>
          <t>중로한면</t>
        </is>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c r="Q3388" s="3" t="n">
        <v>1295</v>
      </c>
      <c r="R3388" s="3" t="inlineStr">
        <is>
          <t>지정되지않음</t>
        </is>
      </c>
      <c r="S3388" s="3" t="inlineStr">
        <is>
          <t>공업용</t>
        </is>
      </c>
      <c r="T3388" s="3" t="inlineStr">
        <is>
          <t>완경사</t>
        </is>
      </c>
      <c r="U3388" s="3" t="inlineStr">
        <is>
          <t>사다리형</t>
        </is>
      </c>
      <c r="V3388" s="3" t="inlineStr">
        <is>
          <t>중로한면</t>
        </is>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c r="Q3389" s="3" t="n">
        <v>2740</v>
      </c>
      <c r="R3389" s="3" t="inlineStr">
        <is>
          <t>지정되지않음</t>
        </is>
      </c>
      <c r="S3389" s="3" t="inlineStr">
        <is>
          <t>전기타</t>
        </is>
      </c>
      <c r="T3389" s="3" t="inlineStr">
        <is>
          <t>평지</t>
        </is>
      </c>
      <c r="U3389" s="3" t="inlineStr">
        <is>
          <t>부정형</t>
        </is>
      </c>
      <c r="V3389" s="3" t="inlineStr">
        <is>
          <t>중로한면</t>
        </is>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c r="Q3391" s="3" t="n">
        <v>1467</v>
      </c>
      <c r="R3391" s="3" t="inlineStr">
        <is>
          <t>지정되지않음</t>
        </is>
      </c>
      <c r="S3391" s="3" t="inlineStr">
        <is>
          <t>답</t>
        </is>
      </c>
      <c r="T3391" s="3" t="inlineStr">
        <is>
          <t>평지</t>
        </is>
      </c>
      <c r="U3391" s="3" t="inlineStr">
        <is>
          <t>부정형</t>
        </is>
      </c>
      <c r="V3391" s="3" t="inlineStr">
        <is>
          <t>중로한면</t>
        </is>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c r="Q3392" s="3" t="n">
        <v>995</v>
      </c>
      <c r="R3392" s="3" t="inlineStr">
        <is>
          <t>지정되지않음</t>
        </is>
      </c>
      <c r="S3392" s="3" t="inlineStr">
        <is>
          <t>주거기타</t>
        </is>
      </c>
      <c r="T3392" s="3" t="inlineStr">
        <is>
          <t>완경사</t>
        </is>
      </c>
      <c r="U3392" s="3" t="inlineStr">
        <is>
          <t>사다리형</t>
        </is>
      </c>
      <c r="V3392" s="3" t="inlineStr">
        <is>
          <t>세로한면(가)</t>
        </is>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c r="Q3393" s="3" t="n">
        <v>553</v>
      </c>
      <c r="R3393" s="3" t="inlineStr">
        <is>
          <t>지정되지않음</t>
        </is>
      </c>
      <c r="S3393" s="3" t="inlineStr">
        <is>
          <t>전</t>
        </is>
      </c>
      <c r="T3393" s="3" t="inlineStr">
        <is>
          <t>평지</t>
        </is>
      </c>
      <c r="U3393" s="3" t="inlineStr">
        <is>
          <t>사다리형</t>
        </is>
      </c>
      <c r="V3393" s="3" t="inlineStr">
        <is>
          <t>중로한면</t>
        </is>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c r="Q3394" s="3" t="n">
        <v>1205</v>
      </c>
      <c r="R3394" s="3" t="inlineStr">
        <is>
          <t>지정되지않음</t>
        </is>
      </c>
      <c r="S3394" s="3" t="inlineStr">
        <is>
          <t>상업용</t>
        </is>
      </c>
      <c r="T3394" s="3" t="inlineStr">
        <is>
          <t>완경사</t>
        </is>
      </c>
      <c r="U3394" s="3" t="inlineStr">
        <is>
          <t>부정형</t>
        </is>
      </c>
      <c r="V3394" s="3" t="inlineStr">
        <is>
          <t>중로한면</t>
        </is>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c r="Q3395" s="3" t="n">
        <v>1379</v>
      </c>
      <c r="R3395" s="3" t="inlineStr">
        <is>
          <t>지정되지않음</t>
        </is>
      </c>
      <c r="S3395" s="3" t="inlineStr">
        <is>
          <t>전</t>
        </is>
      </c>
      <c r="T3395" s="3" t="inlineStr">
        <is>
          <t>평지</t>
        </is>
      </c>
      <c r="U3395" s="3" t="inlineStr">
        <is>
          <t>부정형</t>
        </is>
      </c>
      <c r="V3395" s="3" t="inlineStr">
        <is>
          <t>중로한면</t>
        </is>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c r="Q3396" s="3" t="n">
        <v>629</v>
      </c>
      <c r="R3396" s="3" t="inlineStr">
        <is>
          <t>지정되지않음</t>
        </is>
      </c>
      <c r="S3396" s="3" t="inlineStr">
        <is>
          <t>전</t>
        </is>
      </c>
      <c r="T3396" s="3" t="inlineStr">
        <is>
          <t>평지</t>
        </is>
      </c>
      <c r="U3396" s="3" t="inlineStr">
        <is>
          <t>부정형</t>
        </is>
      </c>
      <c r="V3396" s="3" t="inlineStr">
        <is>
          <t>중로한면</t>
        </is>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c r="Q3398" s="3" t="n">
        <v>455.2</v>
      </c>
      <c r="R3398" s="3" t="inlineStr">
        <is>
          <t>지정되지않음</t>
        </is>
      </c>
      <c r="S3398" s="3" t="inlineStr">
        <is>
          <t>전창고</t>
        </is>
      </c>
      <c r="T3398" s="3" t="inlineStr">
        <is>
          <t>평지</t>
        </is>
      </c>
      <c r="U3398" s="3" t="inlineStr">
        <is>
          <t>사다리형</t>
        </is>
      </c>
      <c r="V3398" s="3" t="inlineStr">
        <is>
          <t>세로한면(불)</t>
        </is>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c r="Q3399" s="3" t="n">
        <v>330</v>
      </c>
      <c r="R3399" s="3" t="inlineStr">
        <is>
          <t>지정되지않음</t>
        </is>
      </c>
      <c r="S3399" s="3" t="inlineStr">
        <is>
          <t>단독</t>
        </is>
      </c>
      <c r="T3399" s="3" t="inlineStr">
        <is>
          <t>평지</t>
        </is>
      </c>
      <c r="U3399" s="3" t="inlineStr">
        <is>
          <t>부정형</t>
        </is>
      </c>
      <c r="V3399" s="3" t="inlineStr">
        <is>
          <t>세로한면(가)</t>
        </is>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c r="Q3401" s="3" t="n">
        <v>191</v>
      </c>
      <c r="R3401" s="3" t="inlineStr">
        <is>
          <t>지정되지않음</t>
        </is>
      </c>
      <c r="S3401" s="3" t="inlineStr">
        <is>
          <t>주거나지</t>
        </is>
      </c>
      <c r="T3401" s="3" t="inlineStr">
        <is>
          <t>완경사</t>
        </is>
      </c>
      <c r="U3401" s="3" t="inlineStr">
        <is>
          <t>부정형</t>
        </is>
      </c>
      <c r="V3401" s="3" t="inlineStr">
        <is>
          <t>세로한면(가)</t>
        </is>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c r="Q3402" s="3" t="n">
        <v>2767</v>
      </c>
      <c r="R3402" s="3" t="inlineStr">
        <is>
          <t>지정되지않음</t>
        </is>
      </c>
      <c r="S3402" s="3" t="inlineStr">
        <is>
          <t>전</t>
        </is>
      </c>
      <c r="T3402" s="3" t="inlineStr">
        <is>
          <t>완경사</t>
        </is>
      </c>
      <c r="U3402" s="3" t="inlineStr">
        <is>
          <t>부정형</t>
        </is>
      </c>
      <c r="V3402" s="3" t="inlineStr">
        <is>
          <t>맹지</t>
        </is>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c r="Q3403" s="3" t="n">
        <v>2340</v>
      </c>
      <c r="R3403" s="3" t="inlineStr">
        <is>
          <t>지정되지않음</t>
        </is>
      </c>
      <c r="S3403" s="3" t="inlineStr">
        <is>
          <t>전</t>
        </is>
      </c>
      <c r="T3403" s="3" t="inlineStr">
        <is>
          <t>평지</t>
        </is>
      </c>
      <c r="U3403" s="3" t="inlineStr">
        <is>
          <t>부정형</t>
        </is>
      </c>
      <c r="V3403" s="3" t="inlineStr">
        <is>
          <t>소로한면</t>
        </is>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c r="Q3404" s="3" t="n">
        <v>1475</v>
      </c>
      <c r="R3404" s="3" t="inlineStr">
        <is>
          <t>지정되지않음</t>
        </is>
      </c>
      <c r="S3404" s="3" t="inlineStr">
        <is>
          <t>답</t>
        </is>
      </c>
      <c r="T3404" s="3" t="inlineStr">
        <is>
          <t>평지</t>
        </is>
      </c>
      <c r="U3404" s="3" t="inlineStr">
        <is>
          <t>부정형</t>
        </is>
      </c>
      <c r="V3404" s="3" t="inlineStr">
        <is>
          <t>소로한면</t>
        </is>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c r="Q3405" s="3" t="n">
        <v>1884</v>
      </c>
      <c r="R3405" s="3" t="inlineStr">
        <is>
          <t>지정되지않음</t>
        </is>
      </c>
      <c r="S3405" s="3" t="inlineStr">
        <is>
          <t>전</t>
        </is>
      </c>
      <c r="T3405" s="3" t="inlineStr">
        <is>
          <t>완경사</t>
        </is>
      </c>
      <c r="U3405" s="3" t="inlineStr">
        <is>
          <t>사다리형</t>
        </is>
      </c>
      <c r="V3405" s="3" t="inlineStr">
        <is>
          <t>맹지</t>
        </is>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c r="Q3406" s="3" t="n">
        <v>560</v>
      </c>
      <c r="R3406" s="3" t="inlineStr">
        <is>
          <t>지정되지않음</t>
        </is>
      </c>
      <c r="S3406" s="3" t="inlineStr">
        <is>
          <t>단독</t>
        </is>
      </c>
      <c r="T3406" s="3" t="inlineStr">
        <is>
          <t>평지</t>
        </is>
      </c>
      <c r="U3406" s="3" t="inlineStr">
        <is>
          <t>부정형</t>
        </is>
      </c>
      <c r="V3406" s="3" t="inlineStr">
        <is>
          <t>세로한면(가)</t>
        </is>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c r="Q3407" s="3" t="n">
        <v>1152</v>
      </c>
      <c r="R3407" s="3" t="inlineStr">
        <is>
          <t>지정되지않음</t>
        </is>
      </c>
      <c r="S3407" s="3" t="inlineStr">
        <is>
          <t>주거나지</t>
        </is>
      </c>
      <c r="T3407" s="3" t="inlineStr">
        <is>
          <t>평지</t>
        </is>
      </c>
      <c r="U3407" s="3" t="inlineStr">
        <is>
          <t>사다리형</t>
        </is>
      </c>
      <c r="V3407" s="3" t="inlineStr">
        <is>
          <t>세로한면(가)</t>
        </is>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c r="Q3408" s="3" t="n">
        <v>660</v>
      </c>
      <c r="R3408" s="3" t="inlineStr">
        <is>
          <t>지정되지않음</t>
        </is>
      </c>
      <c r="S3408" s="3" t="inlineStr">
        <is>
          <t>주거나지</t>
        </is>
      </c>
      <c r="T3408" s="3" t="inlineStr">
        <is>
          <t>평지</t>
        </is>
      </c>
      <c r="U3408" s="3" t="inlineStr">
        <is>
          <t>사다리형</t>
        </is>
      </c>
      <c r="V3408" s="3" t="inlineStr">
        <is>
          <t>세로한면(가)</t>
        </is>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c r="Q3409" s="3" t="n">
        <v>800</v>
      </c>
      <c r="R3409" s="3" t="inlineStr">
        <is>
          <t>지정되지않음</t>
        </is>
      </c>
      <c r="S3409" s="3" t="inlineStr">
        <is>
          <t>상업용</t>
        </is>
      </c>
      <c r="T3409" s="3" t="inlineStr">
        <is>
          <t>평지</t>
        </is>
      </c>
      <c r="U3409" s="3" t="inlineStr">
        <is>
          <t>사다리형</t>
        </is>
      </c>
      <c r="V3409" s="3" t="inlineStr">
        <is>
          <t>세로한면(가)</t>
        </is>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c r="Q3410" s="3" t="n">
        <v>737</v>
      </c>
      <c r="R3410" s="3" t="inlineStr">
        <is>
          <t>지정되지않음</t>
        </is>
      </c>
      <c r="S3410" s="3" t="inlineStr">
        <is>
          <t>상업용</t>
        </is>
      </c>
      <c r="T3410" s="3" t="inlineStr">
        <is>
          <t>평지</t>
        </is>
      </c>
      <c r="U3410" s="3" t="inlineStr">
        <is>
          <t>사다리형</t>
        </is>
      </c>
      <c r="V3410" s="3" t="inlineStr">
        <is>
          <t>세로한면(가)</t>
        </is>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c r="Q3411" s="3" t="n">
        <v>5683</v>
      </c>
      <c r="R3411" s="3" t="inlineStr">
        <is>
          <t>지정되지않음</t>
        </is>
      </c>
      <c r="S3411" s="3" t="inlineStr">
        <is>
          <t>자연림</t>
        </is>
      </c>
      <c r="T3411" s="3" t="inlineStr">
        <is>
          <t>완경사</t>
        </is>
      </c>
      <c r="U3411" s="3" t="inlineStr">
        <is>
          <t>부정형</t>
        </is>
      </c>
      <c r="V3411" s="3" t="inlineStr">
        <is>
          <t>세로한면(가)</t>
        </is>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c r="Q3414" s="3" t="n">
        <v>82</v>
      </c>
      <c r="R3414" s="3" t="inlineStr">
        <is>
          <t>지정되지않음</t>
        </is>
      </c>
      <c r="S3414" s="3" t="inlineStr">
        <is>
          <t>주거나지</t>
        </is>
      </c>
      <c r="T3414" s="3" t="inlineStr">
        <is>
          <t>평지</t>
        </is>
      </c>
      <c r="U3414" s="3" t="inlineStr">
        <is>
          <t>사다리형</t>
        </is>
      </c>
      <c r="V3414" s="3" t="inlineStr">
        <is>
          <t>세로한면(가)</t>
        </is>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c r="Q3415" s="3" t="n">
        <v>473</v>
      </c>
      <c r="R3415" s="3" t="inlineStr">
        <is>
          <t>지정되지않음</t>
        </is>
      </c>
      <c r="S3415" s="3" t="inlineStr">
        <is>
          <t>주거나지</t>
        </is>
      </c>
      <c r="T3415" s="3" t="inlineStr">
        <is>
          <t>평지</t>
        </is>
      </c>
      <c r="U3415" s="3" t="inlineStr">
        <is>
          <t>사다리형</t>
        </is>
      </c>
      <c r="V3415" s="3" t="inlineStr">
        <is>
          <t>세로한면(가)</t>
        </is>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c r="Q3416" s="3" t="n">
        <v>1636</v>
      </c>
      <c r="R3416" s="3" t="inlineStr">
        <is>
          <t>지정되지않음</t>
        </is>
      </c>
      <c r="S3416" s="3" t="inlineStr">
        <is>
          <t>전</t>
        </is>
      </c>
      <c r="T3416" s="3" t="inlineStr">
        <is>
          <t>완경사</t>
        </is>
      </c>
      <c r="U3416" s="3" t="inlineStr">
        <is>
          <t>부정형</t>
        </is>
      </c>
      <c r="V3416" s="3" t="inlineStr">
        <is>
          <t>맹지</t>
        </is>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c r="Q3417" s="3" t="n">
        <v>2585</v>
      </c>
      <c r="R3417" s="3" t="inlineStr">
        <is>
          <t>지정되지않음</t>
        </is>
      </c>
      <c r="S3417" s="3" t="inlineStr">
        <is>
          <t>답</t>
        </is>
      </c>
      <c r="T3417" s="3" t="inlineStr">
        <is>
          <t>평지</t>
        </is>
      </c>
      <c r="U3417" s="3" t="inlineStr">
        <is>
          <t>부정형</t>
        </is>
      </c>
      <c r="V3417" s="3" t="inlineStr">
        <is>
          <t>세로각지(가)</t>
        </is>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c r="Q3418" s="3" t="n">
        <v>1273</v>
      </c>
      <c r="R3418" s="3" t="inlineStr">
        <is>
          <t>지정되지않음</t>
        </is>
      </c>
      <c r="S3418" s="3" t="inlineStr">
        <is>
          <t>답</t>
        </is>
      </c>
      <c r="T3418" s="3" t="inlineStr">
        <is>
          <t>평지</t>
        </is>
      </c>
      <c r="U3418" s="3" t="inlineStr">
        <is>
          <t>부정형</t>
        </is>
      </c>
      <c r="V3418" s="3" t="inlineStr">
        <is>
          <t>세로한면(불)</t>
        </is>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c r="Q3419" s="3" t="n">
        <v>2380</v>
      </c>
      <c r="R3419" s="3" t="inlineStr">
        <is>
          <t>지정되지않음</t>
        </is>
      </c>
      <c r="S3419" s="3" t="inlineStr">
        <is>
          <t>답</t>
        </is>
      </c>
      <c r="T3419" s="3" t="inlineStr">
        <is>
          <t>완경사</t>
        </is>
      </c>
      <c r="U3419" s="3" t="inlineStr">
        <is>
          <t>부정형</t>
        </is>
      </c>
      <c r="V3419" s="3" t="inlineStr">
        <is>
          <t>세로한면(가)</t>
        </is>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c r="Q3420" s="3" t="n">
        <v>1603</v>
      </c>
      <c r="R3420" s="3" t="inlineStr">
        <is>
          <t>지정되지않음</t>
        </is>
      </c>
      <c r="S3420" s="3" t="inlineStr">
        <is>
          <t>답</t>
        </is>
      </c>
      <c r="T3420" s="3" t="inlineStr">
        <is>
          <t>완경사</t>
        </is>
      </c>
      <c r="U3420" s="3" t="inlineStr">
        <is>
          <t>부정형</t>
        </is>
      </c>
      <c r="V3420" s="3" t="inlineStr">
        <is>
          <t>세로한면(가)</t>
        </is>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c r="Q3421" s="3" t="n">
        <v>1188</v>
      </c>
      <c r="R3421" s="3" t="inlineStr">
        <is>
          <t>지정되지않음</t>
        </is>
      </c>
      <c r="S3421" s="3" t="inlineStr">
        <is>
          <t>전</t>
        </is>
      </c>
      <c r="T3421" s="3" t="inlineStr">
        <is>
          <t>평지</t>
        </is>
      </c>
      <c r="U3421" s="3" t="inlineStr">
        <is>
          <t>사다리형</t>
        </is>
      </c>
      <c r="V3421" s="3" t="inlineStr">
        <is>
          <t>세로한면(가)</t>
        </is>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c r="Q3422" s="3" t="n">
        <v>2169</v>
      </c>
      <c r="R3422" s="3" t="inlineStr">
        <is>
          <t>지정되지않음</t>
        </is>
      </c>
      <c r="S3422" s="3" t="inlineStr">
        <is>
          <t>답</t>
        </is>
      </c>
      <c r="T3422" s="3" t="inlineStr">
        <is>
          <t>평지</t>
        </is>
      </c>
      <c r="U3422" s="3" t="inlineStr">
        <is>
          <t>부정형</t>
        </is>
      </c>
      <c r="V3422" s="3" t="inlineStr">
        <is>
          <t>세로한면(가)</t>
        </is>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c r="Q3423" s="3" t="n">
        <v>97</v>
      </c>
      <c r="R3423" s="3" t="inlineStr">
        <is>
          <t>지정되지않음</t>
        </is>
      </c>
      <c r="S3423" s="3" t="inlineStr">
        <is>
          <t>답</t>
        </is>
      </c>
      <c r="T3423" s="3" t="inlineStr">
        <is>
          <t>평지</t>
        </is>
      </c>
      <c r="U3423" s="3" t="inlineStr">
        <is>
          <t>부정형</t>
        </is>
      </c>
      <c r="V3423" s="3" t="inlineStr">
        <is>
          <t>세로한면(가)</t>
        </is>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c r="Q3424" s="3" t="n">
        <v>640</v>
      </c>
      <c r="R3424" s="3" t="inlineStr">
        <is>
          <t>지정되지않음</t>
        </is>
      </c>
      <c r="S3424" s="3" t="inlineStr">
        <is>
          <t>답기타</t>
        </is>
      </c>
      <c r="T3424" s="3" t="inlineStr">
        <is>
          <t>완경사</t>
        </is>
      </c>
      <c r="U3424" s="3" t="inlineStr">
        <is>
          <t>부정형</t>
        </is>
      </c>
      <c r="V3424" s="3" t="inlineStr">
        <is>
          <t>소로한면</t>
        </is>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c r="Q3425" s="3" t="n">
        <v>1167</v>
      </c>
      <c r="R3425" s="3" t="inlineStr">
        <is>
          <t>지정되지않음</t>
        </is>
      </c>
      <c r="S3425" s="3" t="inlineStr">
        <is>
          <t>답</t>
        </is>
      </c>
      <c r="T3425" s="3" t="inlineStr">
        <is>
          <t>평지</t>
        </is>
      </c>
      <c r="U3425" s="3" t="inlineStr">
        <is>
          <t>부정형</t>
        </is>
      </c>
      <c r="V3425" s="3" t="inlineStr">
        <is>
          <t>소로한면</t>
        </is>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c r="Q3426" s="3" t="n">
        <v>1468</v>
      </c>
      <c r="R3426" s="3" t="inlineStr">
        <is>
          <t>지정되지않음</t>
        </is>
      </c>
      <c r="S3426" s="3" t="inlineStr">
        <is>
          <t>답</t>
        </is>
      </c>
      <c r="T3426" s="3" t="inlineStr">
        <is>
          <t>평지</t>
        </is>
      </c>
      <c r="U3426" s="3" t="inlineStr">
        <is>
          <t>부정형</t>
        </is>
      </c>
      <c r="V3426" s="3" t="inlineStr">
        <is>
          <t>소로한면</t>
        </is>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c r="Q3428" s="3" t="n">
        <v>1587</v>
      </c>
      <c r="R3428" s="3" t="inlineStr">
        <is>
          <t>지정되지않음</t>
        </is>
      </c>
      <c r="S3428" s="3" t="inlineStr">
        <is>
          <t>자연림</t>
        </is>
      </c>
      <c r="T3428" s="3" t="inlineStr">
        <is>
          <t>완경사</t>
        </is>
      </c>
      <c r="U3428" s="3" t="inlineStr">
        <is>
          <t>가로장방</t>
        </is>
      </c>
      <c r="V3428" s="3" t="inlineStr">
        <is>
          <t>세로각지(가)</t>
        </is>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c r="Q3429" s="3" t="n">
        <v>846</v>
      </c>
      <c r="R3429" s="3" t="inlineStr">
        <is>
          <t>지정되지않음</t>
        </is>
      </c>
      <c r="S3429" s="3" t="inlineStr">
        <is>
          <t>전</t>
        </is>
      </c>
      <c r="T3429" s="3" t="inlineStr">
        <is>
          <t>완경사</t>
        </is>
      </c>
      <c r="U3429" s="3" t="inlineStr">
        <is>
          <t>부정형</t>
        </is>
      </c>
      <c r="V3429" s="3" t="inlineStr">
        <is>
          <t>세로한면(가)</t>
        </is>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c r="Q3430" s="3" t="n">
        <v>0</v>
      </c>
      <c r="R3430" s="3" t="inlineStr">
        <is>
          <t>지정되지않음</t>
        </is>
      </c>
      <c r="S3430" s="3" t="inlineStr">
        <is>
          <t>과수원</t>
        </is>
      </c>
      <c r="T3430" s="3" t="inlineStr">
        <is>
          <t>완경사</t>
        </is>
      </c>
      <c r="U3430" s="3" t="inlineStr">
        <is>
          <t>부정형</t>
        </is>
      </c>
      <c r="V3430" s="3" t="inlineStr">
        <is>
          <t>세로한면(가)</t>
        </is>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c r="Q3431" s="3" t="n">
        <v>283</v>
      </c>
      <c r="R3431" s="3" t="inlineStr">
        <is>
          <t>지정되지않음</t>
        </is>
      </c>
      <c r="S3431" s="3" t="inlineStr">
        <is>
          <t>단독</t>
        </is>
      </c>
      <c r="T3431" s="3" t="inlineStr">
        <is>
          <t>평지</t>
        </is>
      </c>
      <c r="U3431" s="3" t="inlineStr">
        <is>
          <t>사다리형</t>
        </is>
      </c>
      <c r="V3431" s="3" t="inlineStr">
        <is>
          <t>세로한면(가)</t>
        </is>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c r="Q3432" s="3" t="n">
        <v>179</v>
      </c>
      <c r="R3432" s="3" t="inlineStr">
        <is>
          <t>지정되지않음</t>
        </is>
      </c>
      <c r="S3432" s="3" t="inlineStr">
        <is>
          <t>단독</t>
        </is>
      </c>
      <c r="T3432" s="3" t="inlineStr">
        <is>
          <t>완경사</t>
        </is>
      </c>
      <c r="U3432" s="3" t="inlineStr">
        <is>
          <t>부정형</t>
        </is>
      </c>
      <c r="V3432" s="3" t="inlineStr">
        <is>
          <t>세로한면(가)</t>
        </is>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c r="Q3433" s="3" t="n">
        <v>724</v>
      </c>
      <c r="R3433" s="3" t="inlineStr">
        <is>
          <t>지정되지않음</t>
        </is>
      </c>
      <c r="S3433" s="3" t="inlineStr">
        <is>
          <t>단독</t>
        </is>
      </c>
      <c r="T3433" s="3" t="inlineStr">
        <is>
          <t>평지</t>
        </is>
      </c>
      <c r="U3433" s="3" t="inlineStr">
        <is>
          <t>정방형</t>
        </is>
      </c>
      <c r="V3433" s="3" t="inlineStr">
        <is>
          <t>세로한면(가)</t>
        </is>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c r="Q3434" s="3" t="n">
        <v>1001</v>
      </c>
      <c r="R3434" s="3" t="inlineStr">
        <is>
          <t>지정되지않음</t>
        </is>
      </c>
      <c r="S3434" s="3" t="inlineStr">
        <is>
          <t>단독</t>
        </is>
      </c>
      <c r="T3434" s="3" t="inlineStr">
        <is>
          <t>완경사</t>
        </is>
      </c>
      <c r="U3434" s="3" t="inlineStr">
        <is>
          <t>부정형</t>
        </is>
      </c>
      <c r="V3434" s="3" t="inlineStr">
        <is>
          <t>세로각지(가)</t>
        </is>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c r="Q3435" s="3" t="n">
        <v>465</v>
      </c>
      <c r="R3435" s="3" t="inlineStr">
        <is>
          <t>지정되지않음</t>
        </is>
      </c>
      <c r="S3435" s="3" t="inlineStr">
        <is>
          <t>단독</t>
        </is>
      </c>
      <c r="T3435" s="3" t="inlineStr">
        <is>
          <t>완경사</t>
        </is>
      </c>
      <c r="U3435" s="3" t="inlineStr">
        <is>
          <t>사다리형</t>
        </is>
      </c>
      <c r="V3435" s="3" t="inlineStr">
        <is>
          <t>세로한면(가)</t>
        </is>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c r="Q3437" s="3" t="n">
        <v>30</v>
      </c>
      <c r="R3437" s="3" t="inlineStr">
        <is>
          <t>지정되지않음</t>
        </is>
      </c>
      <c r="S3437" s="3" t="inlineStr">
        <is>
          <t>도로등</t>
        </is>
      </c>
      <c r="T3437" s="3" t="inlineStr">
        <is>
          <t>평지</t>
        </is>
      </c>
      <c r="U3437" s="3" t="inlineStr">
        <is>
          <t>부정형</t>
        </is>
      </c>
      <c r="V3437" s="3" t="inlineStr">
        <is>
          <t>지정되지않음</t>
        </is>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c r="Q3438" s="3" t="n">
        <v>616</v>
      </c>
      <c r="R3438" s="3" t="inlineStr">
        <is>
          <t>지정되지않음</t>
        </is>
      </c>
      <c r="S3438" s="3" t="inlineStr">
        <is>
          <t>전</t>
        </is>
      </c>
      <c r="T3438" s="3" t="inlineStr">
        <is>
          <t>평지</t>
        </is>
      </c>
      <c r="U3438" s="3" t="inlineStr">
        <is>
          <t>부정형</t>
        </is>
      </c>
      <c r="V3438" s="3" t="inlineStr">
        <is>
          <t>소로한면</t>
        </is>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c r="Q3439" s="3" t="n">
        <v>1507</v>
      </c>
      <c r="R3439" s="3" t="inlineStr">
        <is>
          <t>지정되지않음</t>
        </is>
      </c>
      <c r="S3439" s="3" t="inlineStr">
        <is>
          <t>전</t>
        </is>
      </c>
      <c r="T3439" s="3" t="inlineStr">
        <is>
          <t>완경사</t>
        </is>
      </c>
      <c r="U3439" s="3" t="inlineStr">
        <is>
          <t>부정형</t>
        </is>
      </c>
      <c r="V3439" s="3" t="inlineStr">
        <is>
          <t>소로한면</t>
        </is>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c r="Q3440" s="3" t="n">
        <v>254</v>
      </c>
      <c r="R3440" s="3" t="inlineStr">
        <is>
          <t>지정되지않음</t>
        </is>
      </c>
      <c r="S3440" s="3" t="inlineStr">
        <is>
          <t>과수원</t>
        </is>
      </c>
      <c r="T3440" s="3" t="inlineStr">
        <is>
          <t>완경사</t>
        </is>
      </c>
      <c r="U3440" s="3" t="inlineStr">
        <is>
          <t>사다리형</t>
        </is>
      </c>
      <c r="V3440" s="3" t="inlineStr">
        <is>
          <t>소로한면</t>
        </is>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c r="Q3441" s="3" t="n">
        <v>2876</v>
      </c>
      <c r="R3441" s="3" t="inlineStr">
        <is>
          <t>지정되지않음</t>
        </is>
      </c>
      <c r="S3441" s="3" t="inlineStr">
        <is>
          <t>전</t>
        </is>
      </c>
      <c r="T3441" s="3" t="inlineStr">
        <is>
          <t>완경사</t>
        </is>
      </c>
      <c r="U3441" s="3" t="inlineStr">
        <is>
          <t>세로장방</t>
        </is>
      </c>
      <c r="V3441" s="3" t="inlineStr">
        <is>
          <t>맹지</t>
        </is>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c r="Q3442" s="3" t="n">
        <v>4079</v>
      </c>
      <c r="R3442" s="3" t="inlineStr">
        <is>
          <t>농림지역</t>
        </is>
      </c>
      <c r="S3442" s="3" t="inlineStr">
        <is>
          <t>답</t>
        </is>
      </c>
      <c r="T3442" s="3" t="inlineStr">
        <is>
          <t>완경사</t>
        </is>
      </c>
      <c r="U3442" s="3" t="inlineStr">
        <is>
          <t>부정형</t>
        </is>
      </c>
      <c r="V3442" s="3" t="inlineStr">
        <is>
          <t>세로한면(가)</t>
        </is>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c r="Q3443" s="3" t="n">
        <v>2320</v>
      </c>
      <c r="R3443" s="3" t="inlineStr">
        <is>
          <t>지정되지않음</t>
        </is>
      </c>
      <c r="S3443" s="3" t="inlineStr">
        <is>
          <t>답</t>
        </is>
      </c>
      <c r="T3443" s="3" t="inlineStr">
        <is>
          <t>완경사</t>
        </is>
      </c>
      <c r="U3443" s="3" t="inlineStr">
        <is>
          <t>부정형</t>
        </is>
      </c>
      <c r="V3443" s="3" t="inlineStr">
        <is>
          <t>세로한면(가)</t>
        </is>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c r="Q3444" s="3" t="n">
        <v>1982</v>
      </c>
      <c r="R3444" s="3" t="inlineStr">
        <is>
          <t>지정되지않음</t>
        </is>
      </c>
      <c r="S3444" s="3" t="inlineStr">
        <is>
          <t>전</t>
        </is>
      </c>
      <c r="T3444" s="3" t="inlineStr">
        <is>
          <t>평지</t>
        </is>
      </c>
      <c r="U3444" s="3" t="inlineStr">
        <is>
          <t>부정형</t>
        </is>
      </c>
      <c r="V3444" s="3" t="inlineStr">
        <is>
          <t>소로한면</t>
        </is>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c r="Q3446" s="3" t="n">
        <v>4734.6</v>
      </c>
      <c r="R3446" s="3" t="inlineStr">
        <is>
          <t>지정되지않음</t>
        </is>
      </c>
      <c r="S3446" s="3" t="inlineStr">
        <is>
          <t>답</t>
        </is>
      </c>
      <c r="T3446" s="3" t="inlineStr">
        <is>
          <t>평지</t>
        </is>
      </c>
      <c r="U3446" s="3" t="inlineStr">
        <is>
          <t>세로장방</t>
        </is>
      </c>
      <c r="V3446" s="3" t="inlineStr">
        <is>
          <t>세로한면(가)</t>
        </is>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c r="Q3447" s="3" t="n">
        <v>3700</v>
      </c>
      <c r="R3447" s="3" t="inlineStr">
        <is>
          <t>보전관리지역</t>
        </is>
      </c>
      <c r="S3447" s="3" t="inlineStr">
        <is>
          <t>전</t>
        </is>
      </c>
      <c r="T3447" s="3" t="inlineStr">
        <is>
          <t>완경사</t>
        </is>
      </c>
      <c r="U3447" s="3" t="inlineStr">
        <is>
          <t>부정형</t>
        </is>
      </c>
      <c r="V3447" s="3" t="inlineStr">
        <is>
          <t>소로한면</t>
        </is>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c r="Q3450" s="3" t="n">
        <v>506</v>
      </c>
      <c r="R3450" s="3" t="inlineStr">
        <is>
          <t>지정되지않음</t>
        </is>
      </c>
      <c r="S3450" s="3" t="inlineStr">
        <is>
          <t>단독</t>
        </is>
      </c>
      <c r="T3450" s="3" t="inlineStr">
        <is>
          <t>완경사</t>
        </is>
      </c>
      <c r="U3450" s="3" t="inlineStr">
        <is>
          <t>자루형</t>
        </is>
      </c>
      <c r="V3450" s="3" t="inlineStr">
        <is>
          <t>세로한면(가)</t>
        </is>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c r="Q3451" s="3" t="n">
        <v>1121</v>
      </c>
      <c r="R3451" s="3" t="inlineStr">
        <is>
          <t>지정되지않음</t>
        </is>
      </c>
      <c r="S3451" s="3" t="inlineStr">
        <is>
          <t>전</t>
        </is>
      </c>
      <c r="T3451" s="3" t="inlineStr">
        <is>
          <t>완경사</t>
        </is>
      </c>
      <c r="U3451" s="3" t="inlineStr">
        <is>
          <t>부정형</t>
        </is>
      </c>
      <c r="V3451" s="3" t="inlineStr">
        <is>
          <t>맹지</t>
        </is>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c r="Q3453" s="3" t="n">
        <v>365</v>
      </c>
      <c r="R3453" s="3" t="inlineStr">
        <is>
          <t>지정되지않음</t>
        </is>
      </c>
      <c r="S3453" s="3" t="inlineStr">
        <is>
          <t>단독</t>
        </is>
      </c>
      <c r="T3453" s="3" t="inlineStr">
        <is>
          <t>평지</t>
        </is>
      </c>
      <c r="U3453" s="3" t="inlineStr">
        <is>
          <t>부정형</t>
        </is>
      </c>
      <c r="V3453" s="3" t="inlineStr">
        <is>
          <t>소로한면</t>
        </is>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c r="Q3454" s="3" t="n">
        <v>1636</v>
      </c>
      <c r="R3454" s="3" t="inlineStr">
        <is>
          <t>지정되지않음</t>
        </is>
      </c>
      <c r="S3454" s="3" t="inlineStr">
        <is>
          <t>전</t>
        </is>
      </c>
      <c r="T3454" s="3" t="inlineStr">
        <is>
          <t>완경사</t>
        </is>
      </c>
      <c r="U3454" s="3" t="inlineStr">
        <is>
          <t>사다리형</t>
        </is>
      </c>
      <c r="V3454" s="3" t="inlineStr">
        <is>
          <t>소로한면</t>
        </is>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c r="Q3455" s="3" t="n">
        <v>446</v>
      </c>
      <c r="R3455" s="3" t="inlineStr">
        <is>
          <t>지정되지않음</t>
        </is>
      </c>
      <c r="S3455" s="3" t="inlineStr">
        <is>
          <t>단독</t>
        </is>
      </c>
      <c r="T3455" s="3" t="inlineStr">
        <is>
          <t>평지</t>
        </is>
      </c>
      <c r="U3455" s="3" t="inlineStr">
        <is>
          <t>부정형</t>
        </is>
      </c>
      <c r="V3455" s="3" t="inlineStr">
        <is>
          <t>세로한면(가)</t>
        </is>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c r="Q3456" s="3" t="n">
        <v>236</v>
      </c>
      <c r="R3456" s="3" t="inlineStr">
        <is>
          <t>지정되지않음</t>
        </is>
      </c>
      <c r="S3456" s="3" t="inlineStr">
        <is>
          <t>주거나지</t>
        </is>
      </c>
      <c r="T3456" s="3" t="inlineStr">
        <is>
          <t>평지</t>
        </is>
      </c>
      <c r="U3456" s="3" t="inlineStr">
        <is>
          <t>정방형</t>
        </is>
      </c>
      <c r="V3456" s="3" t="inlineStr">
        <is>
          <t>세로한면(가)</t>
        </is>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c r="Q3457" s="3" t="n">
        <v>746</v>
      </c>
      <c r="R3457" s="3" t="inlineStr">
        <is>
          <t>지정되지않음</t>
        </is>
      </c>
      <c r="S3457" s="3" t="inlineStr">
        <is>
          <t>전</t>
        </is>
      </c>
      <c r="T3457" s="3" t="inlineStr">
        <is>
          <t>완경사</t>
        </is>
      </c>
      <c r="U3457" s="3" t="inlineStr">
        <is>
          <t>부정형</t>
        </is>
      </c>
      <c r="V3457" s="3" t="inlineStr">
        <is>
          <t>맹지</t>
        </is>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c r="Q3458" s="3" t="n">
        <v>1155</v>
      </c>
      <c r="R3458" s="3" t="inlineStr">
        <is>
          <t>지정되지않음</t>
        </is>
      </c>
      <c r="S3458" s="3" t="inlineStr">
        <is>
          <t>답</t>
        </is>
      </c>
      <c r="T3458" s="3" t="inlineStr">
        <is>
          <t>완경사</t>
        </is>
      </c>
      <c r="U3458" s="3" t="inlineStr">
        <is>
          <t>부정형</t>
        </is>
      </c>
      <c r="V3458" s="3" t="inlineStr">
        <is>
          <t>맹지</t>
        </is>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c r="Q3459" s="3" t="n">
        <v>655</v>
      </c>
      <c r="R3459" s="3" t="inlineStr">
        <is>
          <t>지정되지않음</t>
        </is>
      </c>
      <c r="S3459" s="3" t="inlineStr">
        <is>
          <t>자연림</t>
        </is>
      </c>
      <c r="T3459" s="3" t="inlineStr">
        <is>
          <t>완경사</t>
        </is>
      </c>
      <c r="U3459" s="3" t="inlineStr">
        <is>
          <t>사다리형</t>
        </is>
      </c>
      <c r="V3459" s="3" t="inlineStr">
        <is>
          <t>세로한면(가)</t>
        </is>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c r="Q3460" s="3" t="n">
        <v>1653</v>
      </c>
      <c r="R3460" s="3" t="inlineStr">
        <is>
          <t>지정되지않음</t>
        </is>
      </c>
      <c r="S3460" s="3" t="inlineStr">
        <is>
          <t>자연림</t>
        </is>
      </c>
      <c r="T3460" s="3" t="inlineStr">
        <is>
          <t>완경사</t>
        </is>
      </c>
      <c r="U3460" s="3" t="inlineStr">
        <is>
          <t>사다리형</t>
        </is>
      </c>
      <c r="V3460" s="3" t="inlineStr">
        <is>
          <t>세로한면(가)</t>
        </is>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c r="Q3461" s="3" t="n">
        <v>720</v>
      </c>
      <c r="R3461" s="3" t="inlineStr">
        <is>
          <t>지정되지않음</t>
        </is>
      </c>
      <c r="S3461" s="3" t="inlineStr">
        <is>
          <t>답</t>
        </is>
      </c>
      <c r="T3461" s="3" t="inlineStr">
        <is>
          <t>완경사</t>
        </is>
      </c>
      <c r="U3461" s="3" t="inlineStr">
        <is>
          <t>사다리형</t>
        </is>
      </c>
      <c r="V3461" s="3" t="inlineStr">
        <is>
          <t>세로한면(가)</t>
        </is>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c r="Q3463" s="3" t="n">
        <v>541</v>
      </c>
      <c r="R3463" s="3" t="inlineStr">
        <is>
          <t>지정되지않음</t>
        </is>
      </c>
      <c r="S3463" s="3" t="inlineStr">
        <is>
          <t>전</t>
        </is>
      </c>
      <c r="T3463" s="3" t="inlineStr">
        <is>
          <t>완경사</t>
        </is>
      </c>
      <c r="U3463" s="3" t="inlineStr">
        <is>
          <t>사다리형</t>
        </is>
      </c>
      <c r="V3463" s="3" t="inlineStr">
        <is>
          <t>맹지</t>
        </is>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c r="Q3464" s="3" t="n">
        <v>1076.6</v>
      </c>
      <c r="R3464" s="3" t="inlineStr">
        <is>
          <t>지정되지않음</t>
        </is>
      </c>
      <c r="S3464" s="3" t="inlineStr">
        <is>
          <t>답</t>
        </is>
      </c>
      <c r="T3464" s="3" t="inlineStr">
        <is>
          <t>평지</t>
        </is>
      </c>
      <c r="U3464" s="3" t="inlineStr">
        <is>
          <t>사다리형</t>
        </is>
      </c>
      <c r="V3464" s="3" t="inlineStr">
        <is>
          <t>세로한면(가)</t>
        </is>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c r="Q3465" s="3" t="n">
        <v>1538.3</v>
      </c>
      <c r="R3465" s="3" t="inlineStr">
        <is>
          <t>지정되지않음</t>
        </is>
      </c>
      <c r="S3465" s="3" t="inlineStr">
        <is>
          <t>답</t>
        </is>
      </c>
      <c r="T3465" s="3" t="inlineStr">
        <is>
          <t>평지</t>
        </is>
      </c>
      <c r="U3465" s="3" t="inlineStr">
        <is>
          <t>세로장방</t>
        </is>
      </c>
      <c r="V3465" s="3" t="inlineStr">
        <is>
          <t>세로한면(가)</t>
        </is>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c r="Q3466" s="3" t="n">
        <v>733.4</v>
      </c>
      <c r="R3466" s="3" t="inlineStr">
        <is>
          <t>지정되지않음</t>
        </is>
      </c>
      <c r="S3466" s="3" t="inlineStr">
        <is>
          <t>답</t>
        </is>
      </c>
      <c r="T3466" s="3" t="inlineStr">
        <is>
          <t>평지</t>
        </is>
      </c>
      <c r="U3466" s="3" t="inlineStr">
        <is>
          <t>세로장방</t>
        </is>
      </c>
      <c r="V3466" s="3" t="inlineStr">
        <is>
          <t>소로한면</t>
        </is>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c r="Q3467" s="3" t="n">
        <v>1996.8</v>
      </c>
      <c r="R3467" s="3" t="inlineStr">
        <is>
          <t>지정되지않음</t>
        </is>
      </c>
      <c r="S3467" s="3" t="inlineStr">
        <is>
          <t>답</t>
        </is>
      </c>
      <c r="T3467" s="3" t="inlineStr">
        <is>
          <t>평지</t>
        </is>
      </c>
      <c r="U3467" s="3" t="inlineStr">
        <is>
          <t>사다리형</t>
        </is>
      </c>
      <c r="V3467" s="3" t="inlineStr">
        <is>
          <t>세로한면(가)</t>
        </is>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c r="Q3468" s="3" t="n">
        <v>1319.4</v>
      </c>
      <c r="R3468" s="3" t="inlineStr">
        <is>
          <t>지정되지않음</t>
        </is>
      </c>
      <c r="S3468" s="3" t="inlineStr">
        <is>
          <t>답</t>
        </is>
      </c>
      <c r="T3468" s="3" t="inlineStr">
        <is>
          <t>평지</t>
        </is>
      </c>
      <c r="U3468" s="3" t="inlineStr">
        <is>
          <t>사다리형</t>
        </is>
      </c>
      <c r="V3468" s="3" t="inlineStr">
        <is>
          <t>세로한면(가)</t>
        </is>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c r="Q3471" s="3" t="n">
        <v>1865</v>
      </c>
      <c r="R3471" s="3" t="inlineStr">
        <is>
          <t>지정되지않음</t>
        </is>
      </c>
      <c r="S3471" s="3" t="inlineStr">
        <is>
          <t>전</t>
        </is>
      </c>
      <c r="T3471" s="3" t="inlineStr">
        <is>
          <t>완경사</t>
        </is>
      </c>
      <c r="U3471" s="3" t="inlineStr">
        <is>
          <t>부정형</t>
        </is>
      </c>
      <c r="V3471" s="3" t="inlineStr">
        <is>
          <t>맹지</t>
        </is>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c r="Q3472" s="3" t="n">
        <v>10612</v>
      </c>
      <c r="R3472" s="3" t="inlineStr">
        <is>
          <t>농림지역</t>
        </is>
      </c>
      <c r="S3472" s="3" t="inlineStr">
        <is>
          <t>자연림</t>
        </is>
      </c>
      <c r="T3472" s="3" t="inlineStr">
        <is>
          <t>완경사</t>
        </is>
      </c>
      <c r="U3472" s="3" t="inlineStr">
        <is>
          <t>부정형</t>
        </is>
      </c>
      <c r="V3472" s="3" t="inlineStr">
        <is>
          <t>맹지</t>
        </is>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c r="Q3473" s="3" t="n">
        <v>235</v>
      </c>
      <c r="R3473" s="3" t="inlineStr">
        <is>
          <t>지정되지않음</t>
        </is>
      </c>
      <c r="S3473" s="3" t="inlineStr">
        <is>
          <t>주거나지</t>
        </is>
      </c>
      <c r="T3473" s="3" t="inlineStr">
        <is>
          <t>평지</t>
        </is>
      </c>
      <c r="U3473" s="3" t="inlineStr">
        <is>
          <t>부정형</t>
        </is>
      </c>
      <c r="V3473" s="3" t="inlineStr">
        <is>
          <t>세로한면(가)</t>
        </is>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c r="Q3474" s="3" t="n">
        <v>2930.7</v>
      </c>
      <c r="R3474" s="3" t="inlineStr">
        <is>
          <t>지정되지않음</t>
        </is>
      </c>
      <c r="S3474" s="3" t="inlineStr">
        <is>
          <t>답</t>
        </is>
      </c>
      <c r="T3474" s="3" t="inlineStr">
        <is>
          <t>평지</t>
        </is>
      </c>
      <c r="U3474" s="3" t="inlineStr">
        <is>
          <t>부정형</t>
        </is>
      </c>
      <c r="V3474" s="3" t="inlineStr">
        <is>
          <t>세로한면(가)</t>
        </is>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c r="Q3475" s="3" t="n">
        <v>2523.7</v>
      </c>
      <c r="R3475" s="3" t="inlineStr">
        <is>
          <t>지정되지않음</t>
        </is>
      </c>
      <c r="S3475" s="3" t="inlineStr">
        <is>
          <t>답</t>
        </is>
      </c>
      <c r="T3475" s="3" t="inlineStr">
        <is>
          <t>평지</t>
        </is>
      </c>
      <c r="U3475" s="3" t="inlineStr">
        <is>
          <t>세로장방</t>
        </is>
      </c>
      <c r="V3475" s="3" t="inlineStr">
        <is>
          <t>세로한면(가)</t>
        </is>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c r="Q3476" s="3" t="n">
        <v>7204.9</v>
      </c>
      <c r="R3476" s="3" t="inlineStr">
        <is>
          <t>지정되지않음</t>
        </is>
      </c>
      <c r="S3476" s="3" t="inlineStr">
        <is>
          <t>답축사</t>
        </is>
      </c>
      <c r="T3476" s="3" t="inlineStr">
        <is>
          <t>평지</t>
        </is>
      </c>
      <c r="U3476" s="3" t="inlineStr">
        <is>
          <t>세로장방</t>
        </is>
      </c>
      <c r="V3476" s="3" t="inlineStr">
        <is>
          <t>세로한면(가)</t>
        </is>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c r="Q3477" s="3" t="n">
        <v>2388</v>
      </c>
      <c r="R3477" s="3" t="inlineStr">
        <is>
          <t>지정되지않음</t>
        </is>
      </c>
      <c r="S3477" s="3" t="inlineStr">
        <is>
          <t>답</t>
        </is>
      </c>
      <c r="T3477" s="3" t="inlineStr">
        <is>
          <t>평지</t>
        </is>
      </c>
      <c r="U3477" s="3" t="inlineStr">
        <is>
          <t>사다리형</t>
        </is>
      </c>
      <c r="V3477" s="3" t="inlineStr">
        <is>
          <t>세로한면(가)</t>
        </is>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c r="Q3478" s="3" t="n">
        <v>998.9</v>
      </c>
      <c r="R3478" s="3" t="inlineStr">
        <is>
          <t>지정되지않음</t>
        </is>
      </c>
      <c r="S3478" s="3" t="inlineStr">
        <is>
          <t>답</t>
        </is>
      </c>
      <c r="T3478" s="3" t="inlineStr">
        <is>
          <t>평지</t>
        </is>
      </c>
      <c r="U3478" s="3" t="inlineStr">
        <is>
          <t>세로장방</t>
        </is>
      </c>
      <c r="V3478" s="3" t="inlineStr">
        <is>
          <t>세로한면(가)</t>
        </is>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c r="Q3480" s="3" t="n">
        <v>2749.1</v>
      </c>
      <c r="R3480" s="3" t="inlineStr">
        <is>
          <t>지정되지않음</t>
        </is>
      </c>
      <c r="S3480" s="3" t="inlineStr">
        <is>
          <t>답</t>
        </is>
      </c>
      <c r="T3480" s="3" t="inlineStr">
        <is>
          <t>평지</t>
        </is>
      </c>
      <c r="U3480" s="3" t="inlineStr">
        <is>
          <t>세로장방</t>
        </is>
      </c>
      <c r="V3480" s="3" t="inlineStr">
        <is>
          <t>세로한면(가)</t>
        </is>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c r="Q3481" s="3" t="n">
        <v>1358</v>
      </c>
      <c r="R3481" s="3" t="inlineStr">
        <is>
          <t>지정되지않음</t>
        </is>
      </c>
      <c r="S3481" s="3" t="inlineStr">
        <is>
          <t>상업용</t>
        </is>
      </c>
      <c r="T3481" s="3" t="inlineStr">
        <is>
          <t>평지</t>
        </is>
      </c>
      <c r="U3481" s="3" t="inlineStr">
        <is>
          <t>사다리형</t>
        </is>
      </c>
      <c r="V3481" s="3" t="inlineStr">
        <is>
          <t>소로한면</t>
        </is>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c r="Q3482" s="3" t="n">
        <v>450</v>
      </c>
      <c r="R3482" s="3" t="inlineStr">
        <is>
          <t>지정되지않음</t>
        </is>
      </c>
      <c r="S3482" s="3" t="inlineStr">
        <is>
          <t>태양광발전소부지</t>
        </is>
      </c>
      <c r="T3482" s="3" t="inlineStr">
        <is>
          <t>평지</t>
        </is>
      </c>
      <c r="U3482" s="3" t="inlineStr">
        <is>
          <t>부정형</t>
        </is>
      </c>
      <c r="V3482" s="3" t="inlineStr">
        <is>
          <t>세로한면(가)</t>
        </is>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c r="Q3483" s="3" t="n">
        <v>662</v>
      </c>
      <c r="R3483" s="3" t="inlineStr">
        <is>
          <t>지정되지않음</t>
        </is>
      </c>
      <c r="S3483" s="3" t="inlineStr">
        <is>
          <t>전</t>
        </is>
      </c>
      <c r="T3483" s="3" t="inlineStr">
        <is>
          <t>평지</t>
        </is>
      </c>
      <c r="U3483" s="3" t="inlineStr">
        <is>
          <t>사다리형</t>
        </is>
      </c>
      <c r="V3483" s="3" t="inlineStr">
        <is>
          <t>세로한면(가)</t>
        </is>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c r="Q3485" s="3" t="n">
        <v>500</v>
      </c>
      <c r="R3485" s="3" t="inlineStr">
        <is>
          <t>지정되지않음</t>
        </is>
      </c>
      <c r="S3485" s="3" t="inlineStr">
        <is>
          <t>주상용</t>
        </is>
      </c>
      <c r="T3485" s="3" t="inlineStr">
        <is>
          <t>완경사</t>
        </is>
      </c>
      <c r="U3485" s="3" t="inlineStr">
        <is>
          <t>사다리형</t>
        </is>
      </c>
      <c r="V3485" s="3" t="inlineStr">
        <is>
          <t>세로한면(가)</t>
        </is>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c r="Q3486" s="3" t="n">
        <v>2093</v>
      </c>
      <c r="R3486" s="3" t="inlineStr">
        <is>
          <t>지정되지않음</t>
        </is>
      </c>
      <c r="S3486" s="3" t="inlineStr">
        <is>
          <t>주상용</t>
        </is>
      </c>
      <c r="T3486" s="3" t="inlineStr">
        <is>
          <t>완경사</t>
        </is>
      </c>
      <c r="U3486" s="3" t="inlineStr">
        <is>
          <t>사다리형</t>
        </is>
      </c>
      <c r="V3486" s="3" t="inlineStr">
        <is>
          <t>세로한면(가)</t>
        </is>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c r="Q3487" s="3" t="n">
        <v>401</v>
      </c>
      <c r="R3487" s="3" t="inlineStr">
        <is>
          <t>지정되지않음</t>
        </is>
      </c>
      <c r="S3487" s="3" t="inlineStr">
        <is>
          <t>단독</t>
        </is>
      </c>
      <c r="T3487" s="3" t="inlineStr">
        <is>
          <t>평지</t>
        </is>
      </c>
      <c r="U3487" s="3" t="inlineStr">
        <is>
          <t>사다리형</t>
        </is>
      </c>
      <c r="V3487" s="3" t="inlineStr">
        <is>
          <t>세로한면(가)</t>
        </is>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c r="Q3488" s="3" t="n">
        <v>1095</v>
      </c>
      <c r="R3488" s="3" t="inlineStr">
        <is>
          <t>지정되지않음</t>
        </is>
      </c>
      <c r="S3488" s="3" t="inlineStr">
        <is>
          <t>전</t>
        </is>
      </c>
      <c r="T3488" s="3" t="inlineStr">
        <is>
          <t>완경사</t>
        </is>
      </c>
      <c r="U3488" s="3" t="inlineStr">
        <is>
          <t>부정형</t>
        </is>
      </c>
      <c r="V3488" s="3" t="inlineStr">
        <is>
          <t>맹지</t>
        </is>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c r="Q3489" s="3" t="n">
        <v>1381.4</v>
      </c>
      <c r="R3489" s="3" t="inlineStr">
        <is>
          <t>지정되지않음</t>
        </is>
      </c>
      <c r="S3489" s="3" t="inlineStr">
        <is>
          <t>과수원</t>
        </is>
      </c>
      <c r="T3489" s="3" t="inlineStr">
        <is>
          <t>평지</t>
        </is>
      </c>
      <c r="U3489" s="3" t="inlineStr">
        <is>
          <t>사다리형</t>
        </is>
      </c>
      <c r="V3489" s="3" t="inlineStr">
        <is>
          <t>세로각지(가)</t>
        </is>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c r="Q3491" s="3" t="n">
        <v>4848.2</v>
      </c>
      <c r="R3491" s="3" t="inlineStr">
        <is>
          <t>지정되지않음</t>
        </is>
      </c>
      <c r="S3491" s="3" t="inlineStr">
        <is>
          <t>답</t>
        </is>
      </c>
      <c r="T3491" s="3" t="inlineStr">
        <is>
          <t>평지</t>
        </is>
      </c>
      <c r="U3491" s="3" t="inlineStr">
        <is>
          <t>세로장방</t>
        </is>
      </c>
      <c r="V3491" s="3" t="inlineStr">
        <is>
          <t>세로한면(가)</t>
        </is>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c r="Q3492" s="3" t="n">
        <v>3382</v>
      </c>
      <c r="R3492" s="3" t="inlineStr">
        <is>
          <t>지정되지않음</t>
        </is>
      </c>
      <c r="S3492" s="3" t="inlineStr">
        <is>
          <t>답</t>
        </is>
      </c>
      <c r="T3492" s="3" t="inlineStr">
        <is>
          <t>평지</t>
        </is>
      </c>
      <c r="U3492" s="3" t="inlineStr">
        <is>
          <t>사다리형</t>
        </is>
      </c>
      <c r="V3492" s="3" t="inlineStr">
        <is>
          <t>세로한면(가)</t>
        </is>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c r="Q3493" s="3" t="n">
        <v>3826.7</v>
      </c>
      <c r="R3493" s="3" t="inlineStr">
        <is>
          <t>지정되지않음</t>
        </is>
      </c>
      <c r="S3493" s="3" t="inlineStr">
        <is>
          <t>답</t>
        </is>
      </c>
      <c r="T3493" s="3" t="inlineStr">
        <is>
          <t>평지</t>
        </is>
      </c>
      <c r="U3493" s="3" t="inlineStr">
        <is>
          <t>세로장방</t>
        </is>
      </c>
      <c r="V3493" s="3" t="inlineStr">
        <is>
          <t>세로각지(가)</t>
        </is>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c r="Q3494" s="3" t="n">
        <v>248</v>
      </c>
      <c r="R3494" s="3" t="inlineStr">
        <is>
          <t>지정되지않음</t>
        </is>
      </c>
      <c r="S3494" s="3" t="inlineStr">
        <is>
          <t>단독</t>
        </is>
      </c>
      <c r="T3494" s="3" t="inlineStr">
        <is>
          <t>평지</t>
        </is>
      </c>
      <c r="U3494" s="3" t="inlineStr">
        <is>
          <t>부정형</t>
        </is>
      </c>
      <c r="V3494" s="3" t="inlineStr">
        <is>
          <t>세로한면(가)</t>
        </is>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c r="Q3495" s="3" t="n">
        <v>2314</v>
      </c>
      <c r="R3495" s="3" t="inlineStr">
        <is>
          <t>지정되지않음</t>
        </is>
      </c>
      <c r="S3495" s="3" t="inlineStr">
        <is>
          <t>전</t>
        </is>
      </c>
      <c r="T3495" s="3" t="inlineStr">
        <is>
          <t>평지</t>
        </is>
      </c>
      <c r="U3495" s="3" t="inlineStr">
        <is>
          <t>부정형</t>
        </is>
      </c>
      <c r="V3495" s="3" t="inlineStr">
        <is>
          <t>세로한면(가)</t>
        </is>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c r="Q3496" s="3" t="n">
        <v>2399.3</v>
      </c>
      <c r="R3496" s="3" t="inlineStr">
        <is>
          <t>지정되지않음</t>
        </is>
      </c>
      <c r="S3496" s="3" t="inlineStr">
        <is>
          <t>답</t>
        </is>
      </c>
      <c r="T3496" s="3" t="inlineStr">
        <is>
          <t>평지</t>
        </is>
      </c>
      <c r="U3496" s="3" t="inlineStr">
        <is>
          <t>세로장방</t>
        </is>
      </c>
      <c r="V3496" s="3" t="inlineStr">
        <is>
          <t>세로한면(가)</t>
        </is>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c r="Q3497" s="3" t="n">
        <v>2913.3</v>
      </c>
      <c r="R3497" s="3" t="inlineStr">
        <is>
          <t>지정되지않음</t>
        </is>
      </c>
      <c r="S3497" s="3" t="inlineStr">
        <is>
          <t>답</t>
        </is>
      </c>
      <c r="T3497" s="3" t="inlineStr">
        <is>
          <t>평지</t>
        </is>
      </c>
      <c r="U3497" s="3" t="inlineStr">
        <is>
          <t>세로장방</t>
        </is>
      </c>
      <c r="V3497" s="3" t="inlineStr">
        <is>
          <t>세로각지(가)</t>
        </is>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c r="Q3498" s="3" t="n">
        <v>665.6</v>
      </c>
      <c r="R3498" s="3" t="inlineStr">
        <is>
          <t>지정되지않음</t>
        </is>
      </c>
      <c r="S3498" s="3" t="inlineStr">
        <is>
          <t>답</t>
        </is>
      </c>
      <c r="T3498" s="3" t="inlineStr">
        <is>
          <t>평지</t>
        </is>
      </c>
      <c r="U3498" s="3" t="inlineStr">
        <is>
          <t>가로장방</t>
        </is>
      </c>
      <c r="V3498" s="3" t="inlineStr">
        <is>
          <t>세로한면(가)</t>
        </is>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c r="Q3499" s="3" t="n">
        <v>2384</v>
      </c>
      <c r="R3499" s="3" t="inlineStr">
        <is>
          <t>지정되지않음</t>
        </is>
      </c>
      <c r="S3499" s="3" t="inlineStr">
        <is>
          <t>답</t>
        </is>
      </c>
      <c r="T3499" s="3" t="inlineStr">
        <is>
          <t>완경사</t>
        </is>
      </c>
      <c r="U3499" s="3" t="inlineStr">
        <is>
          <t>부정형</t>
        </is>
      </c>
      <c r="V3499" s="3" t="inlineStr">
        <is>
          <t>세로한면(가)</t>
        </is>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c r="Q3500" s="3" t="n">
        <v>1025</v>
      </c>
      <c r="R3500" s="3" t="inlineStr">
        <is>
          <t>지정되지않음</t>
        </is>
      </c>
      <c r="S3500" s="3" t="inlineStr">
        <is>
          <t>단독</t>
        </is>
      </c>
      <c r="T3500" s="3" t="inlineStr">
        <is>
          <t>완경사</t>
        </is>
      </c>
      <c r="U3500" s="3" t="inlineStr">
        <is>
          <t>부정형</t>
        </is>
      </c>
      <c r="V3500" s="3" t="inlineStr">
        <is>
          <t>세로한면(가)</t>
        </is>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c r="Q3501" s="3" t="n">
        <v>743</v>
      </c>
      <c r="R3501" s="3" t="inlineStr">
        <is>
          <t>지정되지않음</t>
        </is>
      </c>
      <c r="S3501" s="3" t="inlineStr">
        <is>
          <t>단독</t>
        </is>
      </c>
      <c r="T3501" s="3" t="inlineStr">
        <is>
          <t>평지</t>
        </is>
      </c>
      <c r="U3501" s="3" t="inlineStr">
        <is>
          <t>부정형</t>
        </is>
      </c>
      <c r="V3501" s="3" t="inlineStr">
        <is>
          <t>세로각지(가)</t>
        </is>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c r="Q3502" s="3" t="n">
        <v>3158.4</v>
      </c>
      <c r="R3502" s="3" t="inlineStr">
        <is>
          <t>지정되지않음</t>
        </is>
      </c>
      <c r="S3502" s="3" t="inlineStr">
        <is>
          <t>답</t>
        </is>
      </c>
      <c r="T3502" s="3" t="inlineStr">
        <is>
          <t>평지</t>
        </is>
      </c>
      <c r="U3502" s="3" t="inlineStr">
        <is>
          <t>가로장방</t>
        </is>
      </c>
      <c r="V3502" s="3" t="inlineStr">
        <is>
          <t>세로한면(가)</t>
        </is>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c r="Q3503" s="3" t="n">
        <v>1822.2</v>
      </c>
      <c r="R3503" s="3" t="inlineStr">
        <is>
          <t>지정되지않음</t>
        </is>
      </c>
      <c r="S3503" s="3" t="inlineStr">
        <is>
          <t>답</t>
        </is>
      </c>
      <c r="T3503" s="3" t="inlineStr">
        <is>
          <t>평지</t>
        </is>
      </c>
      <c r="U3503" s="3" t="inlineStr">
        <is>
          <t>가로장방</t>
        </is>
      </c>
      <c r="V3503" s="3" t="inlineStr">
        <is>
          <t>세로한면(가)</t>
        </is>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c r="Q3504" s="3" t="n">
        <v>3700</v>
      </c>
      <c r="R3504" s="3" t="inlineStr">
        <is>
          <t>지정되지않음</t>
        </is>
      </c>
      <c r="S3504" s="3" t="inlineStr">
        <is>
          <t>전</t>
        </is>
      </c>
      <c r="T3504" s="3" t="inlineStr">
        <is>
          <t>완경사</t>
        </is>
      </c>
      <c r="U3504" s="3" t="inlineStr">
        <is>
          <t>부정형</t>
        </is>
      </c>
      <c r="V3504" s="3" t="inlineStr">
        <is>
          <t>맹지</t>
        </is>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c r="Q3506" s="3" t="n">
        <v>1742</v>
      </c>
      <c r="R3506" s="3" t="inlineStr">
        <is>
          <t>지정되지않음</t>
        </is>
      </c>
      <c r="S3506" s="3" t="inlineStr">
        <is>
          <t>답</t>
        </is>
      </c>
      <c r="T3506" s="3" t="inlineStr">
        <is>
          <t>완경사</t>
        </is>
      </c>
      <c r="U3506" s="3" t="inlineStr">
        <is>
          <t>부정형</t>
        </is>
      </c>
      <c r="V3506" s="3" t="inlineStr">
        <is>
          <t>소로한면</t>
        </is>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c r="Q3507" s="3" t="n">
        <v>2551.9</v>
      </c>
      <c r="R3507" s="3" t="inlineStr">
        <is>
          <t>지정되지않음</t>
        </is>
      </c>
      <c r="S3507" s="3" t="inlineStr">
        <is>
          <t>답</t>
        </is>
      </c>
      <c r="T3507" s="3" t="inlineStr">
        <is>
          <t>평지</t>
        </is>
      </c>
      <c r="U3507" s="3" t="inlineStr">
        <is>
          <t>세로장방</t>
        </is>
      </c>
      <c r="V3507" s="3" t="inlineStr">
        <is>
          <t>세로한면(가)</t>
        </is>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c r="Q3508" s="3" t="n">
        <v>2350.7</v>
      </c>
      <c r="R3508" s="3" t="inlineStr">
        <is>
          <t>지정되지않음</t>
        </is>
      </c>
      <c r="S3508" s="3" t="inlineStr">
        <is>
          <t>답</t>
        </is>
      </c>
      <c r="T3508" s="3" t="inlineStr">
        <is>
          <t>평지</t>
        </is>
      </c>
      <c r="U3508" s="3" t="inlineStr">
        <is>
          <t>세로장방</t>
        </is>
      </c>
      <c r="V3508" s="3" t="inlineStr">
        <is>
          <t>세로한면(가)</t>
        </is>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c r="Q3509" s="3" t="n">
        <v>2863</v>
      </c>
      <c r="R3509" s="3" t="inlineStr">
        <is>
          <t>지정되지않음</t>
        </is>
      </c>
      <c r="S3509" s="3" t="inlineStr">
        <is>
          <t>전</t>
        </is>
      </c>
      <c r="T3509" s="3" t="inlineStr">
        <is>
          <t>완경사</t>
        </is>
      </c>
      <c r="U3509" s="3" t="inlineStr">
        <is>
          <t>부정형</t>
        </is>
      </c>
      <c r="V3509" s="3" t="inlineStr">
        <is>
          <t>소로한면</t>
        </is>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c r="Q3510" s="3" t="n">
        <v>766</v>
      </c>
      <c r="R3510" s="3" t="inlineStr">
        <is>
          <t>지정되지않음</t>
        </is>
      </c>
      <c r="S3510" s="3" t="inlineStr">
        <is>
          <t>주거기타</t>
        </is>
      </c>
      <c r="T3510" s="3" t="inlineStr">
        <is>
          <t>평지</t>
        </is>
      </c>
      <c r="U3510" s="3" t="inlineStr">
        <is>
          <t>사다리형</t>
        </is>
      </c>
      <c r="V3510" s="3" t="inlineStr">
        <is>
          <t>소로한면</t>
        </is>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c r="Q3513" s="3" t="n">
        <v>188</v>
      </c>
      <c r="R3513" s="3" t="inlineStr">
        <is>
          <t>지정되지않음</t>
        </is>
      </c>
      <c r="S3513" s="3" t="inlineStr">
        <is>
          <t>단독</t>
        </is>
      </c>
      <c r="T3513" s="3" t="inlineStr">
        <is>
          <t>평지</t>
        </is>
      </c>
      <c r="U3513" s="3" t="inlineStr">
        <is>
          <t>세로장방</t>
        </is>
      </c>
      <c r="V3513" s="3" t="inlineStr">
        <is>
          <t>세로한면(가)</t>
        </is>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c r="Q3514" s="3" t="n">
        <v>1769</v>
      </c>
      <c r="R3514" s="3" t="inlineStr">
        <is>
          <t>지정되지않음</t>
        </is>
      </c>
      <c r="S3514" s="3" t="inlineStr">
        <is>
          <t>답</t>
        </is>
      </c>
      <c r="T3514" s="3" t="inlineStr">
        <is>
          <t>완경사</t>
        </is>
      </c>
      <c r="U3514" s="3" t="inlineStr">
        <is>
          <t>부정형</t>
        </is>
      </c>
      <c r="V3514" s="3" t="inlineStr">
        <is>
          <t>세로한면(불)</t>
        </is>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c r="Q3515" s="3" t="n">
        <v>1420</v>
      </c>
      <c r="R3515" s="3" t="inlineStr">
        <is>
          <t>지정되지않음</t>
        </is>
      </c>
      <c r="S3515" s="3" t="inlineStr">
        <is>
          <t>상업용</t>
        </is>
      </c>
      <c r="T3515" s="3" t="inlineStr">
        <is>
          <t>평지</t>
        </is>
      </c>
      <c r="U3515" s="3" t="inlineStr">
        <is>
          <t>부정형</t>
        </is>
      </c>
      <c r="V3515" s="3" t="inlineStr">
        <is>
          <t>소로한면</t>
        </is>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c r="Q3516" s="3" t="n">
        <v>972</v>
      </c>
      <c r="R3516" s="3" t="inlineStr">
        <is>
          <t>지정되지않음</t>
        </is>
      </c>
      <c r="S3516" s="3" t="inlineStr">
        <is>
          <t>과수원</t>
        </is>
      </c>
      <c r="T3516" s="3" t="inlineStr">
        <is>
          <t>평지</t>
        </is>
      </c>
      <c r="U3516" s="3" t="inlineStr">
        <is>
          <t>사다리형</t>
        </is>
      </c>
      <c r="V3516" s="3" t="inlineStr">
        <is>
          <t>소로한면</t>
        </is>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c r="Q3517" s="3" t="n">
        <v>628</v>
      </c>
      <c r="R3517" s="3" t="inlineStr">
        <is>
          <t>지정되지않음</t>
        </is>
      </c>
      <c r="S3517" s="3" t="inlineStr">
        <is>
          <t>주상용</t>
        </is>
      </c>
      <c r="T3517" s="3" t="inlineStr">
        <is>
          <t>평지</t>
        </is>
      </c>
      <c r="U3517" s="3" t="inlineStr">
        <is>
          <t>부정형</t>
        </is>
      </c>
      <c r="V3517" s="3" t="inlineStr">
        <is>
          <t>소로한면</t>
        </is>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c r="Q3518" s="3" t="n">
        <v>2927.9</v>
      </c>
      <c r="R3518" s="3" t="inlineStr">
        <is>
          <t>지정되지않음</t>
        </is>
      </c>
      <c r="S3518" s="3" t="inlineStr">
        <is>
          <t>답</t>
        </is>
      </c>
      <c r="T3518" s="3" t="inlineStr">
        <is>
          <t>평지</t>
        </is>
      </c>
      <c r="U3518" s="3" t="inlineStr">
        <is>
          <t>가로장방</t>
        </is>
      </c>
      <c r="V3518" s="3" t="inlineStr">
        <is>
          <t>세로한면(가)</t>
        </is>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c r="Q3519" s="3" t="n">
        <v>5620</v>
      </c>
      <c r="R3519" s="3" t="inlineStr">
        <is>
          <t>지정되지않음</t>
        </is>
      </c>
      <c r="S3519" s="3" t="inlineStr">
        <is>
          <t>자연림</t>
        </is>
      </c>
      <c r="T3519" s="3" t="inlineStr">
        <is>
          <t>완경사</t>
        </is>
      </c>
      <c r="U3519" s="3" t="inlineStr">
        <is>
          <t>부정형</t>
        </is>
      </c>
      <c r="V3519" s="3" t="inlineStr">
        <is>
          <t>세로한면(불)</t>
        </is>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c r="Q3520" s="3" t="n">
        <v>7736</v>
      </c>
      <c r="R3520" s="3" t="inlineStr">
        <is>
          <t>지정되지않음</t>
        </is>
      </c>
      <c r="S3520" s="3" t="inlineStr">
        <is>
          <t>자연림</t>
        </is>
      </c>
      <c r="T3520" s="3" t="inlineStr">
        <is>
          <t>완경사</t>
        </is>
      </c>
      <c r="U3520" s="3" t="inlineStr">
        <is>
          <t>부정형</t>
        </is>
      </c>
      <c r="V3520" s="3" t="inlineStr">
        <is>
          <t>세로한면(불)</t>
        </is>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c r="Q3521" s="3" t="n">
        <v>10686</v>
      </c>
      <c r="R3521" s="3" t="inlineStr">
        <is>
          <t>보전관리지역</t>
        </is>
      </c>
      <c r="S3521" s="3" t="inlineStr">
        <is>
          <t>자연림</t>
        </is>
      </c>
      <c r="T3521" s="3" t="inlineStr">
        <is>
          <t>급경사</t>
        </is>
      </c>
      <c r="U3521" s="3" t="inlineStr">
        <is>
          <t>부정형</t>
        </is>
      </c>
      <c r="V3521" s="3" t="inlineStr">
        <is>
          <t>맹지</t>
        </is>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c r="Q3524" s="3" t="n">
        <v>682</v>
      </c>
      <c r="R3524" s="3" t="inlineStr">
        <is>
          <t>지정되지않음</t>
        </is>
      </c>
      <c r="S3524" s="3" t="inlineStr">
        <is>
          <t>주거나지</t>
        </is>
      </c>
      <c r="T3524" s="3" t="inlineStr">
        <is>
          <t>완경사</t>
        </is>
      </c>
      <c r="U3524" s="3" t="inlineStr">
        <is>
          <t>가로장방</t>
        </is>
      </c>
      <c r="V3524" s="3" t="inlineStr">
        <is>
          <t>세로한면(가)</t>
        </is>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c r="Q3525" s="3" t="n">
        <v>1684</v>
      </c>
      <c r="R3525" s="3" t="inlineStr">
        <is>
          <t>지정되지않음</t>
        </is>
      </c>
      <c r="S3525" s="3" t="inlineStr">
        <is>
          <t>주거나지</t>
        </is>
      </c>
      <c r="T3525" s="3" t="inlineStr">
        <is>
          <t>완경사</t>
        </is>
      </c>
      <c r="U3525" s="3" t="inlineStr">
        <is>
          <t>부정형</t>
        </is>
      </c>
      <c r="V3525" s="3" t="inlineStr">
        <is>
          <t>세로한면(가)</t>
        </is>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c r="Q3526" s="3" t="n">
        <v>2308</v>
      </c>
      <c r="R3526" s="3" t="inlineStr">
        <is>
          <t>지정되지않음</t>
        </is>
      </c>
      <c r="S3526" s="3" t="inlineStr">
        <is>
          <t>전</t>
        </is>
      </c>
      <c r="T3526" s="3" t="inlineStr">
        <is>
          <t>평지</t>
        </is>
      </c>
      <c r="U3526" s="3" t="inlineStr">
        <is>
          <t>부정형</t>
        </is>
      </c>
      <c r="V3526" s="3" t="inlineStr">
        <is>
          <t>세로한면(가)</t>
        </is>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c r="Q3527" s="3" t="n">
        <v>647</v>
      </c>
      <c r="R3527" s="3" t="inlineStr">
        <is>
          <t>지정되지않음</t>
        </is>
      </c>
      <c r="S3527" s="3" t="inlineStr">
        <is>
          <t>단독</t>
        </is>
      </c>
      <c r="T3527" s="3" t="inlineStr">
        <is>
          <t>완경사</t>
        </is>
      </c>
      <c r="U3527" s="3" t="inlineStr">
        <is>
          <t>부정형</t>
        </is>
      </c>
      <c r="V3527" s="3" t="inlineStr">
        <is>
          <t>세로한면(가)</t>
        </is>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c r="Q3528" s="3" t="n">
        <v>377</v>
      </c>
      <c r="R3528" s="3" t="inlineStr">
        <is>
          <t>지정되지않음</t>
        </is>
      </c>
      <c r="S3528" s="3" t="inlineStr">
        <is>
          <t>주거나지</t>
        </is>
      </c>
      <c r="T3528" s="3" t="inlineStr">
        <is>
          <t>평지</t>
        </is>
      </c>
      <c r="U3528" s="3" t="inlineStr">
        <is>
          <t>사다리형</t>
        </is>
      </c>
      <c r="V3528" s="3" t="inlineStr">
        <is>
          <t>맹지</t>
        </is>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c r="Q3529" s="3" t="n">
        <v>4275</v>
      </c>
      <c r="R3529" s="3" t="inlineStr">
        <is>
          <t>지정되지않음</t>
        </is>
      </c>
      <c r="S3529" s="3" t="inlineStr">
        <is>
          <t>답</t>
        </is>
      </c>
      <c r="T3529" s="3" t="inlineStr">
        <is>
          <t>평지</t>
        </is>
      </c>
      <c r="U3529" s="3" t="inlineStr">
        <is>
          <t>부정형</t>
        </is>
      </c>
      <c r="V3529" s="3" t="inlineStr">
        <is>
          <t>세로한면(가)</t>
        </is>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c r="Q3530" s="3" t="n">
        <v>615</v>
      </c>
      <c r="R3530" s="3" t="inlineStr">
        <is>
          <t>지정되지않음</t>
        </is>
      </c>
      <c r="S3530" s="3" t="inlineStr">
        <is>
          <t>과수원</t>
        </is>
      </c>
      <c r="T3530" s="3" t="inlineStr">
        <is>
          <t>완경사</t>
        </is>
      </c>
      <c r="U3530" s="3" t="inlineStr">
        <is>
          <t>사다리형</t>
        </is>
      </c>
      <c r="V3530" s="3" t="inlineStr">
        <is>
          <t>맹지</t>
        </is>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c r="Q3531" s="3" t="n">
        <v>582</v>
      </c>
      <c r="R3531" s="3" t="inlineStr">
        <is>
          <t>지정되지않음</t>
        </is>
      </c>
      <c r="S3531" s="3" t="inlineStr">
        <is>
          <t>답</t>
        </is>
      </c>
      <c r="T3531" s="3" t="inlineStr">
        <is>
          <t>완경사</t>
        </is>
      </c>
      <c r="U3531" s="3" t="inlineStr">
        <is>
          <t>부정형</t>
        </is>
      </c>
      <c r="V3531" s="3" t="inlineStr">
        <is>
          <t>세로한면(불)</t>
        </is>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c r="Q3532" s="3" t="n">
        <v>863</v>
      </c>
      <c r="R3532" s="3" t="inlineStr">
        <is>
          <t>생산관리지역</t>
        </is>
      </c>
      <c r="S3532" s="3" t="inlineStr">
        <is>
          <t>단독</t>
        </is>
      </c>
      <c r="T3532" s="3" t="inlineStr">
        <is>
          <t>평지</t>
        </is>
      </c>
      <c r="U3532" s="3" t="inlineStr">
        <is>
          <t>부정형</t>
        </is>
      </c>
      <c r="V3532" s="3" t="inlineStr">
        <is>
          <t>세로한면(불)</t>
        </is>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c r="Q3533" s="3" t="n">
        <v>2922</v>
      </c>
      <c r="R3533" s="3" t="inlineStr">
        <is>
          <t>지정되지않음</t>
        </is>
      </c>
      <c r="S3533" s="3" t="inlineStr">
        <is>
          <t>과수원</t>
        </is>
      </c>
      <c r="T3533" s="3" t="inlineStr">
        <is>
          <t>평지</t>
        </is>
      </c>
      <c r="U3533" s="3" t="inlineStr">
        <is>
          <t>사다리형</t>
        </is>
      </c>
      <c r="V3533" s="3" t="inlineStr">
        <is>
          <t>세로한면(가)</t>
        </is>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c r="Q3534" s="3" t="n">
        <v>628</v>
      </c>
      <c r="R3534" s="3" t="inlineStr">
        <is>
          <t>지정되지않음</t>
        </is>
      </c>
      <c r="S3534" s="3" t="inlineStr">
        <is>
          <t>단독</t>
        </is>
      </c>
      <c r="T3534" s="3" t="inlineStr">
        <is>
          <t>완경사</t>
        </is>
      </c>
      <c r="U3534" s="3" t="inlineStr">
        <is>
          <t>사다리형</t>
        </is>
      </c>
      <c r="V3534" s="3" t="inlineStr">
        <is>
          <t>세로한면(가)</t>
        </is>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c r="Q3535" s="3" t="n">
        <v>3587</v>
      </c>
      <c r="R3535" s="3" t="inlineStr">
        <is>
          <t>지정되지않음</t>
        </is>
      </c>
      <c r="S3535" s="3" t="inlineStr">
        <is>
          <t>전</t>
        </is>
      </c>
      <c r="T3535" s="3" t="inlineStr">
        <is>
          <t>완경사</t>
        </is>
      </c>
      <c r="U3535" s="3" t="inlineStr">
        <is>
          <t>부정형</t>
        </is>
      </c>
      <c r="V3535" s="3" t="inlineStr">
        <is>
          <t>맹지</t>
        </is>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c r="Q3536" s="3" t="n">
        <v>725</v>
      </c>
      <c r="R3536" s="3" t="inlineStr">
        <is>
          <t>지정되지않음</t>
        </is>
      </c>
      <c r="S3536" s="3" t="inlineStr">
        <is>
          <t>단독</t>
        </is>
      </c>
      <c r="T3536" s="3" t="inlineStr">
        <is>
          <t>완경사</t>
        </is>
      </c>
      <c r="U3536" s="3" t="inlineStr">
        <is>
          <t>사다리형</t>
        </is>
      </c>
      <c r="V3536" s="3" t="inlineStr">
        <is>
          <t>세로한면(가)</t>
        </is>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c r="Q3537" s="3" t="n">
        <v>599</v>
      </c>
      <c r="R3537" s="3" t="inlineStr">
        <is>
          <t>지정되지않음</t>
        </is>
      </c>
      <c r="S3537" s="3" t="inlineStr">
        <is>
          <t>주거기타</t>
        </is>
      </c>
      <c r="T3537" s="3" t="inlineStr">
        <is>
          <t>완경사</t>
        </is>
      </c>
      <c r="U3537" s="3" t="inlineStr">
        <is>
          <t>자루형</t>
        </is>
      </c>
      <c r="V3537" s="3" t="inlineStr">
        <is>
          <t>세로한면(가)</t>
        </is>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c r="Q3538" s="3" t="n">
        <v>2940</v>
      </c>
      <c r="R3538" s="3" t="inlineStr">
        <is>
          <t>지정되지않음</t>
        </is>
      </c>
      <c r="S3538" s="3" t="inlineStr">
        <is>
          <t>답</t>
        </is>
      </c>
      <c r="T3538" s="3" t="inlineStr">
        <is>
          <t>평지</t>
        </is>
      </c>
      <c r="U3538" s="3" t="inlineStr">
        <is>
          <t>세로장방</t>
        </is>
      </c>
      <c r="V3538" s="3" t="inlineStr">
        <is>
          <t>세로한면(가)</t>
        </is>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c r="Q3539" s="3" t="n">
        <v>2900</v>
      </c>
      <c r="R3539" s="3" t="inlineStr">
        <is>
          <t>지정되지않음</t>
        </is>
      </c>
      <c r="S3539" s="3" t="inlineStr">
        <is>
          <t>답</t>
        </is>
      </c>
      <c r="T3539" s="3" t="inlineStr">
        <is>
          <t>평지</t>
        </is>
      </c>
      <c r="U3539" s="3" t="inlineStr">
        <is>
          <t>세로장방</t>
        </is>
      </c>
      <c r="V3539" s="3" t="inlineStr">
        <is>
          <t>세로한면(가)</t>
        </is>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c r="Q3540" s="3" t="n">
        <v>2980</v>
      </c>
      <c r="R3540" s="3" t="inlineStr">
        <is>
          <t>지정되지않음</t>
        </is>
      </c>
      <c r="S3540" s="3" t="inlineStr">
        <is>
          <t>답</t>
        </is>
      </c>
      <c r="T3540" s="3" t="inlineStr">
        <is>
          <t>평지</t>
        </is>
      </c>
      <c r="U3540" s="3" t="inlineStr">
        <is>
          <t>세로장방</t>
        </is>
      </c>
      <c r="V3540" s="3" t="inlineStr">
        <is>
          <t>세로한면(가)</t>
        </is>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c r="Q3541" s="3" t="n">
        <v>390</v>
      </c>
      <c r="R3541" s="3" t="inlineStr">
        <is>
          <t>지정되지않음</t>
        </is>
      </c>
      <c r="S3541" s="3" t="inlineStr">
        <is>
          <t>전</t>
        </is>
      </c>
      <c r="T3541" s="3" t="inlineStr">
        <is>
          <t>평지</t>
        </is>
      </c>
      <c r="U3541" s="3" t="inlineStr">
        <is>
          <t>가로장방</t>
        </is>
      </c>
      <c r="V3541" s="3" t="inlineStr">
        <is>
          <t>세로한면(불)</t>
        </is>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c r="Q3542" s="3" t="n">
        <v>756</v>
      </c>
      <c r="R3542" s="3" t="inlineStr">
        <is>
          <t>지정되지않음</t>
        </is>
      </c>
      <c r="S3542" s="3" t="inlineStr">
        <is>
          <t>주거나지</t>
        </is>
      </c>
      <c r="T3542" s="3" t="inlineStr">
        <is>
          <t>완경사</t>
        </is>
      </c>
      <c r="U3542" s="3" t="inlineStr">
        <is>
          <t>사다리형</t>
        </is>
      </c>
      <c r="V3542" s="3" t="inlineStr">
        <is>
          <t>세로한면(가)</t>
        </is>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c r="Q3543" s="3" t="n">
        <v>1714</v>
      </c>
      <c r="R3543" s="3" t="inlineStr">
        <is>
          <t>지정되지않음</t>
        </is>
      </c>
      <c r="S3543" s="3" t="inlineStr">
        <is>
          <t>주거나지</t>
        </is>
      </c>
      <c r="T3543" s="3" t="inlineStr">
        <is>
          <t>완경사</t>
        </is>
      </c>
      <c r="U3543" s="3" t="inlineStr">
        <is>
          <t>가로장방</t>
        </is>
      </c>
      <c r="V3543" s="3" t="inlineStr">
        <is>
          <t>세로한면(불)</t>
        </is>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c r="Q3544" s="3" t="n">
        <v>1139</v>
      </c>
      <c r="R3544" s="3" t="inlineStr">
        <is>
          <t>지정되지않음</t>
        </is>
      </c>
      <c r="S3544" s="3" t="inlineStr">
        <is>
          <t>전</t>
        </is>
      </c>
      <c r="T3544" s="3" t="inlineStr">
        <is>
          <t>완경사</t>
        </is>
      </c>
      <c r="U3544" s="3" t="inlineStr">
        <is>
          <t>부정형</t>
        </is>
      </c>
      <c r="V3544" s="3" t="inlineStr">
        <is>
          <t>세로한면(가)</t>
        </is>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c r="Q3545" s="3" t="n">
        <v>793</v>
      </c>
      <c r="R3545" s="3" t="inlineStr">
        <is>
          <t>지정되지않음</t>
        </is>
      </c>
      <c r="S3545" s="3" t="inlineStr">
        <is>
          <t>주거기타</t>
        </is>
      </c>
      <c r="T3545" s="3" t="inlineStr">
        <is>
          <t>완경사</t>
        </is>
      </c>
      <c r="U3545" s="3" t="inlineStr">
        <is>
          <t>사다리형</t>
        </is>
      </c>
      <c r="V3545" s="3" t="inlineStr">
        <is>
          <t>세로한면(가)</t>
        </is>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c r="Q3546" s="3" t="n">
        <v>775</v>
      </c>
      <c r="R3546" s="3" t="inlineStr">
        <is>
          <t>지정되지않음</t>
        </is>
      </c>
      <c r="S3546" s="3" t="inlineStr">
        <is>
          <t>답</t>
        </is>
      </c>
      <c r="T3546" s="3" t="inlineStr">
        <is>
          <t>완경사</t>
        </is>
      </c>
      <c r="U3546" s="3" t="inlineStr">
        <is>
          <t>부정형</t>
        </is>
      </c>
      <c r="V3546" s="3" t="inlineStr">
        <is>
          <t>세로한면(가)</t>
        </is>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c r="Q3547" s="3" t="n">
        <v>2010</v>
      </c>
      <c r="R3547" s="3" t="inlineStr">
        <is>
          <t>지정되지않음</t>
        </is>
      </c>
      <c r="S3547" s="3" t="inlineStr">
        <is>
          <t>답</t>
        </is>
      </c>
      <c r="T3547" s="3" t="inlineStr">
        <is>
          <t>평지</t>
        </is>
      </c>
      <c r="U3547" s="3" t="inlineStr">
        <is>
          <t>세로장방</t>
        </is>
      </c>
      <c r="V3547" s="3" t="inlineStr">
        <is>
          <t>세로한면(가)</t>
        </is>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c r="Q3549" s="3" t="n">
        <v>3716</v>
      </c>
      <c r="R3549" s="3" t="inlineStr">
        <is>
          <t>지정되지않음</t>
        </is>
      </c>
      <c r="S3549" s="3" t="inlineStr">
        <is>
          <t>답</t>
        </is>
      </c>
      <c r="T3549" s="3" t="inlineStr">
        <is>
          <t>평지</t>
        </is>
      </c>
      <c r="U3549" s="3" t="inlineStr">
        <is>
          <t>부정형</t>
        </is>
      </c>
      <c r="V3549" s="3" t="inlineStr">
        <is>
          <t>세로한면(불)</t>
        </is>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c r="Q3550" s="3" t="n">
        <v>2787</v>
      </c>
      <c r="R3550" s="3" t="inlineStr">
        <is>
          <t>지정되지않음</t>
        </is>
      </c>
      <c r="S3550" s="3" t="inlineStr">
        <is>
          <t>답</t>
        </is>
      </c>
      <c r="T3550" s="3" t="inlineStr">
        <is>
          <t>완경사</t>
        </is>
      </c>
      <c r="U3550" s="3" t="inlineStr">
        <is>
          <t>부정형</t>
        </is>
      </c>
      <c r="V3550" s="3" t="inlineStr">
        <is>
          <t>맹지</t>
        </is>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c r="Q3551" s="3" t="n">
        <v>27769</v>
      </c>
      <c r="R3551" s="3" t="inlineStr">
        <is>
          <t>농림지역</t>
        </is>
      </c>
      <c r="S3551" s="3" t="inlineStr">
        <is>
          <t>자연림</t>
        </is>
      </c>
      <c r="T3551" s="3" t="inlineStr">
        <is>
          <t>급경사</t>
        </is>
      </c>
      <c r="U3551" s="3" t="inlineStr">
        <is>
          <t>부정형</t>
        </is>
      </c>
      <c r="V3551" s="3" t="inlineStr">
        <is>
          <t>맹지</t>
        </is>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c r="Q3552" s="3" t="n">
        <v>61742</v>
      </c>
      <c r="R3552" s="3" t="inlineStr">
        <is>
          <t>보전관리지역</t>
        </is>
      </c>
      <c r="S3552" s="3" t="inlineStr">
        <is>
          <t>자연림</t>
        </is>
      </c>
      <c r="T3552" s="3" t="inlineStr">
        <is>
          <t>급경사</t>
        </is>
      </c>
      <c r="U3552" s="3" t="inlineStr">
        <is>
          <t>부정형</t>
        </is>
      </c>
      <c r="V3552" s="3" t="inlineStr">
        <is>
          <t>맹지</t>
        </is>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c r="Q3553" s="3" t="n">
        <v>17717</v>
      </c>
      <c r="R3553" s="3" t="inlineStr">
        <is>
          <t>자연환경보전지역</t>
        </is>
      </c>
      <c r="S3553" s="3" t="inlineStr">
        <is>
          <t>자연림</t>
        </is>
      </c>
      <c r="T3553" s="3" t="inlineStr">
        <is>
          <t>완경사</t>
        </is>
      </c>
      <c r="U3553" s="3" t="inlineStr">
        <is>
          <t>부정형</t>
        </is>
      </c>
      <c r="V3553" s="3" t="inlineStr">
        <is>
          <t>맹지</t>
        </is>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c r="Q3554" s="3" t="n">
        <v>11983</v>
      </c>
      <c r="R3554" s="3" t="inlineStr">
        <is>
          <t>지정되지않음</t>
        </is>
      </c>
      <c r="S3554" s="3" t="inlineStr">
        <is>
          <t>자연림</t>
        </is>
      </c>
      <c r="T3554" s="3" t="inlineStr">
        <is>
          <t>완경사</t>
        </is>
      </c>
      <c r="U3554" s="3" t="inlineStr">
        <is>
          <t>사다리형</t>
        </is>
      </c>
      <c r="V3554" s="3" t="inlineStr">
        <is>
          <t>세로한면(가)</t>
        </is>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c r="Q3555" s="3" t="n">
        <v>2158</v>
      </c>
      <c r="R3555" s="3" t="inlineStr">
        <is>
          <t>지정되지않음</t>
        </is>
      </c>
      <c r="S3555" s="3" t="inlineStr">
        <is>
          <t>과수원</t>
        </is>
      </c>
      <c r="T3555" s="3" t="inlineStr">
        <is>
          <t>완경사</t>
        </is>
      </c>
      <c r="U3555" s="3" t="inlineStr">
        <is>
          <t>부정형</t>
        </is>
      </c>
      <c r="V3555" s="3" t="inlineStr">
        <is>
          <t>맹지</t>
        </is>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c r="Q3556" s="3" t="n">
        <v>1015</v>
      </c>
      <c r="R3556" s="3" t="inlineStr">
        <is>
          <t>지정되지않음</t>
        </is>
      </c>
      <c r="S3556" s="3" t="inlineStr">
        <is>
          <t>과수원</t>
        </is>
      </c>
      <c r="T3556" s="3" t="inlineStr">
        <is>
          <t>평지</t>
        </is>
      </c>
      <c r="U3556" s="3" t="inlineStr">
        <is>
          <t>자루형</t>
        </is>
      </c>
      <c r="V3556" s="3" t="inlineStr">
        <is>
          <t>세로한면(불)</t>
        </is>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c r="Q3558" s="3" t="n">
        <v>350</v>
      </c>
      <c r="R3558" s="3" t="inlineStr">
        <is>
          <t>지정되지않음</t>
        </is>
      </c>
      <c r="S3558" s="3" t="inlineStr">
        <is>
          <t>과수원</t>
        </is>
      </c>
      <c r="T3558" s="3" t="inlineStr">
        <is>
          <t>완경사</t>
        </is>
      </c>
      <c r="U3558" s="3" t="inlineStr">
        <is>
          <t>가로장방</t>
        </is>
      </c>
      <c r="V3558" s="3" t="inlineStr">
        <is>
          <t>세로한면(불)</t>
        </is>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c r="Q3559" s="3" t="n">
        <v>2450</v>
      </c>
      <c r="R3559" s="3" t="inlineStr">
        <is>
          <t>지정되지않음</t>
        </is>
      </c>
      <c r="S3559" s="3" t="inlineStr">
        <is>
          <t>과수원</t>
        </is>
      </c>
      <c r="T3559" s="3" t="inlineStr">
        <is>
          <t>평지</t>
        </is>
      </c>
      <c r="U3559" s="3" t="inlineStr">
        <is>
          <t>부정형</t>
        </is>
      </c>
      <c r="V3559" s="3" t="inlineStr">
        <is>
          <t>세로한면(불)</t>
        </is>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c r="Q3560" s="3" t="n">
        <v>1644</v>
      </c>
      <c r="R3560" s="3" t="inlineStr">
        <is>
          <t>지정되지않음</t>
        </is>
      </c>
      <c r="S3560" s="3" t="inlineStr">
        <is>
          <t>답</t>
        </is>
      </c>
      <c r="T3560" s="3" t="inlineStr">
        <is>
          <t>평지</t>
        </is>
      </c>
      <c r="U3560" s="3" t="inlineStr">
        <is>
          <t>사다리형</t>
        </is>
      </c>
      <c r="V3560" s="3" t="inlineStr">
        <is>
          <t>세로한면(가)</t>
        </is>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c r="Q3561" s="3" t="n">
        <v>1663</v>
      </c>
      <c r="R3561" s="3" t="inlineStr">
        <is>
          <t>지정되지않음</t>
        </is>
      </c>
      <c r="S3561" s="3" t="inlineStr">
        <is>
          <t>답</t>
        </is>
      </c>
      <c r="T3561" s="3" t="inlineStr">
        <is>
          <t>평지</t>
        </is>
      </c>
      <c r="U3561" s="3" t="inlineStr">
        <is>
          <t>부정형</t>
        </is>
      </c>
      <c r="V3561" s="3" t="inlineStr">
        <is>
          <t>세로한면(가)</t>
        </is>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c r="Q3562" s="3" t="n">
        <v>1964</v>
      </c>
      <c r="R3562" s="3" t="inlineStr">
        <is>
          <t>지정되지않음</t>
        </is>
      </c>
      <c r="S3562" s="3" t="inlineStr">
        <is>
          <t>답</t>
        </is>
      </c>
      <c r="T3562" s="3" t="inlineStr">
        <is>
          <t>평지</t>
        </is>
      </c>
      <c r="U3562" s="3" t="inlineStr">
        <is>
          <t>가로장방</t>
        </is>
      </c>
      <c r="V3562" s="3" t="inlineStr">
        <is>
          <t>세로한면(가)</t>
        </is>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c r="Q3563" s="3" t="n">
        <v>1575</v>
      </c>
      <c r="R3563" s="3" t="inlineStr">
        <is>
          <t>지정되지않음</t>
        </is>
      </c>
      <c r="S3563" s="3" t="inlineStr">
        <is>
          <t>전창고</t>
        </is>
      </c>
      <c r="T3563" s="3" t="inlineStr">
        <is>
          <t>평지</t>
        </is>
      </c>
      <c r="U3563" s="3" t="inlineStr">
        <is>
          <t>부정형</t>
        </is>
      </c>
      <c r="V3563" s="3" t="inlineStr">
        <is>
          <t>세로한면(가)</t>
        </is>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c r="Q3564" s="3" t="n">
        <v>900</v>
      </c>
      <c r="R3564" s="3" t="inlineStr">
        <is>
          <t>지정되지않음</t>
        </is>
      </c>
      <c r="S3564" s="3" t="inlineStr">
        <is>
          <t>전</t>
        </is>
      </c>
      <c r="T3564" s="3" t="inlineStr">
        <is>
          <t>평지</t>
        </is>
      </c>
      <c r="U3564" s="3" t="inlineStr">
        <is>
          <t>부정형</t>
        </is>
      </c>
      <c r="V3564" s="3" t="inlineStr">
        <is>
          <t>세로한면(가)</t>
        </is>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c r="Q3565" s="3" t="n">
        <v>774</v>
      </c>
      <c r="R3565" s="3" t="inlineStr">
        <is>
          <t>지정되지않음</t>
        </is>
      </c>
      <c r="S3565" s="3" t="inlineStr">
        <is>
          <t>전</t>
        </is>
      </c>
      <c r="T3565" s="3" t="inlineStr">
        <is>
          <t>평지</t>
        </is>
      </c>
      <c r="U3565" s="3" t="inlineStr">
        <is>
          <t>부정형</t>
        </is>
      </c>
      <c r="V3565" s="3" t="inlineStr">
        <is>
          <t>세로한면(가)</t>
        </is>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c r="Q3566" s="3" t="n">
        <v>2023</v>
      </c>
      <c r="R3566" s="3" t="inlineStr">
        <is>
          <t>지정되지않음</t>
        </is>
      </c>
      <c r="S3566" s="3" t="inlineStr">
        <is>
          <t>전기타</t>
        </is>
      </c>
      <c r="T3566" s="3" t="inlineStr">
        <is>
          <t>완경사</t>
        </is>
      </c>
      <c r="U3566" s="3" t="inlineStr">
        <is>
          <t>부정형</t>
        </is>
      </c>
      <c r="V3566" s="3" t="inlineStr">
        <is>
          <t>맹지</t>
        </is>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c r="Q3567" s="3" t="n">
        <v>2655</v>
      </c>
      <c r="R3567" s="3" t="inlineStr">
        <is>
          <t>지정되지않음</t>
        </is>
      </c>
      <c r="S3567" s="3" t="inlineStr">
        <is>
          <t>전</t>
        </is>
      </c>
      <c r="T3567" s="3" t="inlineStr">
        <is>
          <t>완경사</t>
        </is>
      </c>
      <c r="U3567" s="3" t="inlineStr">
        <is>
          <t>부정형</t>
        </is>
      </c>
      <c r="V3567" s="3" t="inlineStr">
        <is>
          <t>맹지</t>
        </is>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c r="Q3568" s="3" t="n">
        <v>1020</v>
      </c>
      <c r="R3568" s="3" t="inlineStr">
        <is>
          <t>지정되지않음</t>
        </is>
      </c>
      <c r="S3568" s="3" t="inlineStr">
        <is>
          <t>과수원</t>
        </is>
      </c>
      <c r="T3568" s="3" t="inlineStr">
        <is>
          <t>급경사</t>
        </is>
      </c>
      <c r="U3568" s="3" t="inlineStr">
        <is>
          <t>부정형</t>
        </is>
      </c>
      <c r="V3568" s="3" t="inlineStr">
        <is>
          <t>맹지</t>
        </is>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c r="Q3569" s="3" t="n">
        <v>2314</v>
      </c>
      <c r="R3569" s="3" t="inlineStr">
        <is>
          <t>지정되지않음</t>
        </is>
      </c>
      <c r="S3569" s="3" t="inlineStr">
        <is>
          <t>전</t>
        </is>
      </c>
      <c r="T3569" s="3" t="inlineStr">
        <is>
          <t>평지</t>
        </is>
      </c>
      <c r="U3569" s="3" t="inlineStr">
        <is>
          <t>부정형</t>
        </is>
      </c>
      <c r="V3569" s="3" t="inlineStr">
        <is>
          <t>세로한면(가)</t>
        </is>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c r="Q3570" s="3" t="n">
        <v>2152</v>
      </c>
      <c r="R3570" s="3" t="inlineStr">
        <is>
          <t>지정되지않음</t>
        </is>
      </c>
      <c r="S3570" s="3" t="inlineStr">
        <is>
          <t>주거나지</t>
        </is>
      </c>
      <c r="T3570" s="3" t="inlineStr">
        <is>
          <t>평지</t>
        </is>
      </c>
      <c r="U3570" s="3" t="inlineStr">
        <is>
          <t>부정형</t>
        </is>
      </c>
      <c r="V3570" s="3" t="inlineStr">
        <is>
          <t>세로한면(가)</t>
        </is>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c r="Q3571" s="3" t="n">
        <v>9004</v>
      </c>
      <c r="R3571" s="3" t="inlineStr">
        <is>
          <t>지정되지않음</t>
        </is>
      </c>
      <c r="S3571" s="3" t="inlineStr">
        <is>
          <t>전축사</t>
        </is>
      </c>
      <c r="T3571" s="3" t="inlineStr">
        <is>
          <t>완경사</t>
        </is>
      </c>
      <c r="U3571" s="3" t="inlineStr">
        <is>
          <t>사다리형</t>
        </is>
      </c>
      <c r="V3571" s="3" t="inlineStr">
        <is>
          <t>세로한면(가)</t>
        </is>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c r="Q3572" s="3" t="n">
        <v>1699</v>
      </c>
      <c r="R3572" s="3" t="inlineStr">
        <is>
          <t>지정되지않음</t>
        </is>
      </c>
      <c r="S3572" s="3" t="inlineStr">
        <is>
          <t>답</t>
        </is>
      </c>
      <c r="T3572" s="3" t="inlineStr">
        <is>
          <t>평지</t>
        </is>
      </c>
      <c r="U3572" s="3" t="inlineStr">
        <is>
          <t>부정형</t>
        </is>
      </c>
      <c r="V3572" s="3" t="inlineStr">
        <is>
          <t>세로한면(가)</t>
        </is>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c r="Q3573" s="3" t="n">
        <v>654</v>
      </c>
      <c r="R3573" s="3" t="inlineStr">
        <is>
          <t>지정되지않음</t>
        </is>
      </c>
      <c r="S3573" s="3" t="inlineStr">
        <is>
          <t>답</t>
        </is>
      </c>
      <c r="T3573" s="3" t="inlineStr">
        <is>
          <t>평지</t>
        </is>
      </c>
      <c r="U3573" s="3" t="inlineStr">
        <is>
          <t>부정형</t>
        </is>
      </c>
      <c r="V3573" s="3" t="inlineStr">
        <is>
          <t>세로각지(가)</t>
        </is>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c r="Q3574" s="3" t="n">
        <v>2483</v>
      </c>
      <c r="R3574" s="3" t="inlineStr">
        <is>
          <t>지정되지않음</t>
        </is>
      </c>
      <c r="S3574" s="3" t="inlineStr">
        <is>
          <t>전</t>
        </is>
      </c>
      <c r="T3574" s="3" t="inlineStr">
        <is>
          <t>평지</t>
        </is>
      </c>
      <c r="U3574" s="3" t="inlineStr">
        <is>
          <t>부정형</t>
        </is>
      </c>
      <c r="V3574" s="3" t="inlineStr">
        <is>
          <t>세로한면(가)</t>
        </is>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c r="Q3575" s="3" t="n">
        <v>2971</v>
      </c>
      <c r="R3575" s="3" t="inlineStr">
        <is>
          <t>지정되지않음</t>
        </is>
      </c>
      <c r="S3575" s="3" t="inlineStr">
        <is>
          <t>답</t>
        </is>
      </c>
      <c r="T3575" s="3" t="inlineStr">
        <is>
          <t>평지</t>
        </is>
      </c>
      <c r="U3575" s="3" t="inlineStr">
        <is>
          <t>부정형</t>
        </is>
      </c>
      <c r="V3575" s="3" t="inlineStr">
        <is>
          <t>세로한면(가)</t>
        </is>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c r="Q3576" s="3" t="n">
        <v>2886</v>
      </c>
      <c r="R3576" s="3" t="inlineStr">
        <is>
          <t>지정되지않음</t>
        </is>
      </c>
      <c r="S3576" s="3" t="inlineStr">
        <is>
          <t>답</t>
        </is>
      </c>
      <c r="T3576" s="3" t="inlineStr">
        <is>
          <t>완경사</t>
        </is>
      </c>
      <c r="U3576" s="3" t="inlineStr">
        <is>
          <t>부정형</t>
        </is>
      </c>
      <c r="V3576" s="3" t="inlineStr">
        <is>
          <t>세로한면(가)</t>
        </is>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c r="Q3577" s="3" t="n">
        <v>252</v>
      </c>
      <c r="R3577" s="3" t="inlineStr">
        <is>
          <t>지정되지않음</t>
        </is>
      </c>
      <c r="S3577" s="3" t="inlineStr">
        <is>
          <t>단독</t>
        </is>
      </c>
      <c r="T3577" s="3" t="inlineStr">
        <is>
          <t>평지</t>
        </is>
      </c>
      <c r="U3577" s="3" t="inlineStr">
        <is>
          <t>부정형</t>
        </is>
      </c>
      <c r="V3577" s="3" t="inlineStr">
        <is>
          <t>소로한면</t>
        </is>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c r="Q3578" s="3" t="n">
        <v>417</v>
      </c>
      <c r="R3578" s="3" t="inlineStr">
        <is>
          <t>지정되지않음</t>
        </is>
      </c>
      <c r="S3578" s="3" t="inlineStr">
        <is>
          <t>전기타</t>
        </is>
      </c>
      <c r="T3578" s="3" t="inlineStr">
        <is>
          <t>평지</t>
        </is>
      </c>
      <c r="U3578" s="3" t="inlineStr">
        <is>
          <t>사다리형</t>
        </is>
      </c>
      <c r="V3578" s="3" t="inlineStr">
        <is>
          <t>소로한면</t>
        </is>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c r="Q3579" s="3" t="n">
        <v>503</v>
      </c>
      <c r="R3579" s="3" t="inlineStr">
        <is>
          <t>지정되지않음</t>
        </is>
      </c>
      <c r="S3579" s="3" t="inlineStr">
        <is>
          <t>전기타</t>
        </is>
      </c>
      <c r="T3579" s="3" t="inlineStr">
        <is>
          <t>평지</t>
        </is>
      </c>
      <c r="U3579" s="3" t="inlineStr">
        <is>
          <t>가로장방</t>
        </is>
      </c>
      <c r="V3579" s="3" t="inlineStr">
        <is>
          <t>소로한면</t>
        </is>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c r="Q3581" s="3" t="n">
        <v>254</v>
      </c>
      <c r="R3581" s="3" t="inlineStr">
        <is>
          <t>지정되지않음</t>
        </is>
      </c>
      <c r="S3581" s="3" t="inlineStr">
        <is>
          <t>전기타</t>
        </is>
      </c>
      <c r="T3581" s="3" t="inlineStr">
        <is>
          <t>평지</t>
        </is>
      </c>
      <c r="U3581" s="3" t="inlineStr">
        <is>
          <t>부정형</t>
        </is>
      </c>
      <c r="V3581" s="3" t="inlineStr">
        <is>
          <t>소로한면</t>
        </is>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c r="Q3582" s="3" t="n">
        <v>1486</v>
      </c>
      <c r="R3582" s="3" t="inlineStr">
        <is>
          <t>지정되지않음</t>
        </is>
      </c>
      <c r="S3582" s="3" t="inlineStr">
        <is>
          <t>전</t>
        </is>
      </c>
      <c r="T3582" s="3" t="inlineStr">
        <is>
          <t>완경사</t>
        </is>
      </c>
      <c r="U3582" s="3" t="inlineStr">
        <is>
          <t>부정형</t>
        </is>
      </c>
      <c r="V3582" s="3" t="inlineStr">
        <is>
          <t>세로한면(가)</t>
        </is>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c r="Q3583" s="3" t="n">
        <v>1246</v>
      </c>
      <c r="R3583" s="3" t="inlineStr">
        <is>
          <t>지정되지않음</t>
        </is>
      </c>
      <c r="S3583" s="3" t="inlineStr">
        <is>
          <t>전</t>
        </is>
      </c>
      <c r="T3583" s="3" t="inlineStr">
        <is>
          <t>완경사</t>
        </is>
      </c>
      <c r="U3583" s="3" t="inlineStr">
        <is>
          <t>부정형</t>
        </is>
      </c>
      <c r="V3583" s="3" t="inlineStr">
        <is>
          <t>세로한면(가)</t>
        </is>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c r="Q3584" s="3" t="n">
        <v>1808</v>
      </c>
      <c r="R3584" s="3" t="inlineStr">
        <is>
          <t>지정되지않음</t>
        </is>
      </c>
      <c r="S3584" s="3" t="inlineStr">
        <is>
          <t>과수원</t>
        </is>
      </c>
      <c r="T3584" s="3" t="inlineStr">
        <is>
          <t>완경사</t>
        </is>
      </c>
      <c r="U3584" s="3" t="inlineStr">
        <is>
          <t>부정형</t>
        </is>
      </c>
      <c r="V3584" s="3" t="inlineStr">
        <is>
          <t>세로한면(가)</t>
        </is>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c r="Q3585" s="3" t="n">
        <v>364</v>
      </c>
      <c r="R3585" s="3" t="inlineStr">
        <is>
          <t>지정되지않음</t>
        </is>
      </c>
      <c r="S3585" s="3" t="inlineStr">
        <is>
          <t>단독</t>
        </is>
      </c>
      <c r="T3585" s="3" t="inlineStr">
        <is>
          <t>평지</t>
        </is>
      </c>
      <c r="U3585" s="3" t="inlineStr">
        <is>
          <t>부정형</t>
        </is>
      </c>
      <c r="V3585" s="3" t="inlineStr">
        <is>
          <t>세로한면(가)</t>
        </is>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c r="Q3593" s="3" t="n">
        <v>631</v>
      </c>
      <c r="R3593" s="3" t="inlineStr">
        <is>
          <t>지정되지않음</t>
        </is>
      </c>
      <c r="S3593" s="3" t="inlineStr">
        <is>
          <t>단독</t>
        </is>
      </c>
      <c r="T3593" s="3" t="inlineStr">
        <is>
          <t>평지</t>
        </is>
      </c>
      <c r="U3593" s="3" t="inlineStr">
        <is>
          <t>부정형</t>
        </is>
      </c>
      <c r="V3593" s="3" t="inlineStr">
        <is>
          <t>세로한면(가)</t>
        </is>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c r="Q3595" s="3" t="n">
        <v>506</v>
      </c>
      <c r="R3595" s="3" t="inlineStr">
        <is>
          <t>지정되지않음</t>
        </is>
      </c>
      <c r="S3595" s="3" t="inlineStr">
        <is>
          <t>전</t>
        </is>
      </c>
      <c r="T3595" s="3" t="inlineStr">
        <is>
          <t>완경사</t>
        </is>
      </c>
      <c r="U3595" s="3" t="inlineStr">
        <is>
          <t>부정형</t>
        </is>
      </c>
      <c r="V3595" s="3" t="inlineStr">
        <is>
          <t>세로한면(가)</t>
        </is>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c r="Q3596" s="3" t="n">
        <v>1253</v>
      </c>
      <c r="R3596" s="3" t="inlineStr">
        <is>
          <t>지정되지않음</t>
        </is>
      </c>
      <c r="S3596" s="3" t="inlineStr">
        <is>
          <t>전</t>
        </is>
      </c>
      <c r="T3596" s="3" t="inlineStr">
        <is>
          <t>완경사</t>
        </is>
      </c>
      <c r="U3596" s="3" t="inlineStr">
        <is>
          <t>부정형</t>
        </is>
      </c>
      <c r="V3596" s="3" t="inlineStr">
        <is>
          <t>세로한면(불)</t>
        </is>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c r="Q3597" s="3" t="n">
        <v>2621</v>
      </c>
      <c r="R3597" s="3" t="inlineStr">
        <is>
          <t>지정되지않음</t>
        </is>
      </c>
      <c r="S3597" s="3" t="inlineStr">
        <is>
          <t>과수원</t>
        </is>
      </c>
      <c r="T3597" s="3" t="inlineStr">
        <is>
          <t>평지</t>
        </is>
      </c>
      <c r="U3597" s="3" t="inlineStr">
        <is>
          <t>부정형</t>
        </is>
      </c>
      <c r="V3597" s="3" t="inlineStr">
        <is>
          <t>세로한면(불)</t>
        </is>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c r="Q3598" s="3" t="n">
        <v>302777</v>
      </c>
      <c r="R3598" s="3" t="inlineStr">
        <is>
          <t>보전관리지역</t>
        </is>
      </c>
      <c r="S3598" s="3" t="inlineStr">
        <is>
          <t>자연림</t>
        </is>
      </c>
      <c r="T3598" s="3" t="inlineStr">
        <is>
          <t>급경사</t>
        </is>
      </c>
      <c r="U3598" s="3" t="inlineStr">
        <is>
          <t>부정형</t>
        </is>
      </c>
      <c r="V3598" s="3" t="inlineStr">
        <is>
          <t>세로한면(불)</t>
        </is>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c r="Q3599" s="3" t="n">
        <v>27296</v>
      </c>
      <c r="R3599" s="3" t="inlineStr">
        <is>
          <t>보전관리지역</t>
        </is>
      </c>
      <c r="S3599" s="3" t="inlineStr">
        <is>
          <t>자연림</t>
        </is>
      </c>
      <c r="T3599" s="3" t="inlineStr">
        <is>
          <t>급경사</t>
        </is>
      </c>
      <c r="U3599" s="3" t="inlineStr">
        <is>
          <t>부정형</t>
        </is>
      </c>
      <c r="V3599" s="3" t="inlineStr">
        <is>
          <t>맹지</t>
        </is>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c r="Q3600" s="3" t="n">
        <v>1783</v>
      </c>
      <c r="R3600" s="3" t="inlineStr">
        <is>
          <t>지정되지않음</t>
        </is>
      </c>
      <c r="S3600" s="3" t="inlineStr">
        <is>
          <t>답</t>
        </is>
      </c>
      <c r="T3600" s="3" t="inlineStr">
        <is>
          <t>평지</t>
        </is>
      </c>
      <c r="U3600" s="3" t="inlineStr">
        <is>
          <t>사다리형</t>
        </is>
      </c>
      <c r="V3600" s="3" t="inlineStr">
        <is>
          <t>세로한면(가)</t>
        </is>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c r="Q3601" s="3" t="n">
        <v>916</v>
      </c>
      <c r="R3601" s="3" t="inlineStr">
        <is>
          <t>지정되지않음</t>
        </is>
      </c>
      <c r="S3601" s="3" t="inlineStr">
        <is>
          <t>전</t>
        </is>
      </c>
      <c r="T3601" s="3" t="inlineStr">
        <is>
          <t>평지</t>
        </is>
      </c>
      <c r="U3601" s="3" t="inlineStr">
        <is>
          <t>부정형</t>
        </is>
      </c>
      <c r="V3601" s="3" t="inlineStr">
        <is>
          <t>맹지</t>
        </is>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c r="Q3602" s="3" t="n">
        <v>125</v>
      </c>
      <c r="R3602" s="3" t="inlineStr">
        <is>
          <t>지정되지않음</t>
        </is>
      </c>
      <c r="S3602" s="3" t="inlineStr">
        <is>
          <t>상업용</t>
        </is>
      </c>
      <c r="T3602" s="3" t="inlineStr">
        <is>
          <t>평지</t>
        </is>
      </c>
      <c r="U3602" s="3" t="inlineStr">
        <is>
          <t>사다리형</t>
        </is>
      </c>
      <c r="V3602" s="3" t="inlineStr">
        <is>
          <t>소로한면</t>
        </is>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c r="Q3603" s="3" t="n">
        <v>368</v>
      </c>
      <c r="R3603" s="3" t="inlineStr">
        <is>
          <t>지정되지않음</t>
        </is>
      </c>
      <c r="S3603" s="3" t="inlineStr">
        <is>
          <t>전</t>
        </is>
      </c>
      <c r="T3603" s="3" t="inlineStr">
        <is>
          <t>완경사</t>
        </is>
      </c>
      <c r="U3603" s="3" t="inlineStr">
        <is>
          <t>사다리형</t>
        </is>
      </c>
      <c r="V3603" s="3" t="inlineStr">
        <is>
          <t>맹지</t>
        </is>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c r="Q3604" s="3" t="n">
        <v>661</v>
      </c>
      <c r="R3604" s="3" t="inlineStr">
        <is>
          <t>지정되지않음</t>
        </is>
      </c>
      <c r="S3604" s="3" t="inlineStr">
        <is>
          <t>전</t>
        </is>
      </c>
      <c r="T3604" s="3" t="inlineStr">
        <is>
          <t>평지</t>
        </is>
      </c>
      <c r="U3604" s="3" t="inlineStr">
        <is>
          <t>부정형</t>
        </is>
      </c>
      <c r="V3604" s="3" t="inlineStr">
        <is>
          <t>세로한면(불)</t>
        </is>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c r="Q3605" s="3" t="n">
        <v>369</v>
      </c>
      <c r="R3605" s="3" t="inlineStr">
        <is>
          <t>지정되지않음</t>
        </is>
      </c>
      <c r="S3605" s="3" t="inlineStr">
        <is>
          <t>업무용</t>
        </is>
      </c>
      <c r="T3605" s="3" t="inlineStr">
        <is>
          <t>평지</t>
        </is>
      </c>
      <c r="U3605" s="3" t="inlineStr">
        <is>
          <t>부정형</t>
        </is>
      </c>
      <c r="V3605" s="3" t="inlineStr">
        <is>
          <t>중로한면</t>
        </is>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c r="Q3606" s="3" t="n">
        <v>361</v>
      </c>
      <c r="R3606" s="3" t="inlineStr">
        <is>
          <t>지정되지않음</t>
        </is>
      </c>
      <c r="S3606" s="3" t="inlineStr">
        <is>
          <t>전기타</t>
        </is>
      </c>
      <c r="T3606" s="3" t="inlineStr">
        <is>
          <t>평지</t>
        </is>
      </c>
      <c r="U3606" s="3" t="inlineStr">
        <is>
          <t>사다리형</t>
        </is>
      </c>
      <c r="V3606" s="3" t="inlineStr">
        <is>
          <t>세로한면(가)</t>
        </is>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c r="Q3607" s="3" t="n">
        <v>186</v>
      </c>
      <c r="R3607" s="3" t="inlineStr">
        <is>
          <t>지정되지않음</t>
        </is>
      </c>
      <c r="S3607" s="3" t="inlineStr">
        <is>
          <t>주거나지</t>
        </is>
      </c>
      <c r="T3607" s="3" t="inlineStr">
        <is>
          <t>완경사</t>
        </is>
      </c>
      <c r="U3607" s="3" t="inlineStr">
        <is>
          <t>사다리형</t>
        </is>
      </c>
      <c r="V3607" s="3" t="inlineStr">
        <is>
          <t>세로한면(가)</t>
        </is>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c r="Q3608" s="3" t="n">
        <v>305</v>
      </c>
      <c r="R3608" s="3" t="inlineStr">
        <is>
          <t>지정되지않음</t>
        </is>
      </c>
      <c r="S3608" s="3" t="inlineStr">
        <is>
          <t>단독</t>
        </is>
      </c>
      <c r="T3608" s="3" t="inlineStr">
        <is>
          <t>평지</t>
        </is>
      </c>
      <c r="U3608" s="3" t="inlineStr">
        <is>
          <t>자루형</t>
        </is>
      </c>
      <c r="V3608" s="3" t="inlineStr">
        <is>
          <t>세로한면(가)</t>
        </is>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c r="Q3609" s="3" t="n">
        <v>4830</v>
      </c>
      <c r="R3609" s="3" t="inlineStr">
        <is>
          <t>지정되지않음</t>
        </is>
      </c>
      <c r="S3609" s="3" t="inlineStr">
        <is>
          <t>전</t>
        </is>
      </c>
      <c r="T3609" s="3" t="inlineStr">
        <is>
          <t>평지</t>
        </is>
      </c>
      <c r="U3609" s="3" t="inlineStr">
        <is>
          <t>세로장방</t>
        </is>
      </c>
      <c r="V3609" s="3" t="inlineStr">
        <is>
          <t>세로한면(가)</t>
        </is>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c r="Q3610" s="3" t="n">
        <v>569.8</v>
      </c>
      <c r="R3610" s="3" t="inlineStr">
        <is>
          <t>지정되지않음</t>
        </is>
      </c>
      <c r="S3610" s="3" t="inlineStr">
        <is>
          <t>단독</t>
        </is>
      </c>
      <c r="T3610" s="3" t="inlineStr">
        <is>
          <t>평지</t>
        </is>
      </c>
      <c r="U3610" s="3" t="inlineStr">
        <is>
          <t>사다리형</t>
        </is>
      </c>
      <c r="V3610" s="3" t="inlineStr">
        <is>
          <t>세로한면(가)</t>
        </is>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c r="Q3611" s="3" t="n">
        <v>132.5</v>
      </c>
      <c r="R3611" s="3" t="inlineStr">
        <is>
          <t>지정되지않음</t>
        </is>
      </c>
      <c r="S3611" s="3" t="inlineStr">
        <is>
          <t>주거나지</t>
        </is>
      </c>
      <c r="T3611" s="3" t="inlineStr">
        <is>
          <t>평지</t>
        </is>
      </c>
      <c r="U3611" s="3" t="inlineStr">
        <is>
          <t>부정형</t>
        </is>
      </c>
      <c r="V3611" s="3" t="inlineStr">
        <is>
          <t>세로한면(가)</t>
        </is>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c r="Q3612" s="3" t="n">
        <v>8848</v>
      </c>
      <c r="R3612" s="3" t="inlineStr">
        <is>
          <t>지정되지않음</t>
        </is>
      </c>
      <c r="S3612" s="3" t="inlineStr">
        <is>
          <t>자연림</t>
        </is>
      </c>
      <c r="T3612" s="3" t="inlineStr">
        <is>
          <t>완경사</t>
        </is>
      </c>
      <c r="U3612" s="3" t="inlineStr">
        <is>
          <t>부정형</t>
        </is>
      </c>
      <c r="V3612" s="3" t="inlineStr">
        <is>
          <t>중로한면</t>
        </is>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c r="Q3613" s="3" t="n">
        <v>1183</v>
      </c>
      <c r="R3613" s="3" t="inlineStr">
        <is>
          <t>지정되지않음</t>
        </is>
      </c>
      <c r="S3613" s="3" t="inlineStr">
        <is>
          <t>답</t>
        </is>
      </c>
      <c r="T3613" s="3" t="inlineStr">
        <is>
          <t>평지</t>
        </is>
      </c>
      <c r="U3613" s="3" t="inlineStr">
        <is>
          <t>세로장방</t>
        </is>
      </c>
      <c r="V3613" s="3" t="inlineStr">
        <is>
          <t>세로한면(불)</t>
        </is>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c r="Q3614" s="3" t="n">
        <v>387</v>
      </c>
      <c r="R3614" s="3" t="inlineStr">
        <is>
          <t>지정되지않음</t>
        </is>
      </c>
      <c r="S3614" s="3" t="inlineStr">
        <is>
          <t>단독</t>
        </is>
      </c>
      <c r="T3614" s="3" t="inlineStr">
        <is>
          <t>완경사</t>
        </is>
      </c>
      <c r="U3614" s="3" t="inlineStr">
        <is>
          <t>세로장방</t>
        </is>
      </c>
      <c r="V3614" s="3" t="inlineStr">
        <is>
          <t>세로한면(가)</t>
        </is>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c r="Q3615" s="3" t="n">
        <v>1061</v>
      </c>
      <c r="R3615" s="3" t="inlineStr">
        <is>
          <t>지정되지않음</t>
        </is>
      </c>
      <c r="S3615" s="3" t="inlineStr">
        <is>
          <t>전</t>
        </is>
      </c>
      <c r="T3615" s="3" t="inlineStr">
        <is>
          <t>평지</t>
        </is>
      </c>
      <c r="U3615" s="3" t="inlineStr">
        <is>
          <t>정방형</t>
        </is>
      </c>
      <c r="V3615" s="3" t="inlineStr">
        <is>
          <t>세로한면(가)</t>
        </is>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c r="Q3616" s="3" t="n">
        <v>428</v>
      </c>
      <c r="R3616" s="3" t="inlineStr">
        <is>
          <t>지정되지않음</t>
        </is>
      </c>
      <c r="S3616" s="3" t="inlineStr">
        <is>
          <t>주거나지</t>
        </is>
      </c>
      <c r="T3616" s="3" t="inlineStr">
        <is>
          <t>평지</t>
        </is>
      </c>
      <c r="U3616" s="3" t="inlineStr">
        <is>
          <t>부정형</t>
        </is>
      </c>
      <c r="V3616" s="3" t="inlineStr">
        <is>
          <t>맹지</t>
        </is>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c r="Q3617" s="3" t="n">
        <v>1322</v>
      </c>
      <c r="R3617" s="3" t="inlineStr">
        <is>
          <t>지정되지않음</t>
        </is>
      </c>
      <c r="S3617" s="3" t="inlineStr">
        <is>
          <t>답</t>
        </is>
      </c>
      <c r="T3617" s="3" t="inlineStr">
        <is>
          <t>평지</t>
        </is>
      </c>
      <c r="U3617" s="3" t="inlineStr">
        <is>
          <t>사다리형</t>
        </is>
      </c>
      <c r="V3617" s="3" t="inlineStr">
        <is>
          <t>세로한면(가)</t>
        </is>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c r="Q3618" s="3" t="n">
        <v>331</v>
      </c>
      <c r="R3618" s="3" t="inlineStr">
        <is>
          <t>지정되지않음</t>
        </is>
      </c>
      <c r="S3618" s="3" t="inlineStr">
        <is>
          <t>전창고</t>
        </is>
      </c>
      <c r="T3618" s="3" t="inlineStr">
        <is>
          <t>평지</t>
        </is>
      </c>
      <c r="U3618" s="3" t="inlineStr">
        <is>
          <t>사다리형</t>
        </is>
      </c>
      <c r="V3618" s="3" t="inlineStr">
        <is>
          <t>세로한면(가)</t>
        </is>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c r="Q3619" s="3" t="n">
        <v>655</v>
      </c>
      <c r="R3619" s="3" t="inlineStr">
        <is>
          <t>지정되지않음</t>
        </is>
      </c>
      <c r="S3619" s="3" t="inlineStr">
        <is>
          <t>주거기타</t>
        </is>
      </c>
      <c r="T3619" s="3" t="inlineStr">
        <is>
          <t>평지</t>
        </is>
      </c>
      <c r="U3619" s="3" t="inlineStr">
        <is>
          <t>사다리형</t>
        </is>
      </c>
      <c r="V3619" s="3" t="inlineStr">
        <is>
          <t>세로한면(가)</t>
        </is>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c r="Q3620" s="3" t="n">
        <v>665</v>
      </c>
      <c r="R3620" s="3" t="inlineStr">
        <is>
          <t>지정되지않음</t>
        </is>
      </c>
      <c r="S3620" s="3" t="inlineStr">
        <is>
          <t>답</t>
        </is>
      </c>
      <c r="T3620" s="3" t="inlineStr">
        <is>
          <t>평지</t>
        </is>
      </c>
      <c r="U3620" s="3" t="inlineStr">
        <is>
          <t>세로장방</t>
        </is>
      </c>
      <c r="V3620" s="3" t="inlineStr">
        <is>
          <t>세로한면(불)</t>
        </is>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c r="Q3621" s="3" t="n">
        <v>2023</v>
      </c>
      <c r="R3621" s="3" t="inlineStr">
        <is>
          <t>지정되지않음</t>
        </is>
      </c>
      <c r="S3621" s="3" t="inlineStr">
        <is>
          <t>전</t>
        </is>
      </c>
      <c r="T3621" s="3" t="inlineStr">
        <is>
          <t>평지</t>
        </is>
      </c>
      <c r="U3621" s="3" t="inlineStr">
        <is>
          <t>사다리형</t>
        </is>
      </c>
      <c r="V3621" s="3" t="inlineStr">
        <is>
          <t>세로한면(가)</t>
        </is>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c r="Q3622" s="3" t="n">
        <v>1094</v>
      </c>
      <c r="R3622" s="3" t="inlineStr">
        <is>
          <t>지정되지않음</t>
        </is>
      </c>
      <c r="S3622" s="3" t="inlineStr">
        <is>
          <t>전</t>
        </is>
      </c>
      <c r="T3622" s="3" t="inlineStr">
        <is>
          <t>평지</t>
        </is>
      </c>
      <c r="U3622" s="3" t="inlineStr">
        <is>
          <t>부정형</t>
        </is>
      </c>
      <c r="V3622" s="3" t="inlineStr">
        <is>
          <t>세로한면(가)</t>
        </is>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c r="Q3623" s="3" t="n">
        <v>3214.4</v>
      </c>
      <c r="R3623" s="3" t="inlineStr">
        <is>
          <t>지정되지않음</t>
        </is>
      </c>
      <c r="S3623" s="3" t="inlineStr">
        <is>
          <t>답</t>
        </is>
      </c>
      <c r="T3623" s="3" t="inlineStr">
        <is>
          <t>평지</t>
        </is>
      </c>
      <c r="U3623" s="3" t="inlineStr">
        <is>
          <t>사다리형</t>
        </is>
      </c>
      <c r="V3623" s="3" t="inlineStr">
        <is>
          <t>세로한면(불)</t>
        </is>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c r="Q3624" s="3" t="n">
        <v>2943</v>
      </c>
      <c r="R3624" s="3" t="inlineStr">
        <is>
          <t>지정되지않음</t>
        </is>
      </c>
      <c r="S3624" s="3" t="inlineStr">
        <is>
          <t>전</t>
        </is>
      </c>
      <c r="T3624" s="3" t="inlineStr">
        <is>
          <t>평지</t>
        </is>
      </c>
      <c r="U3624" s="3" t="inlineStr">
        <is>
          <t>부정형</t>
        </is>
      </c>
      <c r="V3624" s="3" t="inlineStr">
        <is>
          <t>세로한면(가)</t>
        </is>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c r="Q3625" s="3" t="n">
        <v>155</v>
      </c>
      <c r="R3625" s="3" t="inlineStr">
        <is>
          <t>지정되지않음</t>
        </is>
      </c>
      <c r="S3625" s="3" t="inlineStr">
        <is>
          <t>도로등</t>
        </is>
      </c>
      <c r="T3625" s="3" t="inlineStr">
        <is>
          <t>평지</t>
        </is>
      </c>
      <c r="U3625" s="3" t="inlineStr">
        <is>
          <t>부정형</t>
        </is>
      </c>
      <c r="V3625" s="3" t="inlineStr">
        <is>
          <t>지정되지않음</t>
        </is>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c r="Q3626" s="3" t="n">
        <v>2448</v>
      </c>
      <c r="R3626" s="3" t="inlineStr">
        <is>
          <t>보전관리지역</t>
        </is>
      </c>
      <c r="S3626" s="3" t="inlineStr">
        <is>
          <t>전기타</t>
        </is>
      </c>
      <c r="T3626" s="3" t="inlineStr">
        <is>
          <t>평지</t>
        </is>
      </c>
      <c r="U3626" s="3" t="inlineStr">
        <is>
          <t>사다리형</t>
        </is>
      </c>
      <c r="V3626" s="3" t="inlineStr">
        <is>
          <t>소로각지</t>
        </is>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c r="Q3627" s="3" t="n">
        <v>1022</v>
      </c>
      <c r="R3627" s="3" t="inlineStr">
        <is>
          <t>지정되지않음</t>
        </is>
      </c>
      <c r="S3627" s="3" t="inlineStr">
        <is>
          <t>전</t>
        </is>
      </c>
      <c r="T3627" s="3" t="inlineStr">
        <is>
          <t>평지</t>
        </is>
      </c>
      <c r="U3627" s="3" t="inlineStr">
        <is>
          <t>사다리형</t>
        </is>
      </c>
      <c r="V3627" s="3" t="inlineStr">
        <is>
          <t>세로한면(가)</t>
        </is>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c r="Q3629" s="3" t="n">
        <v>507</v>
      </c>
      <c r="R3629" s="3" t="inlineStr">
        <is>
          <t>지정되지않음</t>
        </is>
      </c>
      <c r="S3629" s="3" t="inlineStr">
        <is>
          <t>단독</t>
        </is>
      </c>
      <c r="T3629" s="3" t="inlineStr">
        <is>
          <t>평지</t>
        </is>
      </c>
      <c r="U3629" s="3" t="inlineStr">
        <is>
          <t>사다리형</t>
        </is>
      </c>
      <c r="V3629" s="3" t="inlineStr">
        <is>
          <t>세로한면(불)</t>
        </is>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c r="Q3630" s="3" t="n">
        <v>2970</v>
      </c>
      <c r="R3630" s="3" t="inlineStr">
        <is>
          <t>지정되지않음</t>
        </is>
      </c>
      <c r="S3630" s="3" t="inlineStr">
        <is>
          <t>답</t>
        </is>
      </c>
      <c r="T3630" s="3" t="inlineStr">
        <is>
          <t>평지</t>
        </is>
      </c>
      <c r="U3630" s="3" t="inlineStr">
        <is>
          <t>세로장방</t>
        </is>
      </c>
      <c r="V3630" s="3" t="inlineStr">
        <is>
          <t>세로각지(가)</t>
        </is>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c r="Q3631" s="3" t="n">
        <v>57</v>
      </c>
      <c r="R3631" s="3" t="inlineStr">
        <is>
          <t>지정되지않음</t>
        </is>
      </c>
      <c r="S3631" s="3" t="inlineStr">
        <is>
          <t>과수원</t>
        </is>
      </c>
      <c r="T3631" s="3" t="inlineStr">
        <is>
          <t>평지</t>
        </is>
      </c>
      <c r="U3631" s="3" t="inlineStr">
        <is>
          <t>세로장방</t>
        </is>
      </c>
      <c r="V3631" s="3" t="inlineStr">
        <is>
          <t>세로한면(가)</t>
        </is>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c r="Q3633" s="3" t="n">
        <v>440</v>
      </c>
      <c r="R3633" s="3" t="inlineStr">
        <is>
          <t>지정되지않음</t>
        </is>
      </c>
      <c r="S3633" s="3" t="inlineStr">
        <is>
          <t>전창고</t>
        </is>
      </c>
      <c r="T3633" s="3" t="inlineStr">
        <is>
          <t>평지</t>
        </is>
      </c>
      <c r="U3633" s="3" t="inlineStr">
        <is>
          <t>세로장방</t>
        </is>
      </c>
      <c r="V3633" s="3" t="inlineStr">
        <is>
          <t>세로한면(가)</t>
        </is>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c r="Q3634" s="3" t="n">
        <v>2045</v>
      </c>
      <c r="R3634" s="3" t="inlineStr">
        <is>
          <t>지정되지않음</t>
        </is>
      </c>
      <c r="S3634" s="3" t="inlineStr">
        <is>
          <t>답</t>
        </is>
      </c>
      <c r="T3634" s="3" t="inlineStr">
        <is>
          <t>평지</t>
        </is>
      </c>
      <c r="U3634" s="3" t="inlineStr">
        <is>
          <t>가로장방</t>
        </is>
      </c>
      <c r="V3634" s="3" t="inlineStr">
        <is>
          <t>세로한면(가)</t>
        </is>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c r="Q3637" s="3" t="n">
        <v>3045</v>
      </c>
      <c r="R3637" s="3" t="inlineStr">
        <is>
          <t>지정되지않음</t>
        </is>
      </c>
      <c r="S3637" s="3" t="inlineStr">
        <is>
          <t>답</t>
        </is>
      </c>
      <c r="T3637" s="3" t="inlineStr">
        <is>
          <t>평지</t>
        </is>
      </c>
      <c r="U3637" s="3" t="inlineStr">
        <is>
          <t>가로장방</t>
        </is>
      </c>
      <c r="V3637" s="3" t="inlineStr">
        <is>
          <t>세로한면(가)</t>
        </is>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c r="Q3640" s="3" t="n">
        <v>1535</v>
      </c>
      <c r="R3640" s="3" t="inlineStr">
        <is>
          <t>지정되지않음</t>
        </is>
      </c>
      <c r="S3640" s="3" t="inlineStr">
        <is>
          <t>과수원</t>
        </is>
      </c>
      <c r="T3640" s="3" t="inlineStr">
        <is>
          <t>평지</t>
        </is>
      </c>
      <c r="U3640" s="3" t="inlineStr">
        <is>
          <t>가로장방</t>
        </is>
      </c>
      <c r="V3640" s="3" t="inlineStr">
        <is>
          <t>세로한면(가)</t>
        </is>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c r="Q3641" s="3" t="n">
        <v>1980</v>
      </c>
      <c r="R3641" s="3" t="inlineStr">
        <is>
          <t>지정되지않음</t>
        </is>
      </c>
      <c r="S3641" s="3" t="inlineStr">
        <is>
          <t>답</t>
        </is>
      </c>
      <c r="T3641" s="3" t="inlineStr">
        <is>
          <t>평지</t>
        </is>
      </c>
      <c r="U3641" s="3" t="inlineStr">
        <is>
          <t>가로장방</t>
        </is>
      </c>
      <c r="V3641" s="3" t="inlineStr">
        <is>
          <t>세로한면(가)</t>
        </is>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c r="Q3642" s="3" t="n">
        <v>1790</v>
      </c>
      <c r="R3642" s="3" t="inlineStr">
        <is>
          <t>지정되지않음</t>
        </is>
      </c>
      <c r="S3642" s="3" t="inlineStr">
        <is>
          <t>답</t>
        </is>
      </c>
      <c r="T3642" s="3" t="inlineStr">
        <is>
          <t>평지</t>
        </is>
      </c>
      <c r="U3642" s="3" t="inlineStr">
        <is>
          <t>가로장방</t>
        </is>
      </c>
      <c r="V3642" s="3" t="inlineStr">
        <is>
          <t>세로한면(가)</t>
        </is>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c r="Q3643" s="3" t="n">
        <v>1430</v>
      </c>
      <c r="R3643" s="3" t="inlineStr">
        <is>
          <t>지정되지않음</t>
        </is>
      </c>
      <c r="S3643" s="3" t="inlineStr">
        <is>
          <t>답</t>
        </is>
      </c>
      <c r="T3643" s="3" t="inlineStr">
        <is>
          <t>평지</t>
        </is>
      </c>
      <c r="U3643" s="3" t="inlineStr">
        <is>
          <t>부정형</t>
        </is>
      </c>
      <c r="V3643" s="3" t="inlineStr">
        <is>
          <t>세로한면(가)</t>
        </is>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c r="Q3644" s="3" t="n">
        <v>1984</v>
      </c>
      <c r="R3644" s="3" t="inlineStr">
        <is>
          <t>지정되지않음</t>
        </is>
      </c>
      <c r="S3644" s="3" t="inlineStr">
        <is>
          <t>과수원</t>
        </is>
      </c>
      <c r="T3644" s="3" t="inlineStr">
        <is>
          <t>완경사</t>
        </is>
      </c>
      <c r="U3644" s="3" t="inlineStr">
        <is>
          <t>사다리형</t>
        </is>
      </c>
      <c r="V3644" s="3" t="inlineStr">
        <is>
          <t>세로한면(가)</t>
        </is>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c r="Q3646" s="3" t="n">
        <v>3485</v>
      </c>
      <c r="R3646" s="3" t="inlineStr">
        <is>
          <t>지정되지않음</t>
        </is>
      </c>
      <c r="S3646" s="3" t="inlineStr">
        <is>
          <t>과수원</t>
        </is>
      </c>
      <c r="T3646" s="3" t="inlineStr">
        <is>
          <t>급경사</t>
        </is>
      </c>
      <c r="U3646" s="3" t="inlineStr">
        <is>
          <t>부정형</t>
        </is>
      </c>
      <c r="V3646" s="3" t="inlineStr">
        <is>
          <t>세로한면(가)</t>
        </is>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c r="Q3648" s="3" t="n">
        <v>2361</v>
      </c>
      <c r="R3648" s="3" t="inlineStr">
        <is>
          <t>지정되지않음</t>
        </is>
      </c>
      <c r="S3648" s="3" t="inlineStr">
        <is>
          <t>전</t>
        </is>
      </c>
      <c r="T3648" s="3" t="inlineStr">
        <is>
          <t>평지</t>
        </is>
      </c>
      <c r="U3648" s="3" t="inlineStr">
        <is>
          <t>사다리형</t>
        </is>
      </c>
      <c r="V3648" s="3" t="inlineStr">
        <is>
          <t>세로한면(가)</t>
        </is>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c r="Q3650" s="3" t="n">
        <v>959</v>
      </c>
      <c r="R3650" s="3" t="inlineStr">
        <is>
          <t>계획관리지역</t>
        </is>
      </c>
      <c r="S3650" s="3" t="inlineStr">
        <is>
          <t>과수원</t>
        </is>
      </c>
      <c r="T3650" s="3" t="inlineStr">
        <is>
          <t>평지</t>
        </is>
      </c>
      <c r="U3650" s="3" t="inlineStr">
        <is>
          <t>가로장방</t>
        </is>
      </c>
      <c r="V3650" s="3" t="inlineStr">
        <is>
          <t>세로한면(가)</t>
        </is>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c r="Q3651" s="3" t="n">
        <v>1088</v>
      </c>
      <c r="R3651" s="3" t="inlineStr">
        <is>
          <t>지정되지않음</t>
        </is>
      </c>
      <c r="S3651" s="3" t="inlineStr">
        <is>
          <t>과수원</t>
        </is>
      </c>
      <c r="T3651" s="3" t="inlineStr">
        <is>
          <t>평지</t>
        </is>
      </c>
      <c r="U3651" s="3" t="inlineStr">
        <is>
          <t>사다리형</t>
        </is>
      </c>
      <c r="V3651" s="3" t="inlineStr">
        <is>
          <t>세로한면(가)</t>
        </is>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c r="Q3654" s="3" t="n">
        <v>330</v>
      </c>
      <c r="R3654" s="3" t="inlineStr">
        <is>
          <t>지정되지않음</t>
        </is>
      </c>
      <c r="S3654" s="3" t="inlineStr">
        <is>
          <t>과수원</t>
        </is>
      </c>
      <c r="T3654" s="3" t="inlineStr">
        <is>
          <t>평지</t>
        </is>
      </c>
      <c r="U3654" s="3" t="inlineStr">
        <is>
          <t>가로장방</t>
        </is>
      </c>
      <c r="V3654" s="3" t="inlineStr">
        <is>
          <t>맹지</t>
        </is>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c r="Q3655" s="3" t="n">
        <v>1213</v>
      </c>
      <c r="R3655" s="3" t="inlineStr">
        <is>
          <t>지정되지않음</t>
        </is>
      </c>
      <c r="S3655" s="3" t="inlineStr">
        <is>
          <t>전</t>
        </is>
      </c>
      <c r="T3655" s="3" t="inlineStr">
        <is>
          <t>완경사</t>
        </is>
      </c>
      <c r="U3655" s="3" t="inlineStr">
        <is>
          <t>부정형</t>
        </is>
      </c>
      <c r="V3655" s="3" t="inlineStr">
        <is>
          <t>세로한면(가)</t>
        </is>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c r="Q3656" s="3" t="n">
        <v>1261</v>
      </c>
      <c r="R3656" s="3" t="inlineStr">
        <is>
          <t>지정되지않음</t>
        </is>
      </c>
      <c r="S3656" s="3" t="inlineStr">
        <is>
          <t>과수원</t>
        </is>
      </c>
      <c r="T3656" s="3" t="inlineStr">
        <is>
          <t>평지</t>
        </is>
      </c>
      <c r="U3656" s="3" t="inlineStr">
        <is>
          <t>부정형</t>
        </is>
      </c>
      <c r="V3656" s="3" t="inlineStr">
        <is>
          <t>세로한면(가)</t>
        </is>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c r="Q3657" s="3" t="n">
        <v>1720</v>
      </c>
      <c r="R3657" s="3" t="inlineStr">
        <is>
          <t>보전관리지역</t>
        </is>
      </c>
      <c r="S3657" s="3" t="inlineStr">
        <is>
          <t>과수원</t>
        </is>
      </c>
      <c r="T3657" s="3" t="inlineStr">
        <is>
          <t>평지</t>
        </is>
      </c>
      <c r="U3657" s="3" t="inlineStr">
        <is>
          <t>부정형</t>
        </is>
      </c>
      <c r="V3657" s="3" t="inlineStr">
        <is>
          <t>세로한면(가)</t>
        </is>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c r="Q3658" s="3" t="n">
        <v>1320</v>
      </c>
      <c r="R3658" s="3" t="inlineStr">
        <is>
          <t>지정되지않음</t>
        </is>
      </c>
      <c r="S3658" s="3" t="inlineStr">
        <is>
          <t>전</t>
        </is>
      </c>
      <c r="T3658" s="3" t="inlineStr">
        <is>
          <t>평지</t>
        </is>
      </c>
      <c r="U3658" s="3" t="inlineStr">
        <is>
          <t>부정형</t>
        </is>
      </c>
      <c r="V3658" s="3" t="inlineStr">
        <is>
          <t>세로한면(가)</t>
        </is>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c r="Q3659" s="3" t="n">
        <v>418</v>
      </c>
      <c r="R3659" s="3" t="inlineStr">
        <is>
          <t>지정되지않음</t>
        </is>
      </c>
      <c r="S3659" s="3" t="inlineStr">
        <is>
          <t>주상용</t>
        </is>
      </c>
      <c r="T3659" s="3" t="inlineStr">
        <is>
          <t>평지</t>
        </is>
      </c>
      <c r="U3659" s="3" t="inlineStr">
        <is>
          <t>사다리형</t>
        </is>
      </c>
      <c r="V3659" s="3" t="inlineStr">
        <is>
          <t>소로각지</t>
        </is>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c r="Q3661" s="3" t="n">
        <v>661</v>
      </c>
      <c r="R3661" s="3" t="inlineStr">
        <is>
          <t>지정되지않음</t>
        </is>
      </c>
      <c r="S3661" s="3" t="inlineStr">
        <is>
          <t>과수원</t>
        </is>
      </c>
      <c r="T3661" s="3" t="inlineStr">
        <is>
          <t>평지</t>
        </is>
      </c>
      <c r="U3661" s="3" t="inlineStr">
        <is>
          <t>사다리형</t>
        </is>
      </c>
      <c r="V3661" s="3" t="inlineStr">
        <is>
          <t>소로한면</t>
        </is>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c r="Q3662" s="3" t="n">
        <v>4760</v>
      </c>
      <c r="R3662" s="3" t="inlineStr">
        <is>
          <t>지정되지않음</t>
        </is>
      </c>
      <c r="S3662" s="3" t="inlineStr">
        <is>
          <t>답</t>
        </is>
      </c>
      <c r="T3662" s="3" t="inlineStr">
        <is>
          <t>평지</t>
        </is>
      </c>
      <c r="U3662" s="3" t="inlineStr">
        <is>
          <t>부정형</t>
        </is>
      </c>
      <c r="V3662" s="3" t="inlineStr">
        <is>
          <t>세로한면(불)</t>
        </is>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c r="Q3663" s="3" t="n">
        <v>40562</v>
      </c>
      <c r="R3663" s="3" t="inlineStr">
        <is>
          <t>보전관리지역</t>
        </is>
      </c>
      <c r="S3663" s="3" t="inlineStr">
        <is>
          <t>자연림</t>
        </is>
      </c>
      <c r="T3663" s="3" t="inlineStr">
        <is>
          <t>완경사</t>
        </is>
      </c>
      <c r="U3663" s="3" t="inlineStr">
        <is>
          <t>부정형</t>
        </is>
      </c>
      <c r="V3663" s="3" t="inlineStr">
        <is>
          <t>맹지</t>
        </is>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c r="Q3665" s="3" t="n">
        <v>874</v>
      </c>
      <c r="R3665" s="3" t="inlineStr">
        <is>
          <t>지정되지않음</t>
        </is>
      </c>
      <c r="S3665" s="3" t="inlineStr">
        <is>
          <t>주거나지</t>
        </is>
      </c>
      <c r="T3665" s="3" t="inlineStr">
        <is>
          <t>평지</t>
        </is>
      </c>
      <c r="U3665" s="3" t="inlineStr">
        <is>
          <t>사다리형</t>
        </is>
      </c>
      <c r="V3665" s="3" t="inlineStr">
        <is>
          <t>세로한면(가)</t>
        </is>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c r="Q3666" s="3" t="n">
        <v>2324</v>
      </c>
      <c r="R3666" s="3" t="inlineStr">
        <is>
          <t>지정되지않음</t>
        </is>
      </c>
      <c r="S3666" s="3" t="inlineStr">
        <is>
          <t>답</t>
        </is>
      </c>
      <c r="T3666" s="3" t="inlineStr">
        <is>
          <t>평지</t>
        </is>
      </c>
      <c r="U3666" s="3" t="inlineStr">
        <is>
          <t>부정형</t>
        </is>
      </c>
      <c r="V3666" s="3" t="inlineStr">
        <is>
          <t>세로한면(가)</t>
        </is>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c r="Q3667" s="3" t="n">
        <v>2569</v>
      </c>
      <c r="R3667" s="3" t="inlineStr">
        <is>
          <t>지정되지않음</t>
        </is>
      </c>
      <c r="S3667" s="3" t="inlineStr">
        <is>
          <t>전</t>
        </is>
      </c>
      <c r="T3667" s="3" t="inlineStr">
        <is>
          <t>평지</t>
        </is>
      </c>
      <c r="U3667" s="3" t="inlineStr">
        <is>
          <t>부정형</t>
        </is>
      </c>
      <c r="V3667" s="3" t="inlineStr">
        <is>
          <t>소로한면</t>
        </is>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c r="Q3668" s="3" t="n">
        <v>364</v>
      </c>
      <c r="R3668" s="3" t="inlineStr">
        <is>
          <t>지정되지않음</t>
        </is>
      </c>
      <c r="S3668" s="3" t="inlineStr">
        <is>
          <t>단독</t>
        </is>
      </c>
      <c r="T3668" s="3" t="inlineStr">
        <is>
          <t>평지</t>
        </is>
      </c>
      <c r="U3668" s="3" t="inlineStr">
        <is>
          <t>부정형</t>
        </is>
      </c>
      <c r="V3668" s="3" t="inlineStr">
        <is>
          <t>세로한면(불)</t>
        </is>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c r="Q3669" s="3" t="n">
        <v>2013</v>
      </c>
      <c r="R3669" s="3" t="inlineStr">
        <is>
          <t>지정되지않음</t>
        </is>
      </c>
      <c r="S3669" s="3" t="inlineStr">
        <is>
          <t>답</t>
        </is>
      </c>
      <c r="T3669" s="3" t="inlineStr">
        <is>
          <t>완경사</t>
        </is>
      </c>
      <c r="U3669" s="3" t="inlineStr">
        <is>
          <t>사다리형</t>
        </is>
      </c>
      <c r="V3669" s="3" t="inlineStr">
        <is>
          <t>세로한면(가)</t>
        </is>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c r="Q3670" s="3" t="n">
        <v>2188</v>
      </c>
      <c r="R3670" s="3" t="inlineStr">
        <is>
          <t>지정되지않음</t>
        </is>
      </c>
      <c r="S3670" s="3" t="inlineStr">
        <is>
          <t>답</t>
        </is>
      </c>
      <c r="T3670" s="3" t="inlineStr">
        <is>
          <t>완경사</t>
        </is>
      </c>
      <c r="U3670" s="3" t="inlineStr">
        <is>
          <t>부정형</t>
        </is>
      </c>
      <c r="V3670" s="3" t="inlineStr">
        <is>
          <t>세로한면(가)</t>
        </is>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c r="Q3671" s="3" t="n">
        <v>757</v>
      </c>
      <c r="R3671" s="3" t="inlineStr">
        <is>
          <t>지정되지않음</t>
        </is>
      </c>
      <c r="S3671" s="3" t="inlineStr">
        <is>
          <t>답</t>
        </is>
      </c>
      <c r="T3671" s="3" t="inlineStr">
        <is>
          <t>완경사</t>
        </is>
      </c>
      <c r="U3671" s="3" t="inlineStr">
        <is>
          <t>부정형</t>
        </is>
      </c>
      <c r="V3671" s="3" t="inlineStr">
        <is>
          <t>맹지</t>
        </is>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c r="Q3672" s="3" t="n">
        <v>678</v>
      </c>
      <c r="R3672" s="3" t="inlineStr">
        <is>
          <t>지정되지않음</t>
        </is>
      </c>
      <c r="S3672" s="3" t="inlineStr">
        <is>
          <t>주거나지</t>
        </is>
      </c>
      <c r="T3672" s="3" t="inlineStr">
        <is>
          <t>완경사</t>
        </is>
      </c>
      <c r="U3672" s="3" t="inlineStr">
        <is>
          <t>사다리형</t>
        </is>
      </c>
      <c r="V3672" s="3" t="inlineStr">
        <is>
          <t>세로한면(가)</t>
        </is>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c r="Q3674" s="3" t="n">
        <v>582</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c r="Q3676" s="3" t="n">
        <v>542</v>
      </c>
      <c r="R3676" s="3" t="inlineStr">
        <is>
          <t>지정되지않음</t>
        </is>
      </c>
      <c r="S3676" s="3" t="inlineStr">
        <is>
          <t>주거나지</t>
        </is>
      </c>
      <c r="T3676" s="3" t="inlineStr">
        <is>
          <t>완경사</t>
        </is>
      </c>
      <c r="U3676" s="3" t="inlineStr">
        <is>
          <t>세로장방</t>
        </is>
      </c>
      <c r="V3676" s="3" t="inlineStr">
        <is>
          <t>세로한면(가)</t>
        </is>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c r="Q3678" s="3" t="n">
        <v>563</v>
      </c>
      <c r="R3678" s="3" t="inlineStr">
        <is>
          <t>지정되지않음</t>
        </is>
      </c>
      <c r="S3678" s="3" t="inlineStr">
        <is>
          <t>주거나지</t>
        </is>
      </c>
      <c r="T3678" s="3" t="inlineStr">
        <is>
          <t>완경사</t>
        </is>
      </c>
      <c r="U3678" s="3" t="inlineStr">
        <is>
          <t>사다리형</t>
        </is>
      </c>
      <c r="V3678" s="3" t="inlineStr">
        <is>
          <t>세로한면(가)</t>
        </is>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c r="Q3679" s="3" t="n">
        <v>1316</v>
      </c>
      <c r="R3679" s="3" t="inlineStr">
        <is>
          <t>지정되지않음</t>
        </is>
      </c>
      <c r="S3679" s="3" t="inlineStr">
        <is>
          <t>전</t>
        </is>
      </c>
      <c r="T3679" s="3" t="inlineStr">
        <is>
          <t>완경사</t>
        </is>
      </c>
      <c r="U3679" s="3" t="inlineStr">
        <is>
          <t>부정형</t>
        </is>
      </c>
      <c r="V3679" s="3" t="inlineStr">
        <is>
          <t>맹지</t>
        </is>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c r="Q3680" s="3" t="n">
        <v>1121</v>
      </c>
      <c r="R3680" s="3" t="inlineStr">
        <is>
          <t>지정되지않음</t>
        </is>
      </c>
      <c r="S3680" s="3" t="inlineStr">
        <is>
          <t>답</t>
        </is>
      </c>
      <c r="T3680" s="3" t="inlineStr">
        <is>
          <t>평지</t>
        </is>
      </c>
      <c r="U3680" s="3" t="inlineStr">
        <is>
          <t>가로장방</t>
        </is>
      </c>
      <c r="V3680" s="3" t="inlineStr">
        <is>
          <t>세로한면(가)</t>
        </is>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c r="Q3681" s="3" t="n">
        <v>2366</v>
      </c>
      <c r="R3681" s="3" t="inlineStr">
        <is>
          <t>지정되지않음</t>
        </is>
      </c>
      <c r="S3681" s="3" t="inlineStr">
        <is>
          <t>답</t>
        </is>
      </c>
      <c r="T3681" s="3" t="inlineStr">
        <is>
          <t>평지</t>
        </is>
      </c>
      <c r="U3681" s="3" t="inlineStr">
        <is>
          <t>가로장방</t>
        </is>
      </c>
      <c r="V3681" s="3" t="inlineStr">
        <is>
          <t>세로한면(가)</t>
        </is>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c r="Q3682" s="3" t="n">
        <v>2632</v>
      </c>
      <c r="R3682" s="3" t="inlineStr">
        <is>
          <t>지정되지않음</t>
        </is>
      </c>
      <c r="S3682" s="3" t="inlineStr">
        <is>
          <t>답</t>
        </is>
      </c>
      <c r="T3682" s="3" t="inlineStr">
        <is>
          <t>평지</t>
        </is>
      </c>
      <c r="U3682" s="3" t="inlineStr">
        <is>
          <t>사다리형</t>
        </is>
      </c>
      <c r="V3682" s="3" t="inlineStr">
        <is>
          <t>세로한면(가)</t>
        </is>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c r="Q3683" s="3" t="n">
        <v>4780</v>
      </c>
      <c r="R3683" s="3" t="inlineStr">
        <is>
          <t>지정되지않음</t>
        </is>
      </c>
      <c r="S3683" s="3" t="inlineStr">
        <is>
          <t>주거기타</t>
        </is>
      </c>
      <c r="T3683" s="3" t="inlineStr">
        <is>
          <t>완경사</t>
        </is>
      </c>
      <c r="U3683" s="3" t="inlineStr">
        <is>
          <t>부정형</t>
        </is>
      </c>
      <c r="V3683" s="3" t="inlineStr">
        <is>
          <t>세로한면(가)</t>
        </is>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c r="Q3684" s="3" t="n">
        <v>540</v>
      </c>
      <c r="R3684" s="3" t="inlineStr">
        <is>
          <t>지정되지않음</t>
        </is>
      </c>
      <c r="S3684" s="3" t="inlineStr">
        <is>
          <t>주거나지</t>
        </is>
      </c>
      <c r="T3684" s="3" t="inlineStr">
        <is>
          <t>완경사</t>
        </is>
      </c>
      <c r="U3684" s="3" t="inlineStr">
        <is>
          <t>사다리형</t>
        </is>
      </c>
      <c r="V3684" s="3" t="inlineStr">
        <is>
          <t>세로한면(가)</t>
        </is>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c r="Q3685" s="3" t="n">
        <v>2512</v>
      </c>
      <c r="R3685" s="3" t="inlineStr">
        <is>
          <t>지정되지않음</t>
        </is>
      </c>
      <c r="S3685" s="3" t="inlineStr">
        <is>
          <t>답</t>
        </is>
      </c>
      <c r="T3685" s="3" t="inlineStr">
        <is>
          <t>평지</t>
        </is>
      </c>
      <c r="U3685" s="3" t="inlineStr">
        <is>
          <t>가로장방</t>
        </is>
      </c>
      <c r="V3685" s="3" t="inlineStr">
        <is>
          <t>세로한면(가)</t>
        </is>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c r="Q3687" s="3" t="n">
        <v>1174</v>
      </c>
      <c r="R3687" s="3" t="inlineStr">
        <is>
          <t>지정되지않음</t>
        </is>
      </c>
      <c r="S3687" s="3" t="inlineStr">
        <is>
          <t>전</t>
        </is>
      </c>
      <c r="T3687" s="3" t="inlineStr">
        <is>
          <t>평지</t>
        </is>
      </c>
      <c r="U3687" s="3" t="inlineStr">
        <is>
          <t>부정형</t>
        </is>
      </c>
      <c r="V3687" s="3" t="inlineStr">
        <is>
          <t>소로한면</t>
        </is>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c r="Q3688" s="3" t="n">
        <v>1928</v>
      </c>
      <c r="R3688" s="3" t="inlineStr">
        <is>
          <t>지정되지않음</t>
        </is>
      </c>
      <c r="S3688" s="3" t="inlineStr">
        <is>
          <t>답</t>
        </is>
      </c>
      <c r="T3688" s="3" t="inlineStr">
        <is>
          <t>평지</t>
        </is>
      </c>
      <c r="U3688" s="3" t="inlineStr">
        <is>
          <t>사다리형</t>
        </is>
      </c>
      <c r="V3688" s="3" t="inlineStr">
        <is>
          <t>세로한면(가)</t>
        </is>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c r="Q3690" s="3" t="n">
        <v>3045</v>
      </c>
      <c r="R3690" s="3" t="inlineStr">
        <is>
          <t>지정되지않음</t>
        </is>
      </c>
      <c r="S3690" s="3" t="inlineStr">
        <is>
          <t>답</t>
        </is>
      </c>
      <c r="T3690" s="3" t="inlineStr">
        <is>
          <t>평지</t>
        </is>
      </c>
      <c r="U3690" s="3" t="inlineStr">
        <is>
          <t>가로장방</t>
        </is>
      </c>
      <c r="V3690" s="3" t="inlineStr">
        <is>
          <t>세로한면(가)</t>
        </is>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c r="Q3691" s="3" t="n">
        <v>896</v>
      </c>
      <c r="R3691" s="3" t="inlineStr">
        <is>
          <t>지정되지않음</t>
        </is>
      </c>
      <c r="S3691" s="3" t="inlineStr">
        <is>
          <t>전</t>
        </is>
      </c>
      <c r="T3691" s="3" t="inlineStr">
        <is>
          <t>평지</t>
        </is>
      </c>
      <c r="U3691" s="3" t="inlineStr">
        <is>
          <t>사다리형</t>
        </is>
      </c>
      <c r="V3691" s="3" t="inlineStr">
        <is>
          <t>세로한면(가)</t>
        </is>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c r="Q3692" s="3" t="n">
        <v>6645</v>
      </c>
      <c r="R3692" s="3" t="inlineStr">
        <is>
          <t>지정되지않음</t>
        </is>
      </c>
      <c r="S3692" s="3" t="inlineStr">
        <is>
          <t>과수원</t>
        </is>
      </c>
      <c r="T3692" s="3" t="inlineStr">
        <is>
          <t>급경사</t>
        </is>
      </c>
      <c r="U3692" s="3" t="inlineStr">
        <is>
          <t>부정형</t>
        </is>
      </c>
      <c r="V3692" s="3" t="inlineStr">
        <is>
          <t>맹지</t>
        </is>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c r="Q3693" s="3" t="n">
        <v>8142</v>
      </c>
      <c r="R3693" s="3" t="inlineStr">
        <is>
          <t>지정되지않음</t>
        </is>
      </c>
      <c r="S3693" s="3" t="inlineStr">
        <is>
          <t>자연림</t>
        </is>
      </c>
      <c r="T3693" s="3" t="inlineStr">
        <is>
          <t>급경사</t>
        </is>
      </c>
      <c r="U3693" s="3" t="inlineStr">
        <is>
          <t>부정형</t>
        </is>
      </c>
      <c r="V3693" s="3" t="inlineStr">
        <is>
          <t>세로한면(불)</t>
        </is>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c r="Q3694" s="3" t="n">
        <v>5455</v>
      </c>
      <c r="R3694" s="3" t="inlineStr">
        <is>
          <t>계획관리지역</t>
        </is>
      </c>
      <c r="S3694" s="3" t="inlineStr">
        <is>
          <t>자연림</t>
        </is>
      </c>
      <c r="T3694" s="3" t="inlineStr">
        <is>
          <t>급경사</t>
        </is>
      </c>
      <c r="U3694" s="3" t="inlineStr">
        <is>
          <t>부정형</t>
        </is>
      </c>
      <c r="V3694" s="3" t="inlineStr">
        <is>
          <t>세로한면(불)</t>
        </is>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c r="Q3695" s="3" t="n">
        <v>3064</v>
      </c>
      <c r="R3695" s="3" t="inlineStr">
        <is>
          <t>지정되지않음</t>
        </is>
      </c>
      <c r="S3695" s="3" t="inlineStr">
        <is>
          <t>자연림</t>
        </is>
      </c>
      <c r="T3695" s="3" t="inlineStr">
        <is>
          <t>완경사</t>
        </is>
      </c>
      <c r="U3695" s="3" t="inlineStr">
        <is>
          <t>사다리형</t>
        </is>
      </c>
      <c r="V3695" s="3" t="inlineStr">
        <is>
          <t>세로한면(가)</t>
        </is>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c r="Q3696" s="3" t="n">
        <v>1304</v>
      </c>
      <c r="R3696" s="3" t="inlineStr">
        <is>
          <t>지정되지않음</t>
        </is>
      </c>
      <c r="S3696" s="3" t="inlineStr">
        <is>
          <t>전기타</t>
        </is>
      </c>
      <c r="T3696" s="3" t="inlineStr">
        <is>
          <t>완경사</t>
        </is>
      </c>
      <c r="U3696" s="3" t="inlineStr">
        <is>
          <t>사다리형</t>
        </is>
      </c>
      <c r="V3696" s="3" t="inlineStr">
        <is>
          <t>세로한면(가)</t>
        </is>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c r="Q3697" s="3" t="n">
        <v>413</v>
      </c>
      <c r="R3697" s="3" t="inlineStr">
        <is>
          <t>지정되지않음</t>
        </is>
      </c>
      <c r="S3697" s="3" t="inlineStr">
        <is>
          <t>전기타</t>
        </is>
      </c>
      <c r="T3697" s="3" t="inlineStr">
        <is>
          <t>평지</t>
        </is>
      </c>
      <c r="U3697" s="3" t="inlineStr">
        <is>
          <t>사다리형</t>
        </is>
      </c>
      <c r="V3697" s="3" t="inlineStr">
        <is>
          <t>세로한면(가)</t>
        </is>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c r="Q3700" s="3" t="n">
        <v>417</v>
      </c>
      <c r="R3700" s="3" t="inlineStr">
        <is>
          <t>지정되지않음</t>
        </is>
      </c>
      <c r="S3700" s="3" t="inlineStr">
        <is>
          <t>전기타</t>
        </is>
      </c>
      <c r="T3700" s="3" t="inlineStr">
        <is>
          <t>평지</t>
        </is>
      </c>
      <c r="U3700" s="3" t="inlineStr">
        <is>
          <t>사다리형</t>
        </is>
      </c>
      <c r="V3700" s="3" t="inlineStr">
        <is>
          <t>세로한면(가)</t>
        </is>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c r="Q3701" s="3" t="n">
        <v>747</v>
      </c>
      <c r="R3701" s="3" t="inlineStr">
        <is>
          <t>지정되지않음</t>
        </is>
      </c>
      <c r="S3701" s="3" t="inlineStr">
        <is>
          <t>과수원</t>
        </is>
      </c>
      <c r="T3701" s="3" t="inlineStr">
        <is>
          <t>평지</t>
        </is>
      </c>
      <c r="U3701" s="3" t="inlineStr">
        <is>
          <t>사다리형</t>
        </is>
      </c>
      <c r="V3701" s="3" t="inlineStr">
        <is>
          <t>세로한면(가)</t>
        </is>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c r="Q3702" s="3" t="n">
        <v>728</v>
      </c>
      <c r="R3702" s="3" t="inlineStr">
        <is>
          <t>지정되지않음</t>
        </is>
      </c>
      <c r="S3702" s="3" t="inlineStr">
        <is>
          <t>과수원</t>
        </is>
      </c>
      <c r="T3702" s="3" t="inlineStr">
        <is>
          <t>평지</t>
        </is>
      </c>
      <c r="U3702" s="3" t="inlineStr">
        <is>
          <t>사다리형</t>
        </is>
      </c>
      <c r="V3702" s="3" t="inlineStr">
        <is>
          <t>세로한면(가)</t>
        </is>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c r="Q3703" s="3" t="n">
        <v>1959</v>
      </c>
      <c r="R3703" s="3" t="inlineStr">
        <is>
          <t>지정되지않음</t>
        </is>
      </c>
      <c r="S3703" s="3" t="inlineStr">
        <is>
          <t>과수원</t>
        </is>
      </c>
      <c r="T3703" s="3" t="inlineStr">
        <is>
          <t>평지</t>
        </is>
      </c>
      <c r="U3703" s="3" t="inlineStr">
        <is>
          <t>부정형</t>
        </is>
      </c>
      <c r="V3703" s="3" t="inlineStr">
        <is>
          <t>맹지</t>
        </is>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c r="Q3704" s="3" t="n">
        <v>1022</v>
      </c>
      <c r="R3704" s="3" t="inlineStr">
        <is>
          <t>지정되지않음</t>
        </is>
      </c>
      <c r="S3704" s="3" t="inlineStr">
        <is>
          <t>과수원</t>
        </is>
      </c>
      <c r="T3704" s="3" t="inlineStr">
        <is>
          <t>평지</t>
        </is>
      </c>
      <c r="U3704" s="3" t="inlineStr">
        <is>
          <t>부정형</t>
        </is>
      </c>
      <c r="V3704" s="3" t="inlineStr">
        <is>
          <t>소로한면</t>
        </is>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c r="Q3705" s="3" t="n">
        <v>683</v>
      </c>
      <c r="R3705" s="3" t="inlineStr">
        <is>
          <t>지정되지않음</t>
        </is>
      </c>
      <c r="S3705" s="3" t="inlineStr">
        <is>
          <t>단독</t>
        </is>
      </c>
      <c r="T3705" s="3" t="inlineStr">
        <is>
          <t>평지</t>
        </is>
      </c>
      <c r="U3705" s="3" t="inlineStr">
        <is>
          <t>부정형</t>
        </is>
      </c>
      <c r="V3705" s="3" t="inlineStr">
        <is>
          <t>세로한면(가)</t>
        </is>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c r="Q3706" s="3" t="n">
        <v>1260</v>
      </c>
      <c r="R3706" s="3" t="inlineStr">
        <is>
          <t>지정되지않음</t>
        </is>
      </c>
      <c r="S3706" s="3" t="inlineStr">
        <is>
          <t>과수원</t>
        </is>
      </c>
      <c r="T3706" s="3" t="inlineStr">
        <is>
          <t>완경사</t>
        </is>
      </c>
      <c r="U3706" s="3" t="inlineStr">
        <is>
          <t>부정형</t>
        </is>
      </c>
      <c r="V3706" s="3" t="inlineStr">
        <is>
          <t>세로한면(불)</t>
        </is>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c r="Q3707" s="3" t="n">
        <v>1978</v>
      </c>
      <c r="R3707" s="3" t="inlineStr">
        <is>
          <t>지정되지않음</t>
        </is>
      </c>
      <c r="S3707" s="3" t="inlineStr">
        <is>
          <t>과수원</t>
        </is>
      </c>
      <c r="T3707" s="3" t="inlineStr">
        <is>
          <t>평지</t>
        </is>
      </c>
      <c r="U3707" s="3" t="inlineStr">
        <is>
          <t>부정형</t>
        </is>
      </c>
      <c r="V3707" s="3" t="inlineStr">
        <is>
          <t>세로한면(가)</t>
        </is>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c r="Q3708" s="3" t="n">
        <v>3183</v>
      </c>
      <c r="R3708" s="3" t="inlineStr">
        <is>
          <t>지정되지않음</t>
        </is>
      </c>
      <c r="S3708" s="3" t="inlineStr">
        <is>
          <t>과수원</t>
        </is>
      </c>
      <c r="T3708" s="3" t="inlineStr">
        <is>
          <t>평지</t>
        </is>
      </c>
      <c r="U3708" s="3" t="inlineStr">
        <is>
          <t>부정형</t>
        </is>
      </c>
      <c r="V3708" s="3" t="inlineStr">
        <is>
          <t>세로한면(가)</t>
        </is>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c r="Q3710" s="3" t="n">
        <v>3530</v>
      </c>
      <c r="R3710" s="3" t="inlineStr">
        <is>
          <t>지정되지않음</t>
        </is>
      </c>
      <c r="S3710" s="3" t="inlineStr">
        <is>
          <t>과수원</t>
        </is>
      </c>
      <c r="T3710" s="3" t="inlineStr">
        <is>
          <t>평지</t>
        </is>
      </c>
      <c r="U3710" s="3" t="inlineStr">
        <is>
          <t>부정형</t>
        </is>
      </c>
      <c r="V3710" s="3" t="inlineStr">
        <is>
          <t>세로한면(불)</t>
        </is>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c r="Q3713" s="3" t="n">
        <v>5605</v>
      </c>
      <c r="R3713" s="3" t="inlineStr">
        <is>
          <t>지정되지않음</t>
        </is>
      </c>
      <c r="S3713" s="3" t="inlineStr">
        <is>
          <t>답</t>
        </is>
      </c>
      <c r="T3713" s="3" t="inlineStr">
        <is>
          <t>평지</t>
        </is>
      </c>
      <c r="U3713" s="3" t="inlineStr">
        <is>
          <t>부정형</t>
        </is>
      </c>
      <c r="V3713" s="3" t="inlineStr">
        <is>
          <t>세로한면(가)</t>
        </is>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c r="Q3714" s="3" t="n">
        <v>2499</v>
      </c>
      <c r="R3714" s="3" t="inlineStr">
        <is>
          <t>지정되지않음</t>
        </is>
      </c>
      <c r="S3714" s="3" t="inlineStr">
        <is>
          <t>과수원</t>
        </is>
      </c>
      <c r="T3714" s="3" t="inlineStr">
        <is>
          <t>평지</t>
        </is>
      </c>
      <c r="U3714" s="3" t="inlineStr">
        <is>
          <t>부정형</t>
        </is>
      </c>
      <c r="V3714" s="3" t="inlineStr">
        <is>
          <t>세로한면(가)</t>
        </is>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c r="Q3715" s="3" t="n">
        <v>1002</v>
      </c>
      <c r="R3715" s="3" t="inlineStr">
        <is>
          <t>지정되지않음</t>
        </is>
      </c>
      <c r="S3715" s="3" t="inlineStr">
        <is>
          <t>전</t>
        </is>
      </c>
      <c r="T3715" s="3" t="inlineStr">
        <is>
          <t>평지</t>
        </is>
      </c>
      <c r="U3715" s="3" t="inlineStr">
        <is>
          <t>부정형</t>
        </is>
      </c>
      <c r="V3715" s="3" t="inlineStr">
        <is>
          <t>세로각지(가)</t>
        </is>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c r="Q3716" s="3" t="n">
        <v>1590</v>
      </c>
      <c r="R3716" s="3" t="inlineStr">
        <is>
          <t>지정되지않음</t>
        </is>
      </c>
      <c r="S3716" s="3" t="inlineStr">
        <is>
          <t>전</t>
        </is>
      </c>
      <c r="T3716" s="3" t="inlineStr">
        <is>
          <t>완경사</t>
        </is>
      </c>
      <c r="U3716" s="3" t="inlineStr">
        <is>
          <t>부정형</t>
        </is>
      </c>
      <c r="V3716" s="3" t="inlineStr">
        <is>
          <t>세로한면(가)</t>
        </is>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c r="Q3717" s="3" t="n">
        <v>818</v>
      </c>
      <c r="R3717" s="3" t="inlineStr">
        <is>
          <t>지정되지않음</t>
        </is>
      </c>
      <c r="S3717" s="3" t="inlineStr">
        <is>
          <t>공업용</t>
        </is>
      </c>
      <c r="T3717" s="3" t="inlineStr">
        <is>
          <t>평지</t>
        </is>
      </c>
      <c r="U3717" s="3" t="inlineStr">
        <is>
          <t>부정형</t>
        </is>
      </c>
      <c r="V3717" s="3" t="inlineStr">
        <is>
          <t>세로한면(가)</t>
        </is>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c r="Q3718" s="3" t="n">
        <v>984</v>
      </c>
      <c r="R3718" s="3" t="inlineStr">
        <is>
          <t>지정되지않음</t>
        </is>
      </c>
      <c r="S3718" s="3" t="inlineStr">
        <is>
          <t>답</t>
        </is>
      </c>
      <c r="T3718" s="3" t="inlineStr">
        <is>
          <t>평지</t>
        </is>
      </c>
      <c r="U3718" s="3" t="inlineStr">
        <is>
          <t>부정형</t>
        </is>
      </c>
      <c r="V3718" s="3" t="inlineStr">
        <is>
          <t>소로한면</t>
        </is>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c r="Q3721" s="3" t="n">
        <v>1772</v>
      </c>
      <c r="R3721" s="3" t="inlineStr">
        <is>
          <t>지정되지않음</t>
        </is>
      </c>
      <c r="S3721" s="3" t="inlineStr">
        <is>
          <t>과수원</t>
        </is>
      </c>
      <c r="T3721" s="3" t="inlineStr">
        <is>
          <t>평지</t>
        </is>
      </c>
      <c r="U3721" s="3" t="inlineStr">
        <is>
          <t>세로장방</t>
        </is>
      </c>
      <c r="V3721" s="3" t="inlineStr">
        <is>
          <t>세로한면(가)</t>
        </is>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c r="Q3722" s="3" t="n">
        <v>711</v>
      </c>
      <c r="R3722" s="3" t="inlineStr">
        <is>
          <t>지정되지않음</t>
        </is>
      </c>
      <c r="S3722" s="3" t="inlineStr">
        <is>
          <t>전</t>
        </is>
      </c>
      <c r="T3722" s="3" t="inlineStr">
        <is>
          <t>완경사</t>
        </is>
      </c>
      <c r="U3722" s="3" t="inlineStr">
        <is>
          <t>부정형</t>
        </is>
      </c>
      <c r="V3722" s="3" t="inlineStr">
        <is>
          <t>세로한면(가)</t>
        </is>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c r="Q3723" s="3" t="n">
        <v>840</v>
      </c>
      <c r="R3723" s="3" t="inlineStr">
        <is>
          <t>지정되지않음</t>
        </is>
      </c>
      <c r="S3723" s="3" t="inlineStr">
        <is>
          <t>과수원</t>
        </is>
      </c>
      <c r="T3723" s="3" t="inlineStr">
        <is>
          <t>평지</t>
        </is>
      </c>
      <c r="U3723" s="3" t="inlineStr">
        <is>
          <t>부정형</t>
        </is>
      </c>
      <c r="V3723" s="3" t="inlineStr">
        <is>
          <t>소로한면</t>
        </is>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c r="Q3724" s="3" t="n">
        <v>476</v>
      </c>
      <c r="R3724" s="3" t="inlineStr">
        <is>
          <t>지정되지않음</t>
        </is>
      </c>
      <c r="S3724" s="3" t="inlineStr">
        <is>
          <t>단독</t>
        </is>
      </c>
      <c r="T3724" s="3" t="inlineStr">
        <is>
          <t>평지</t>
        </is>
      </c>
      <c r="U3724" s="3" t="inlineStr">
        <is>
          <t>사다리형</t>
        </is>
      </c>
      <c r="V3724" s="3" t="inlineStr">
        <is>
          <t>세로한면(가)</t>
        </is>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c r="Q3725" s="3" t="n">
        <v>11425</v>
      </c>
      <c r="R3725" s="3" t="inlineStr">
        <is>
          <t>지정되지않음</t>
        </is>
      </c>
      <c r="S3725" s="3" t="inlineStr">
        <is>
          <t>과수원</t>
        </is>
      </c>
      <c r="T3725" s="3" t="inlineStr">
        <is>
          <t>급경사</t>
        </is>
      </c>
      <c r="U3725" s="3" t="inlineStr">
        <is>
          <t>부정형</t>
        </is>
      </c>
      <c r="V3725" s="3" t="inlineStr">
        <is>
          <t>세로각지(가)</t>
        </is>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c r="Q3726" s="3" t="n">
        <v>1534</v>
      </c>
      <c r="R3726" s="3" t="inlineStr">
        <is>
          <t>지정되지않음</t>
        </is>
      </c>
      <c r="S3726" s="3" t="inlineStr">
        <is>
          <t>전</t>
        </is>
      </c>
      <c r="T3726" s="3" t="inlineStr">
        <is>
          <t>급경사</t>
        </is>
      </c>
      <c r="U3726" s="3" t="inlineStr">
        <is>
          <t>부정형</t>
        </is>
      </c>
      <c r="V3726" s="3" t="inlineStr">
        <is>
          <t>세로한면(불)</t>
        </is>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c r="Q3727" s="3" t="n">
        <v>3355</v>
      </c>
      <c r="R3727" s="3" t="inlineStr">
        <is>
          <t>지정되지않음</t>
        </is>
      </c>
      <c r="S3727" s="3" t="inlineStr">
        <is>
          <t>전</t>
        </is>
      </c>
      <c r="T3727" s="3" t="inlineStr">
        <is>
          <t>완경사</t>
        </is>
      </c>
      <c r="U3727" s="3" t="inlineStr">
        <is>
          <t>부정형</t>
        </is>
      </c>
      <c r="V3727" s="3" t="inlineStr">
        <is>
          <t>세로한면(가)</t>
        </is>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c r="Q3728" s="3" t="n">
        <v>2734</v>
      </c>
      <c r="R3728" s="3" t="inlineStr">
        <is>
          <t>지정되지않음</t>
        </is>
      </c>
      <c r="S3728" s="3" t="inlineStr">
        <is>
          <t>전</t>
        </is>
      </c>
      <c r="T3728" s="3" t="inlineStr">
        <is>
          <t>완경사</t>
        </is>
      </c>
      <c r="U3728" s="3" t="inlineStr">
        <is>
          <t>부정형</t>
        </is>
      </c>
      <c r="V3728" s="3" t="inlineStr">
        <is>
          <t>세로한면(가)</t>
        </is>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c r="Q3729" s="3" t="n">
        <v>1011</v>
      </c>
      <c r="R3729" s="3" t="inlineStr">
        <is>
          <t>지정되지않음</t>
        </is>
      </c>
      <c r="S3729" s="3" t="inlineStr">
        <is>
          <t>전</t>
        </is>
      </c>
      <c r="T3729" s="3" t="inlineStr">
        <is>
          <t>완경사</t>
        </is>
      </c>
      <c r="U3729" s="3" t="inlineStr">
        <is>
          <t>부정형</t>
        </is>
      </c>
      <c r="V3729" s="3" t="inlineStr">
        <is>
          <t>세로한면(불)</t>
        </is>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c r="Q3730" s="3" t="n">
        <v>1336</v>
      </c>
      <c r="R3730" s="3" t="inlineStr">
        <is>
          <t>지정되지않음</t>
        </is>
      </c>
      <c r="S3730" s="3" t="inlineStr">
        <is>
          <t>전기타</t>
        </is>
      </c>
      <c r="T3730" s="3" t="inlineStr">
        <is>
          <t>급경사</t>
        </is>
      </c>
      <c r="U3730" s="3" t="inlineStr">
        <is>
          <t>부정형</t>
        </is>
      </c>
      <c r="V3730" s="3" t="inlineStr">
        <is>
          <t>세로한면(가)</t>
        </is>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c r="Q3731" s="3" t="n">
        <v>1127</v>
      </c>
      <c r="R3731" s="3" t="inlineStr">
        <is>
          <t>지정되지않음</t>
        </is>
      </c>
      <c r="S3731" s="3" t="inlineStr">
        <is>
          <t>전</t>
        </is>
      </c>
      <c r="T3731" s="3" t="inlineStr">
        <is>
          <t>급경사</t>
        </is>
      </c>
      <c r="U3731" s="3" t="inlineStr">
        <is>
          <t>부정형</t>
        </is>
      </c>
      <c r="V3731" s="3" t="inlineStr">
        <is>
          <t>세로한면(불)</t>
        </is>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c r="Q3732" s="3" t="n">
        <v>651</v>
      </c>
      <c r="R3732" s="3" t="inlineStr">
        <is>
          <t>지정되지않음</t>
        </is>
      </c>
      <c r="S3732" s="3" t="inlineStr">
        <is>
          <t>과수원</t>
        </is>
      </c>
      <c r="T3732" s="3" t="inlineStr">
        <is>
          <t>완경사</t>
        </is>
      </c>
      <c r="U3732" s="3" t="inlineStr">
        <is>
          <t>부정형</t>
        </is>
      </c>
      <c r="V3732" s="3" t="inlineStr">
        <is>
          <t>세로한면(가)</t>
        </is>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c r="Q3733" s="3" t="n">
        <v>1056</v>
      </c>
      <c r="R3733" s="3" t="inlineStr">
        <is>
          <t>지정되지않음</t>
        </is>
      </c>
      <c r="S3733" s="3" t="inlineStr">
        <is>
          <t>과수원</t>
        </is>
      </c>
      <c r="T3733" s="3" t="inlineStr">
        <is>
          <t>완경사</t>
        </is>
      </c>
      <c r="U3733" s="3" t="inlineStr">
        <is>
          <t>부정형</t>
        </is>
      </c>
      <c r="V3733" s="3" t="inlineStr">
        <is>
          <t>세로한면(가)</t>
        </is>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c r="Q3734" s="3" t="n">
        <v>1435</v>
      </c>
      <c r="R3734" s="3" t="inlineStr">
        <is>
          <t>지정되지않음</t>
        </is>
      </c>
      <c r="S3734" s="3" t="inlineStr">
        <is>
          <t>과수원</t>
        </is>
      </c>
      <c r="T3734" s="3" t="inlineStr">
        <is>
          <t>완경사</t>
        </is>
      </c>
      <c r="U3734" s="3" t="inlineStr">
        <is>
          <t>부정형</t>
        </is>
      </c>
      <c r="V3734" s="3" t="inlineStr">
        <is>
          <t>세로한면(가)</t>
        </is>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c r="Q3735" s="3" t="n">
        <v>1126</v>
      </c>
      <c r="R3735" s="3" t="inlineStr">
        <is>
          <t>지정되지않음</t>
        </is>
      </c>
      <c r="S3735" s="3" t="inlineStr">
        <is>
          <t>주거나지</t>
        </is>
      </c>
      <c r="T3735" s="3" t="inlineStr">
        <is>
          <t>평지</t>
        </is>
      </c>
      <c r="U3735" s="3" t="inlineStr">
        <is>
          <t>부정형</t>
        </is>
      </c>
      <c r="V3735" s="3" t="inlineStr">
        <is>
          <t>소로각지</t>
        </is>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c r="Q3736" s="3" t="n">
        <v>6289</v>
      </c>
      <c r="R3736" s="3" t="inlineStr">
        <is>
          <t>보전관리지역</t>
        </is>
      </c>
      <c r="S3736" s="3" t="inlineStr">
        <is>
          <t>자연림</t>
        </is>
      </c>
      <c r="T3736" s="3" t="inlineStr">
        <is>
          <t>급경사</t>
        </is>
      </c>
      <c r="U3736" s="3" t="inlineStr">
        <is>
          <t>부정형</t>
        </is>
      </c>
      <c r="V3736" s="3" t="inlineStr">
        <is>
          <t>소로한면</t>
        </is>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c r="Q3737" s="3" t="n">
        <v>500</v>
      </c>
      <c r="R3737" s="3" t="inlineStr">
        <is>
          <t>생산관리지역</t>
        </is>
      </c>
      <c r="S3737" s="3" t="inlineStr">
        <is>
          <t>과수원</t>
        </is>
      </c>
      <c r="T3737" s="3" t="inlineStr">
        <is>
          <t>완경사</t>
        </is>
      </c>
      <c r="U3737" s="3" t="inlineStr">
        <is>
          <t>부정형</t>
        </is>
      </c>
      <c r="V3737" s="3" t="inlineStr">
        <is>
          <t>세로한면(불)</t>
        </is>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c r="Q3738" s="3" t="n">
        <v>314</v>
      </c>
      <c r="R3738" s="3" t="inlineStr">
        <is>
          <t>지정되지않음</t>
        </is>
      </c>
      <c r="S3738" s="3" t="inlineStr">
        <is>
          <t>과수원</t>
        </is>
      </c>
      <c r="T3738" s="3" t="inlineStr">
        <is>
          <t>평지</t>
        </is>
      </c>
      <c r="U3738" s="3" t="inlineStr">
        <is>
          <t>부정형</t>
        </is>
      </c>
      <c r="V3738" s="3" t="inlineStr">
        <is>
          <t>소로한면</t>
        </is>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c r="Q3740" s="3" t="n">
        <v>477</v>
      </c>
      <c r="R3740" s="3" t="inlineStr">
        <is>
          <t>지정되지않음</t>
        </is>
      </c>
      <c r="S3740" s="3" t="inlineStr">
        <is>
          <t>전</t>
        </is>
      </c>
      <c r="T3740" s="3" t="inlineStr">
        <is>
          <t>완경사</t>
        </is>
      </c>
      <c r="U3740" s="3" t="inlineStr">
        <is>
          <t>부정형</t>
        </is>
      </c>
      <c r="V3740" s="3" t="inlineStr">
        <is>
          <t>세로한면(가)</t>
        </is>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c r="Q3742" s="3" t="n">
        <v>562</v>
      </c>
      <c r="R3742" s="3" t="inlineStr">
        <is>
          <t>지정되지않음</t>
        </is>
      </c>
      <c r="S3742" s="3" t="inlineStr">
        <is>
          <t>과수원</t>
        </is>
      </c>
      <c r="T3742" s="3" t="inlineStr">
        <is>
          <t>완경사</t>
        </is>
      </c>
      <c r="U3742" s="3" t="inlineStr">
        <is>
          <t>사다리형</t>
        </is>
      </c>
      <c r="V3742" s="3" t="inlineStr">
        <is>
          <t>맹지</t>
        </is>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c r="Q3743" s="3" t="n">
        <v>510</v>
      </c>
      <c r="R3743" s="3" t="inlineStr">
        <is>
          <t>지정되지않음</t>
        </is>
      </c>
      <c r="S3743" s="3" t="inlineStr">
        <is>
          <t>전</t>
        </is>
      </c>
      <c r="T3743" s="3" t="inlineStr">
        <is>
          <t>완경사</t>
        </is>
      </c>
      <c r="U3743" s="3" t="inlineStr">
        <is>
          <t>부정형</t>
        </is>
      </c>
      <c r="V3743" s="3" t="inlineStr">
        <is>
          <t>세로한면(불)</t>
        </is>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c r="Q3744" s="3" t="n">
        <v>1006</v>
      </c>
      <c r="R3744" s="3" t="inlineStr">
        <is>
          <t>지정되지않음</t>
        </is>
      </c>
      <c r="S3744" s="3" t="inlineStr">
        <is>
          <t>전</t>
        </is>
      </c>
      <c r="T3744" s="3" t="inlineStr">
        <is>
          <t>완경사</t>
        </is>
      </c>
      <c r="U3744" s="3" t="inlineStr">
        <is>
          <t>부정형</t>
        </is>
      </c>
      <c r="V3744" s="3" t="inlineStr">
        <is>
          <t>세로한면(불)</t>
        </is>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c r="Q3745" s="3" t="n">
        <v>1722</v>
      </c>
      <c r="R3745" s="3" t="inlineStr">
        <is>
          <t>지정되지않음</t>
        </is>
      </c>
      <c r="S3745" s="3" t="inlineStr">
        <is>
          <t>전</t>
        </is>
      </c>
      <c r="T3745" s="3" t="inlineStr">
        <is>
          <t>완경사</t>
        </is>
      </c>
      <c r="U3745" s="3" t="inlineStr">
        <is>
          <t>부정형</t>
        </is>
      </c>
      <c r="V3745" s="3" t="inlineStr">
        <is>
          <t>세로한면(가)</t>
        </is>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c r="Q3746" s="3" t="n">
        <v>522</v>
      </c>
      <c r="R3746" s="3" t="inlineStr">
        <is>
          <t>지정되지않음</t>
        </is>
      </c>
      <c r="S3746" s="3" t="inlineStr">
        <is>
          <t>과수원</t>
        </is>
      </c>
      <c r="T3746" s="3" t="inlineStr">
        <is>
          <t>완경사</t>
        </is>
      </c>
      <c r="U3746" s="3" t="inlineStr">
        <is>
          <t>사다리형</t>
        </is>
      </c>
      <c r="V3746" s="3" t="inlineStr">
        <is>
          <t>세로한면(가)</t>
        </is>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c r="Q3747" s="3" t="n">
        <v>518</v>
      </c>
      <c r="R3747" s="3" t="inlineStr">
        <is>
          <t>지정되지않음</t>
        </is>
      </c>
      <c r="S3747" s="3" t="inlineStr">
        <is>
          <t>주거나지</t>
        </is>
      </c>
      <c r="T3747" s="3" t="inlineStr">
        <is>
          <t>완경사</t>
        </is>
      </c>
      <c r="U3747" s="3" t="inlineStr">
        <is>
          <t>사다리형</t>
        </is>
      </c>
      <c r="V3747" s="3" t="inlineStr">
        <is>
          <t>세로한면(가)</t>
        </is>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c r="Q3748" s="3" t="n">
        <v>1878</v>
      </c>
      <c r="R3748" s="3" t="inlineStr">
        <is>
          <t>지정되지않음</t>
        </is>
      </c>
      <c r="S3748" s="3" t="inlineStr">
        <is>
          <t>전</t>
        </is>
      </c>
      <c r="T3748" s="3" t="inlineStr">
        <is>
          <t>평지</t>
        </is>
      </c>
      <c r="U3748" s="3" t="inlineStr">
        <is>
          <t>사다리형</t>
        </is>
      </c>
      <c r="V3748" s="3" t="inlineStr">
        <is>
          <t>세로한면(가)</t>
        </is>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c r="Q3749" s="3" t="n">
        <v>955</v>
      </c>
      <c r="R3749" s="3" t="inlineStr">
        <is>
          <t>지정되지않음</t>
        </is>
      </c>
      <c r="S3749" s="3" t="inlineStr">
        <is>
          <t>전</t>
        </is>
      </c>
      <c r="T3749" s="3" t="inlineStr">
        <is>
          <t>평지</t>
        </is>
      </c>
      <c r="U3749" s="3" t="inlineStr">
        <is>
          <t>부정형</t>
        </is>
      </c>
      <c r="V3749" s="3" t="inlineStr">
        <is>
          <t>세로각지(가)</t>
        </is>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c r="Q3750" s="3" t="n">
        <v>1498</v>
      </c>
      <c r="R3750" s="3" t="inlineStr">
        <is>
          <t>지정되지않음</t>
        </is>
      </c>
      <c r="S3750" s="3" t="inlineStr">
        <is>
          <t>자연림</t>
        </is>
      </c>
      <c r="T3750" s="3" t="inlineStr">
        <is>
          <t>완경사</t>
        </is>
      </c>
      <c r="U3750" s="3" t="inlineStr">
        <is>
          <t>사다리형</t>
        </is>
      </c>
      <c r="V3750" s="3" t="inlineStr">
        <is>
          <t>세로한면(불)</t>
        </is>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c r="Q3751" s="3" t="n">
        <v>1831</v>
      </c>
      <c r="R3751" s="3" t="inlineStr">
        <is>
          <t>지정되지않음</t>
        </is>
      </c>
      <c r="S3751" s="3" t="inlineStr">
        <is>
          <t>전기타</t>
        </is>
      </c>
      <c r="T3751" s="3" t="inlineStr">
        <is>
          <t>평지</t>
        </is>
      </c>
      <c r="U3751" s="3" t="inlineStr">
        <is>
          <t>자루형</t>
        </is>
      </c>
      <c r="V3751" s="3" t="inlineStr">
        <is>
          <t>맹지</t>
        </is>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c r="Q3752" s="3" t="n">
        <v>2043</v>
      </c>
      <c r="R3752" s="3" t="inlineStr">
        <is>
          <t>지정되지않음</t>
        </is>
      </c>
      <c r="S3752" s="3" t="inlineStr">
        <is>
          <t>전</t>
        </is>
      </c>
      <c r="T3752" s="3" t="inlineStr">
        <is>
          <t>완경사</t>
        </is>
      </c>
      <c r="U3752" s="3" t="inlineStr">
        <is>
          <t>부정형</t>
        </is>
      </c>
      <c r="V3752" s="3" t="inlineStr">
        <is>
          <t>세로한면(불)</t>
        </is>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c r="Q3753" s="3" t="n">
        <v>1230</v>
      </c>
      <c r="R3753" s="3" t="inlineStr">
        <is>
          <t>지정되지않음</t>
        </is>
      </c>
      <c r="S3753" s="3" t="inlineStr">
        <is>
          <t>단독</t>
        </is>
      </c>
      <c r="T3753" s="3" t="inlineStr">
        <is>
          <t>평지</t>
        </is>
      </c>
      <c r="U3753" s="3" t="inlineStr">
        <is>
          <t>부정형</t>
        </is>
      </c>
      <c r="V3753" s="3" t="inlineStr">
        <is>
          <t>세로한면(가)</t>
        </is>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c r="Q3754" s="3" t="n">
        <v>957</v>
      </c>
      <c r="R3754" s="3" t="inlineStr">
        <is>
          <t>지정되지않음</t>
        </is>
      </c>
      <c r="S3754" s="3" t="inlineStr">
        <is>
          <t>전</t>
        </is>
      </c>
      <c r="T3754" s="3" t="inlineStr">
        <is>
          <t>평지</t>
        </is>
      </c>
      <c r="U3754" s="3" t="inlineStr">
        <is>
          <t>사다리형</t>
        </is>
      </c>
      <c r="V3754" s="3" t="inlineStr">
        <is>
          <t>세로한면(불)</t>
        </is>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c r="Q3755" s="3" t="n">
        <v>2626</v>
      </c>
      <c r="R3755" s="3" t="inlineStr">
        <is>
          <t>지정되지않음</t>
        </is>
      </c>
      <c r="S3755" s="3" t="inlineStr">
        <is>
          <t>과수원</t>
        </is>
      </c>
      <c r="T3755" s="3" t="inlineStr">
        <is>
          <t>평지</t>
        </is>
      </c>
      <c r="U3755" s="3" t="inlineStr">
        <is>
          <t>사다리형</t>
        </is>
      </c>
      <c r="V3755" s="3" t="inlineStr">
        <is>
          <t>세로한면(불)</t>
        </is>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c r="Q3756" s="3" t="n">
        <v>3454.8</v>
      </c>
      <c r="R3756" s="3" t="inlineStr">
        <is>
          <t>지정되지않음</t>
        </is>
      </c>
      <c r="S3756" s="3" t="inlineStr">
        <is>
          <t>답</t>
        </is>
      </c>
      <c r="T3756" s="3" t="inlineStr">
        <is>
          <t>평지</t>
        </is>
      </c>
      <c r="U3756" s="3" t="inlineStr">
        <is>
          <t>세로장방</t>
        </is>
      </c>
      <c r="V3756" s="3" t="inlineStr">
        <is>
          <t>세로한면(가)</t>
        </is>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c r="Q3757" s="3" t="n">
        <v>2557.2</v>
      </c>
      <c r="R3757" s="3" t="inlineStr">
        <is>
          <t>지정되지않음</t>
        </is>
      </c>
      <c r="S3757" s="3" t="inlineStr">
        <is>
          <t>답</t>
        </is>
      </c>
      <c r="T3757" s="3" t="inlineStr">
        <is>
          <t>평지</t>
        </is>
      </c>
      <c r="U3757" s="3" t="inlineStr">
        <is>
          <t>세로장방</t>
        </is>
      </c>
      <c r="V3757" s="3" t="inlineStr">
        <is>
          <t>세로한면(가)</t>
        </is>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c r="Q3758" s="3" t="n">
        <v>5295.3</v>
      </c>
      <c r="R3758" s="3" t="inlineStr">
        <is>
          <t>지정되지않음</t>
        </is>
      </c>
      <c r="S3758" s="3" t="inlineStr">
        <is>
          <t>답</t>
        </is>
      </c>
      <c r="T3758" s="3" t="inlineStr">
        <is>
          <t>평지</t>
        </is>
      </c>
      <c r="U3758" s="3" t="inlineStr">
        <is>
          <t>세로장방</t>
        </is>
      </c>
      <c r="V3758" s="3" t="inlineStr">
        <is>
          <t>세로한면(가)</t>
        </is>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c r="Q3759" s="3" t="n">
        <v>3607.3</v>
      </c>
      <c r="R3759" s="3" t="inlineStr">
        <is>
          <t>지정되지않음</t>
        </is>
      </c>
      <c r="S3759" s="3" t="inlineStr">
        <is>
          <t>답</t>
        </is>
      </c>
      <c r="T3759" s="3" t="inlineStr">
        <is>
          <t>평지</t>
        </is>
      </c>
      <c r="U3759" s="3" t="inlineStr">
        <is>
          <t>세로장방</t>
        </is>
      </c>
      <c r="V3759" s="3" t="inlineStr">
        <is>
          <t>소로한면</t>
        </is>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c r="Q3761" s="3" t="n">
        <v>3431.4</v>
      </c>
      <c r="R3761" s="3" t="inlineStr">
        <is>
          <t>지정되지않음</t>
        </is>
      </c>
      <c r="S3761" s="3" t="inlineStr">
        <is>
          <t>답</t>
        </is>
      </c>
      <c r="T3761" s="3" t="inlineStr">
        <is>
          <t>평지</t>
        </is>
      </c>
      <c r="U3761" s="3" t="inlineStr">
        <is>
          <t>세로장방</t>
        </is>
      </c>
      <c r="V3761" s="3" t="inlineStr">
        <is>
          <t>세로한면(가)</t>
        </is>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c r="Q3762" s="3" t="n">
        <v>3980.6</v>
      </c>
      <c r="R3762" s="3" t="inlineStr">
        <is>
          <t>지정되지않음</t>
        </is>
      </c>
      <c r="S3762" s="3" t="inlineStr">
        <is>
          <t>답</t>
        </is>
      </c>
      <c r="T3762" s="3" t="inlineStr">
        <is>
          <t>평지</t>
        </is>
      </c>
      <c r="U3762" s="3" t="inlineStr">
        <is>
          <t>부정형</t>
        </is>
      </c>
      <c r="V3762" s="3" t="inlineStr">
        <is>
          <t>세로한면(가)</t>
        </is>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c r="Q3763" s="3" t="n">
        <v>1015.5</v>
      </c>
      <c r="R3763" s="3" t="inlineStr">
        <is>
          <t>지정되지않음</t>
        </is>
      </c>
      <c r="S3763" s="3" t="inlineStr">
        <is>
          <t>답</t>
        </is>
      </c>
      <c r="T3763" s="3" t="inlineStr">
        <is>
          <t>평지</t>
        </is>
      </c>
      <c r="U3763" s="3" t="inlineStr">
        <is>
          <t>세로장방</t>
        </is>
      </c>
      <c r="V3763" s="3" t="inlineStr">
        <is>
          <t>소로한면</t>
        </is>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c r="Q3766" s="3" t="n">
        <v>324</v>
      </c>
      <c r="R3766" s="3" t="inlineStr">
        <is>
          <t>지정되지않음</t>
        </is>
      </c>
      <c r="S3766" s="3" t="inlineStr">
        <is>
          <t>주거나지</t>
        </is>
      </c>
      <c r="T3766" s="3" t="inlineStr">
        <is>
          <t>평지</t>
        </is>
      </c>
      <c r="U3766" s="3" t="inlineStr">
        <is>
          <t>부정형</t>
        </is>
      </c>
      <c r="V3766" s="3" t="inlineStr">
        <is>
          <t>세로한면(가)</t>
        </is>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c r="Q3767" s="3" t="n">
        <v>1463</v>
      </c>
      <c r="R3767" s="3" t="inlineStr">
        <is>
          <t>지정되지않음</t>
        </is>
      </c>
      <c r="S3767" s="3" t="inlineStr">
        <is>
          <t>자연림</t>
        </is>
      </c>
      <c r="T3767" s="3" t="inlineStr">
        <is>
          <t>완경사</t>
        </is>
      </c>
      <c r="U3767" s="3" t="inlineStr">
        <is>
          <t>부정형</t>
        </is>
      </c>
      <c r="V3767" s="3" t="inlineStr">
        <is>
          <t>맹지</t>
        </is>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c r="Q3768" s="3" t="n">
        <v>1600</v>
      </c>
      <c r="R3768" s="3" t="inlineStr">
        <is>
          <t>지정되지않음</t>
        </is>
      </c>
      <c r="S3768" s="3" t="inlineStr">
        <is>
          <t>전</t>
        </is>
      </c>
      <c r="T3768" s="3" t="inlineStr">
        <is>
          <t>완경사</t>
        </is>
      </c>
      <c r="U3768" s="3" t="inlineStr">
        <is>
          <t>부정형</t>
        </is>
      </c>
      <c r="V3768" s="3" t="inlineStr">
        <is>
          <t>세로한면(가)</t>
        </is>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c r="Q3770" s="3" t="n">
        <v>1661</v>
      </c>
      <c r="R3770" s="3" t="inlineStr">
        <is>
          <t>지정되지않음</t>
        </is>
      </c>
      <c r="S3770" s="3" t="inlineStr">
        <is>
          <t>전기타</t>
        </is>
      </c>
      <c r="T3770" s="3" t="inlineStr">
        <is>
          <t>평지</t>
        </is>
      </c>
      <c r="U3770" s="3" t="inlineStr">
        <is>
          <t>부정형</t>
        </is>
      </c>
      <c r="V3770" s="3" t="inlineStr">
        <is>
          <t>소로한면</t>
        </is>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c r="Q3771" s="3" t="n">
        <v>285</v>
      </c>
      <c r="R3771" s="3" t="inlineStr">
        <is>
          <t>지정되지않음</t>
        </is>
      </c>
      <c r="S3771" s="3" t="inlineStr">
        <is>
          <t>전</t>
        </is>
      </c>
      <c r="T3771" s="3" t="inlineStr">
        <is>
          <t>평지</t>
        </is>
      </c>
      <c r="U3771" s="3" t="inlineStr">
        <is>
          <t>부정형</t>
        </is>
      </c>
      <c r="V3771" s="3" t="inlineStr">
        <is>
          <t>소로한면</t>
        </is>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c r="Q3772" s="3" t="n">
        <v>960</v>
      </c>
      <c r="R3772" s="3" t="inlineStr">
        <is>
          <t>지정되지않음</t>
        </is>
      </c>
      <c r="S3772" s="3" t="inlineStr">
        <is>
          <t>전</t>
        </is>
      </c>
      <c r="T3772" s="3" t="inlineStr">
        <is>
          <t>평지</t>
        </is>
      </c>
      <c r="U3772" s="3" t="inlineStr">
        <is>
          <t>부정형</t>
        </is>
      </c>
      <c r="V3772" s="3" t="inlineStr">
        <is>
          <t>소로한면</t>
        </is>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c r="Q3773" s="3" t="n">
        <v>744</v>
      </c>
      <c r="R3773" s="3" t="inlineStr">
        <is>
          <t>지정되지않음</t>
        </is>
      </c>
      <c r="S3773" s="3" t="inlineStr">
        <is>
          <t>과수원</t>
        </is>
      </c>
      <c r="T3773" s="3" t="inlineStr">
        <is>
          <t>완경사</t>
        </is>
      </c>
      <c r="U3773" s="3" t="inlineStr">
        <is>
          <t>부정형</t>
        </is>
      </c>
      <c r="V3773" s="3" t="inlineStr">
        <is>
          <t>맹지</t>
        </is>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c r="Q3774" s="3" t="n">
        <v>2380</v>
      </c>
      <c r="R3774" s="3" t="inlineStr">
        <is>
          <t>지정되지않음</t>
        </is>
      </c>
      <c r="S3774" s="3" t="inlineStr">
        <is>
          <t>주거기타</t>
        </is>
      </c>
      <c r="T3774" s="3" t="inlineStr">
        <is>
          <t>평지</t>
        </is>
      </c>
      <c r="U3774" s="3" t="inlineStr">
        <is>
          <t>사다리형</t>
        </is>
      </c>
      <c r="V3774" s="3" t="inlineStr">
        <is>
          <t>세로한면(불)</t>
        </is>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c r="Q3776" s="3" t="n">
        <v>1689</v>
      </c>
      <c r="R3776" s="3" t="inlineStr">
        <is>
          <t>지정되지않음</t>
        </is>
      </c>
      <c r="S3776" s="3" t="inlineStr">
        <is>
          <t>주거나지</t>
        </is>
      </c>
      <c r="T3776" s="3" t="inlineStr">
        <is>
          <t>평지</t>
        </is>
      </c>
      <c r="U3776" s="3" t="inlineStr">
        <is>
          <t>사다리형</t>
        </is>
      </c>
      <c r="V3776" s="3" t="inlineStr">
        <is>
          <t>세로한면(불)</t>
        </is>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c r="Q3777" s="3" t="n">
        <v>1660</v>
      </c>
      <c r="R3777" s="3" t="inlineStr">
        <is>
          <t>지정되지않음</t>
        </is>
      </c>
      <c r="S3777" s="3" t="inlineStr">
        <is>
          <t>전</t>
        </is>
      </c>
      <c r="T3777" s="3" t="inlineStr">
        <is>
          <t>평지</t>
        </is>
      </c>
      <c r="U3777" s="3" t="inlineStr">
        <is>
          <t>부정형</t>
        </is>
      </c>
      <c r="V3777" s="3" t="inlineStr">
        <is>
          <t>소로한면</t>
        </is>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c r="Q3778" s="3" t="n">
        <v>3554</v>
      </c>
      <c r="R3778" s="3" t="inlineStr">
        <is>
          <t>지정되지않음</t>
        </is>
      </c>
      <c r="S3778" s="3" t="inlineStr">
        <is>
          <t>답</t>
        </is>
      </c>
      <c r="T3778" s="3" t="inlineStr">
        <is>
          <t>평지</t>
        </is>
      </c>
      <c r="U3778" s="3" t="inlineStr">
        <is>
          <t>자루형</t>
        </is>
      </c>
      <c r="V3778" s="3" t="inlineStr">
        <is>
          <t>맹지</t>
        </is>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c r="Q3779" s="3" t="n">
        <v>2749</v>
      </c>
      <c r="R3779" s="3" t="inlineStr">
        <is>
          <t>지정되지않음</t>
        </is>
      </c>
      <c r="S3779" s="3" t="inlineStr">
        <is>
          <t>과수원</t>
        </is>
      </c>
      <c r="T3779" s="3" t="inlineStr">
        <is>
          <t>완경사</t>
        </is>
      </c>
      <c r="U3779" s="3" t="inlineStr">
        <is>
          <t>자루형</t>
        </is>
      </c>
      <c r="V3779" s="3" t="inlineStr">
        <is>
          <t>맹지</t>
        </is>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c r="Q3780" s="3" t="n">
        <v>1656</v>
      </c>
      <c r="R3780" s="3" t="inlineStr">
        <is>
          <t>지정되지않음</t>
        </is>
      </c>
      <c r="S3780" s="3" t="inlineStr">
        <is>
          <t>전</t>
        </is>
      </c>
      <c r="T3780" s="3" t="inlineStr">
        <is>
          <t>평지</t>
        </is>
      </c>
      <c r="U3780" s="3" t="inlineStr">
        <is>
          <t>부정형</t>
        </is>
      </c>
      <c r="V3780" s="3" t="inlineStr">
        <is>
          <t>세로한면(가)</t>
        </is>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c r="Q3781" s="3" t="n">
        <v>3017</v>
      </c>
      <c r="R3781" s="3" t="inlineStr">
        <is>
          <t>지정되지않음</t>
        </is>
      </c>
      <c r="S3781" s="3" t="inlineStr">
        <is>
          <t>답</t>
        </is>
      </c>
      <c r="T3781" s="3" t="inlineStr">
        <is>
          <t>평지</t>
        </is>
      </c>
      <c r="U3781" s="3" t="inlineStr">
        <is>
          <t>가로장방</t>
        </is>
      </c>
      <c r="V3781" s="3" t="inlineStr">
        <is>
          <t>세로한면(가)</t>
        </is>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c r="Q3782" s="3" t="n">
        <v>1092</v>
      </c>
      <c r="R3782" s="3" t="inlineStr">
        <is>
          <t>지정되지않음</t>
        </is>
      </c>
      <c r="S3782" s="3" t="inlineStr">
        <is>
          <t>답</t>
        </is>
      </c>
      <c r="T3782" s="3" t="inlineStr">
        <is>
          <t>평지</t>
        </is>
      </c>
      <c r="U3782" s="3" t="inlineStr">
        <is>
          <t>세로장방</t>
        </is>
      </c>
      <c r="V3782" s="3" t="inlineStr">
        <is>
          <t>세로한면(가)</t>
        </is>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c r="Q3783" s="3" t="n">
        <v>2992</v>
      </c>
      <c r="R3783" s="3" t="inlineStr">
        <is>
          <t>지정되지않음</t>
        </is>
      </c>
      <c r="S3783" s="3" t="inlineStr">
        <is>
          <t>답</t>
        </is>
      </c>
      <c r="T3783" s="3" t="inlineStr">
        <is>
          <t>평지</t>
        </is>
      </c>
      <c r="U3783" s="3" t="inlineStr">
        <is>
          <t>세로장방</t>
        </is>
      </c>
      <c r="V3783" s="3" t="inlineStr">
        <is>
          <t>세로한면(가)</t>
        </is>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c r="Q3784" s="3" t="n">
        <v>1687</v>
      </c>
      <c r="R3784" s="3" t="inlineStr">
        <is>
          <t>지정되지않음</t>
        </is>
      </c>
      <c r="S3784" s="3" t="inlineStr">
        <is>
          <t>답</t>
        </is>
      </c>
      <c r="T3784" s="3" t="inlineStr">
        <is>
          <t>평지</t>
        </is>
      </c>
      <c r="U3784" s="3" t="inlineStr">
        <is>
          <t>세로장방</t>
        </is>
      </c>
      <c r="V3784" s="3" t="inlineStr">
        <is>
          <t>세로한면(가)</t>
        </is>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c r="Q3785" s="3" t="n">
        <v>548</v>
      </c>
      <c r="R3785" s="3" t="inlineStr">
        <is>
          <t>지정되지않음</t>
        </is>
      </c>
      <c r="S3785" s="3" t="inlineStr">
        <is>
          <t>주거기타</t>
        </is>
      </c>
      <c r="T3785" s="3" t="inlineStr">
        <is>
          <t>평지</t>
        </is>
      </c>
      <c r="U3785" s="3" t="inlineStr">
        <is>
          <t>사다리형</t>
        </is>
      </c>
      <c r="V3785" s="3" t="inlineStr">
        <is>
          <t>소로한면</t>
        </is>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c r="Q3786" s="3" t="n">
        <v>3171</v>
      </c>
      <c r="R3786" s="3" t="inlineStr">
        <is>
          <t>보전관리지역</t>
        </is>
      </c>
      <c r="S3786" s="3" t="inlineStr">
        <is>
          <t>답</t>
        </is>
      </c>
      <c r="T3786" s="3" t="inlineStr">
        <is>
          <t>평지</t>
        </is>
      </c>
      <c r="U3786" s="3" t="inlineStr">
        <is>
          <t>사다리형</t>
        </is>
      </c>
      <c r="V3786" s="3" t="inlineStr">
        <is>
          <t>소로한면</t>
        </is>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c r="Q3787" s="3" t="n">
        <v>214</v>
      </c>
      <c r="R3787" s="3" t="inlineStr">
        <is>
          <t>지정되지않음</t>
        </is>
      </c>
      <c r="S3787" s="3" t="inlineStr">
        <is>
          <t>답</t>
        </is>
      </c>
      <c r="T3787" s="3" t="inlineStr">
        <is>
          <t>평지</t>
        </is>
      </c>
      <c r="U3787" s="3" t="inlineStr">
        <is>
          <t>부정형</t>
        </is>
      </c>
      <c r="V3787" s="3" t="inlineStr">
        <is>
          <t>소로한면</t>
        </is>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c r="Q3788" s="3" t="n">
        <v>2364</v>
      </c>
      <c r="R3788" s="3" t="inlineStr">
        <is>
          <t>지정되지않음</t>
        </is>
      </c>
      <c r="S3788" s="3" t="inlineStr">
        <is>
          <t>전기타</t>
        </is>
      </c>
      <c r="T3788" s="3" t="inlineStr">
        <is>
          <t>완경사</t>
        </is>
      </c>
      <c r="U3788" s="3" t="inlineStr">
        <is>
          <t>부정형</t>
        </is>
      </c>
      <c r="V3788" s="3" t="inlineStr">
        <is>
          <t>맹지</t>
        </is>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c r="Q3790" s="3" t="n">
        <v>2199</v>
      </c>
      <c r="R3790" s="3" t="inlineStr">
        <is>
          <t>지정되지않음</t>
        </is>
      </c>
      <c r="S3790" s="3" t="inlineStr">
        <is>
          <t>답</t>
        </is>
      </c>
      <c r="T3790" s="3" t="inlineStr">
        <is>
          <t>평지</t>
        </is>
      </c>
      <c r="U3790" s="3" t="inlineStr">
        <is>
          <t>부정형</t>
        </is>
      </c>
      <c r="V3790" s="3" t="inlineStr">
        <is>
          <t>소로한면</t>
        </is>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c r="Q3791" s="3" t="n">
        <v>41058</v>
      </c>
      <c r="R3791" s="3" t="inlineStr">
        <is>
          <t>보전관리지역</t>
        </is>
      </c>
      <c r="S3791" s="3" t="inlineStr">
        <is>
          <t>자연림</t>
        </is>
      </c>
      <c r="T3791" s="3" t="inlineStr">
        <is>
          <t>급경사</t>
        </is>
      </c>
      <c r="U3791" s="3" t="inlineStr">
        <is>
          <t>부정형</t>
        </is>
      </c>
      <c r="V3791" s="3" t="inlineStr">
        <is>
          <t>세로한면(불)</t>
        </is>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c r="Q3792" s="3" t="n">
        <v>16528</v>
      </c>
      <c r="R3792" s="3" t="inlineStr">
        <is>
          <t>보전관리지역</t>
        </is>
      </c>
      <c r="S3792" s="3" t="inlineStr">
        <is>
          <t>자연림</t>
        </is>
      </c>
      <c r="T3792" s="3" t="inlineStr">
        <is>
          <t>급경사</t>
        </is>
      </c>
      <c r="U3792" s="3" t="inlineStr">
        <is>
          <t>부정형</t>
        </is>
      </c>
      <c r="V3792" s="3" t="inlineStr">
        <is>
          <t>맹지</t>
        </is>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c r="Q3793" s="3" t="n">
        <v>6446</v>
      </c>
      <c r="R3793" s="3" t="inlineStr">
        <is>
          <t>지정되지않음</t>
        </is>
      </c>
      <c r="S3793" s="3" t="inlineStr">
        <is>
          <t>자연림</t>
        </is>
      </c>
      <c r="T3793" s="3" t="inlineStr">
        <is>
          <t>급경사</t>
        </is>
      </c>
      <c r="U3793" s="3" t="inlineStr">
        <is>
          <t>부정형</t>
        </is>
      </c>
      <c r="V3793" s="3" t="inlineStr">
        <is>
          <t>맹지</t>
        </is>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c r="Q3794" s="3" t="n">
        <v>7041</v>
      </c>
      <c r="R3794" s="3" t="inlineStr">
        <is>
          <t>지정되지않음</t>
        </is>
      </c>
      <c r="S3794" s="3" t="inlineStr">
        <is>
          <t>자연림</t>
        </is>
      </c>
      <c r="T3794" s="3" t="inlineStr">
        <is>
          <t>고지</t>
        </is>
      </c>
      <c r="U3794" s="3" t="inlineStr">
        <is>
          <t>부정형</t>
        </is>
      </c>
      <c r="V3794" s="3" t="inlineStr">
        <is>
          <t>맹지</t>
        </is>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c r="Q3795" s="3" t="n">
        <v>5752</v>
      </c>
      <c r="R3795" s="3" t="inlineStr">
        <is>
          <t>지정되지않음</t>
        </is>
      </c>
      <c r="S3795" s="3" t="inlineStr">
        <is>
          <t>자연림</t>
        </is>
      </c>
      <c r="T3795" s="3" t="inlineStr">
        <is>
          <t>완경사</t>
        </is>
      </c>
      <c r="U3795" s="3" t="inlineStr">
        <is>
          <t>부정형</t>
        </is>
      </c>
      <c r="V3795" s="3" t="inlineStr">
        <is>
          <t>맹지</t>
        </is>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c r="Q3796" s="3" t="n">
        <v>6221</v>
      </c>
      <c r="R3796" s="3" t="inlineStr">
        <is>
          <t>지정되지않음</t>
        </is>
      </c>
      <c r="S3796" s="3" t="inlineStr">
        <is>
          <t>자연림</t>
        </is>
      </c>
      <c r="T3796" s="3" t="inlineStr">
        <is>
          <t>완경사</t>
        </is>
      </c>
      <c r="U3796" s="3" t="inlineStr">
        <is>
          <t>부정형</t>
        </is>
      </c>
      <c r="V3796" s="3" t="inlineStr">
        <is>
          <t>맹지</t>
        </is>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c r="Q3797" s="3" t="n">
        <v>1775</v>
      </c>
      <c r="R3797" s="3" t="inlineStr">
        <is>
          <t>지정되지않음</t>
        </is>
      </c>
      <c r="S3797" s="3" t="inlineStr">
        <is>
          <t>답</t>
        </is>
      </c>
      <c r="T3797" s="3" t="inlineStr">
        <is>
          <t>평지</t>
        </is>
      </c>
      <c r="U3797" s="3" t="inlineStr">
        <is>
          <t>부정형</t>
        </is>
      </c>
      <c r="V3797" s="3" t="inlineStr">
        <is>
          <t>세로한면(가)</t>
        </is>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c r="Q3798" s="3" t="n">
        <v>869</v>
      </c>
      <c r="R3798" s="3" t="inlineStr">
        <is>
          <t>지정되지않음</t>
        </is>
      </c>
      <c r="S3798" s="3" t="inlineStr">
        <is>
          <t>상업용</t>
        </is>
      </c>
      <c r="T3798" s="3" t="inlineStr">
        <is>
          <t>평지</t>
        </is>
      </c>
      <c r="U3798" s="3" t="inlineStr">
        <is>
          <t>부정형</t>
        </is>
      </c>
      <c r="V3798" s="3" t="inlineStr">
        <is>
          <t>소로한면</t>
        </is>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c r="Q3799" s="3" t="n">
        <v>1484</v>
      </c>
      <c r="R3799" s="3" t="inlineStr">
        <is>
          <t>지정되지않음</t>
        </is>
      </c>
      <c r="S3799" s="3" t="inlineStr">
        <is>
          <t>전</t>
        </is>
      </c>
      <c r="T3799" s="3" t="inlineStr">
        <is>
          <t>평지</t>
        </is>
      </c>
      <c r="U3799" s="3" t="inlineStr">
        <is>
          <t>사다리형</t>
        </is>
      </c>
      <c r="V3799" s="3" t="inlineStr">
        <is>
          <t>세로한면(가)</t>
        </is>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c r="Q3800" s="3" t="n">
        <v>858</v>
      </c>
      <c r="R3800" s="3" t="inlineStr">
        <is>
          <t>자연환경보전지역</t>
        </is>
      </c>
      <c r="S3800" s="3" t="inlineStr">
        <is>
          <t>주상기타</t>
        </is>
      </c>
      <c r="T3800" s="3" t="inlineStr">
        <is>
          <t>평지</t>
        </is>
      </c>
      <c r="U3800" s="3" t="inlineStr">
        <is>
          <t>부정형</t>
        </is>
      </c>
      <c r="V3800" s="3" t="inlineStr">
        <is>
          <t>소로한면</t>
        </is>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c r="Q3801" s="3" t="n">
        <v>813</v>
      </c>
      <c r="R3801" s="3" t="inlineStr">
        <is>
          <t>지정되지않음</t>
        </is>
      </c>
      <c r="S3801" s="3" t="inlineStr">
        <is>
          <t>과수원</t>
        </is>
      </c>
      <c r="T3801" s="3" t="inlineStr">
        <is>
          <t>완경사</t>
        </is>
      </c>
      <c r="U3801" s="3" t="inlineStr">
        <is>
          <t>사다리형</t>
        </is>
      </c>
      <c r="V3801" s="3" t="inlineStr">
        <is>
          <t>맹지</t>
        </is>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c r="Q3802" s="3" t="n">
        <v>3198</v>
      </c>
      <c r="R3802" s="3" t="inlineStr">
        <is>
          <t>지정되지않음</t>
        </is>
      </c>
      <c r="S3802" s="3" t="inlineStr">
        <is>
          <t>답</t>
        </is>
      </c>
      <c r="T3802" s="3" t="inlineStr">
        <is>
          <t>평지</t>
        </is>
      </c>
      <c r="U3802" s="3" t="inlineStr">
        <is>
          <t>부정형</t>
        </is>
      </c>
      <c r="V3802" s="3" t="inlineStr">
        <is>
          <t>세로한면(가)</t>
        </is>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c r="Q3803" s="3" t="n">
        <v>929</v>
      </c>
      <c r="R3803" s="3" t="inlineStr">
        <is>
          <t>생산관리지역</t>
        </is>
      </c>
      <c r="S3803" s="3" t="inlineStr">
        <is>
          <t>전기타</t>
        </is>
      </c>
      <c r="T3803" s="3" t="inlineStr">
        <is>
          <t>평지</t>
        </is>
      </c>
      <c r="U3803" s="3" t="inlineStr">
        <is>
          <t>부정형</t>
        </is>
      </c>
      <c r="V3803" s="3" t="inlineStr">
        <is>
          <t>세로한면(가)</t>
        </is>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c r="Q3804" s="3" t="n">
        <v>577</v>
      </c>
      <c r="R3804" s="3" t="inlineStr">
        <is>
          <t>지정되지않음</t>
        </is>
      </c>
      <c r="S3804" s="3" t="inlineStr">
        <is>
          <t>과수원</t>
        </is>
      </c>
      <c r="T3804" s="3" t="inlineStr">
        <is>
          <t>평지</t>
        </is>
      </c>
      <c r="U3804" s="3" t="inlineStr">
        <is>
          <t>부정형</t>
        </is>
      </c>
      <c r="V3804" s="3" t="inlineStr">
        <is>
          <t>세로한면(불)</t>
        </is>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c r="Q3805" s="3" t="n">
        <v>1443</v>
      </c>
      <c r="R3805" s="3" t="inlineStr">
        <is>
          <t>지정되지않음</t>
        </is>
      </c>
      <c r="S3805" s="3" t="inlineStr">
        <is>
          <t>과수원</t>
        </is>
      </c>
      <c r="T3805" s="3" t="inlineStr">
        <is>
          <t>평지</t>
        </is>
      </c>
      <c r="U3805" s="3" t="inlineStr">
        <is>
          <t>사다리형</t>
        </is>
      </c>
      <c r="V3805" s="3" t="inlineStr">
        <is>
          <t>세로한면(불)</t>
        </is>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c r="Q3806" s="3" t="n">
        <v>4332</v>
      </c>
      <c r="R3806" s="3" t="inlineStr">
        <is>
          <t>지정되지않음</t>
        </is>
      </c>
      <c r="S3806" s="3" t="inlineStr">
        <is>
          <t>태양광발전소부지</t>
        </is>
      </c>
      <c r="T3806" s="3" t="inlineStr">
        <is>
          <t>완경사</t>
        </is>
      </c>
      <c r="U3806" s="3" t="inlineStr">
        <is>
          <t>부정형</t>
        </is>
      </c>
      <c r="V3806" s="3" t="inlineStr">
        <is>
          <t>세로한면(가)</t>
        </is>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c r="Q3807" s="3" t="n">
        <v>826</v>
      </c>
      <c r="R3807" s="3" t="inlineStr">
        <is>
          <t>지정되지않음</t>
        </is>
      </c>
      <c r="S3807" s="3" t="inlineStr">
        <is>
          <t>과수원</t>
        </is>
      </c>
      <c r="T3807" s="3" t="inlineStr">
        <is>
          <t>평지</t>
        </is>
      </c>
      <c r="U3807" s="3" t="inlineStr">
        <is>
          <t>부정형</t>
        </is>
      </c>
      <c r="V3807" s="3" t="inlineStr">
        <is>
          <t>세로한면(가)</t>
        </is>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c r="Q3808" s="3" t="n">
        <v>770</v>
      </c>
      <c r="R3808" s="3" t="inlineStr">
        <is>
          <t>지정되지않음</t>
        </is>
      </c>
      <c r="S3808" s="3" t="inlineStr">
        <is>
          <t>과수원</t>
        </is>
      </c>
      <c r="T3808" s="3" t="inlineStr">
        <is>
          <t>완경사</t>
        </is>
      </c>
      <c r="U3808" s="3" t="inlineStr">
        <is>
          <t>부정형</t>
        </is>
      </c>
      <c r="V3808" s="3" t="inlineStr">
        <is>
          <t>세로한면(가)</t>
        </is>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c r="Q3809" s="3" t="n">
        <v>1471</v>
      </c>
      <c r="R3809" s="3" t="inlineStr">
        <is>
          <t>지정되지않음</t>
        </is>
      </c>
      <c r="S3809" s="3" t="inlineStr">
        <is>
          <t>전</t>
        </is>
      </c>
      <c r="T3809" s="3" t="inlineStr">
        <is>
          <t>완경사</t>
        </is>
      </c>
      <c r="U3809" s="3" t="inlineStr">
        <is>
          <t>부정형</t>
        </is>
      </c>
      <c r="V3809" s="3" t="inlineStr">
        <is>
          <t>맹지</t>
        </is>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c r="Q3810" s="3" t="n">
        <v>1921</v>
      </c>
      <c r="R3810" s="3" t="inlineStr">
        <is>
          <t>지정되지않음</t>
        </is>
      </c>
      <c r="S3810" s="3" t="inlineStr">
        <is>
          <t>전</t>
        </is>
      </c>
      <c r="T3810" s="3" t="inlineStr">
        <is>
          <t>완경사</t>
        </is>
      </c>
      <c r="U3810" s="3" t="inlineStr">
        <is>
          <t>부정형</t>
        </is>
      </c>
      <c r="V3810" s="3" t="inlineStr">
        <is>
          <t>세로한면(가)</t>
        </is>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c r="Q3811" s="3" t="n">
        <v>335</v>
      </c>
      <c r="R3811" s="3" t="inlineStr">
        <is>
          <t>지정되지않음</t>
        </is>
      </c>
      <c r="S3811" s="3" t="inlineStr">
        <is>
          <t>전</t>
        </is>
      </c>
      <c r="T3811" s="3" t="inlineStr">
        <is>
          <t>평지</t>
        </is>
      </c>
      <c r="U3811" s="3" t="inlineStr">
        <is>
          <t>사다리형</t>
        </is>
      </c>
      <c r="V3811" s="3" t="inlineStr">
        <is>
          <t>세로한면(가)</t>
        </is>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c r="Q3812" s="3" t="n">
        <v>20765</v>
      </c>
      <c r="R3812" s="3" t="inlineStr">
        <is>
          <t>지정되지않음</t>
        </is>
      </c>
      <c r="S3812" s="3" t="inlineStr">
        <is>
          <t>자연림</t>
        </is>
      </c>
      <c r="T3812" s="3" t="inlineStr">
        <is>
          <t>급경사</t>
        </is>
      </c>
      <c r="U3812" s="3" t="inlineStr">
        <is>
          <t>부정형</t>
        </is>
      </c>
      <c r="V3812" s="3" t="inlineStr">
        <is>
          <t>맹지</t>
        </is>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c r="Q3813" s="3" t="n">
        <v>1512</v>
      </c>
      <c r="R3813" s="3" t="inlineStr">
        <is>
          <t>지정되지않음</t>
        </is>
      </c>
      <c r="S3813" s="3" t="inlineStr">
        <is>
          <t>자연림</t>
        </is>
      </c>
      <c r="T3813" s="3" t="inlineStr">
        <is>
          <t>급경사</t>
        </is>
      </c>
      <c r="U3813" s="3" t="inlineStr">
        <is>
          <t>부정형</t>
        </is>
      </c>
      <c r="V3813" s="3" t="inlineStr">
        <is>
          <t>맹지</t>
        </is>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c r="Q3814" s="3" t="n">
        <v>926</v>
      </c>
      <c r="R3814" s="3" t="inlineStr">
        <is>
          <t>지정되지않음</t>
        </is>
      </c>
      <c r="S3814" s="3" t="inlineStr">
        <is>
          <t>전</t>
        </is>
      </c>
      <c r="T3814" s="3" t="inlineStr">
        <is>
          <t>평지</t>
        </is>
      </c>
      <c r="U3814" s="3" t="inlineStr">
        <is>
          <t>사다리형</t>
        </is>
      </c>
      <c r="V3814" s="3" t="inlineStr">
        <is>
          <t>세로한면(불)</t>
        </is>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c r="Q3815" s="3" t="n">
        <v>1455</v>
      </c>
      <c r="R3815" s="3" t="inlineStr">
        <is>
          <t>지정되지않음</t>
        </is>
      </c>
      <c r="S3815" s="3" t="inlineStr">
        <is>
          <t>과수원</t>
        </is>
      </c>
      <c r="T3815" s="3" t="inlineStr">
        <is>
          <t>평지</t>
        </is>
      </c>
      <c r="U3815" s="3" t="inlineStr">
        <is>
          <t>부정형</t>
        </is>
      </c>
      <c r="V3815" s="3" t="inlineStr">
        <is>
          <t>소로한면</t>
        </is>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c r="Q3816" s="3" t="n">
        <v>3712</v>
      </c>
      <c r="R3816" s="3" t="inlineStr">
        <is>
          <t>지정되지않음</t>
        </is>
      </c>
      <c r="S3816" s="3" t="inlineStr">
        <is>
          <t>답</t>
        </is>
      </c>
      <c r="T3816" s="3" t="inlineStr">
        <is>
          <t>평지</t>
        </is>
      </c>
      <c r="U3816" s="3" t="inlineStr">
        <is>
          <t>부정형</t>
        </is>
      </c>
      <c r="V3816" s="3" t="inlineStr">
        <is>
          <t>세로한면(가)</t>
        </is>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c r="Q3819" s="3" t="n">
        <v>2086</v>
      </c>
      <c r="R3819" s="3" t="inlineStr">
        <is>
          <t>지정되지않음</t>
        </is>
      </c>
      <c r="S3819" s="3" t="inlineStr">
        <is>
          <t>답</t>
        </is>
      </c>
      <c r="T3819" s="3" t="inlineStr">
        <is>
          <t>평지</t>
        </is>
      </c>
      <c r="U3819" s="3" t="inlineStr">
        <is>
          <t>부정형</t>
        </is>
      </c>
      <c r="V3819" s="3" t="inlineStr">
        <is>
          <t>세로한면(가)</t>
        </is>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c r="Q3820" s="3" t="n">
        <v>3313</v>
      </c>
      <c r="R3820" s="3" t="inlineStr">
        <is>
          <t>지정되지않음</t>
        </is>
      </c>
      <c r="S3820" s="3" t="inlineStr">
        <is>
          <t>과수원</t>
        </is>
      </c>
      <c r="T3820" s="3" t="inlineStr">
        <is>
          <t>완경사</t>
        </is>
      </c>
      <c r="U3820" s="3" t="inlineStr">
        <is>
          <t>부정형</t>
        </is>
      </c>
      <c r="V3820" s="3" t="inlineStr">
        <is>
          <t>맹지</t>
        </is>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c r="Q3821" s="3" t="n">
        <v>1676</v>
      </c>
      <c r="R3821" s="3" t="inlineStr">
        <is>
          <t>지정되지않음</t>
        </is>
      </c>
      <c r="S3821" s="3" t="inlineStr">
        <is>
          <t>과수원</t>
        </is>
      </c>
      <c r="T3821" s="3" t="inlineStr">
        <is>
          <t>평지</t>
        </is>
      </c>
      <c r="U3821" s="3" t="inlineStr">
        <is>
          <t>부정형</t>
        </is>
      </c>
      <c r="V3821" s="3" t="inlineStr">
        <is>
          <t>소로한면</t>
        </is>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c r="Q3822" s="3" t="n">
        <v>4326</v>
      </c>
      <c r="R3822" s="3" t="inlineStr">
        <is>
          <t>지정되지않음</t>
        </is>
      </c>
      <c r="S3822" s="3" t="inlineStr">
        <is>
          <t>과수원</t>
        </is>
      </c>
      <c r="T3822" s="3" t="inlineStr">
        <is>
          <t>완경사</t>
        </is>
      </c>
      <c r="U3822" s="3" t="inlineStr">
        <is>
          <t>부정형</t>
        </is>
      </c>
      <c r="V3822" s="3" t="inlineStr">
        <is>
          <t>맹지</t>
        </is>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c r="Q3823" s="3" t="n">
        <v>1818</v>
      </c>
      <c r="R3823" s="3" t="inlineStr">
        <is>
          <t>지정되지않음</t>
        </is>
      </c>
      <c r="S3823" s="3" t="inlineStr">
        <is>
          <t>전</t>
        </is>
      </c>
      <c r="T3823" s="3" t="inlineStr">
        <is>
          <t>완경사</t>
        </is>
      </c>
      <c r="U3823" s="3" t="inlineStr">
        <is>
          <t>부정형</t>
        </is>
      </c>
      <c r="V3823" s="3" t="inlineStr">
        <is>
          <t>맹지</t>
        </is>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c r="Q3824" s="3" t="n">
        <v>650</v>
      </c>
      <c r="R3824" s="3" t="inlineStr">
        <is>
          <t>지정되지않음</t>
        </is>
      </c>
      <c r="S3824" s="3" t="inlineStr">
        <is>
          <t>전축사</t>
        </is>
      </c>
      <c r="T3824" s="3" t="inlineStr">
        <is>
          <t>평지</t>
        </is>
      </c>
      <c r="U3824" s="3" t="inlineStr">
        <is>
          <t>부정형</t>
        </is>
      </c>
      <c r="V3824" s="3" t="inlineStr">
        <is>
          <t>세로한면(가)</t>
        </is>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c r="Q3826" s="3" t="n">
        <v>3263.7</v>
      </c>
      <c r="R3826" s="3" t="inlineStr">
        <is>
          <t>지정되지않음</t>
        </is>
      </c>
      <c r="S3826" s="3" t="inlineStr">
        <is>
          <t>답</t>
        </is>
      </c>
      <c r="T3826" s="3" t="inlineStr">
        <is>
          <t>평지</t>
        </is>
      </c>
      <c r="U3826" s="3" t="inlineStr">
        <is>
          <t>가로장방</t>
        </is>
      </c>
      <c r="V3826" s="3" t="inlineStr">
        <is>
          <t>세로한면(가)</t>
        </is>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c r="Q3827" s="3" t="n">
        <v>407</v>
      </c>
      <c r="R3827" s="3" t="inlineStr">
        <is>
          <t>지정되지않음</t>
        </is>
      </c>
      <c r="S3827" s="3" t="inlineStr">
        <is>
          <t>단독</t>
        </is>
      </c>
      <c r="T3827" s="3" t="inlineStr">
        <is>
          <t>평지</t>
        </is>
      </c>
      <c r="U3827" s="3" t="inlineStr">
        <is>
          <t>사다리형</t>
        </is>
      </c>
      <c r="V3827" s="3" t="inlineStr">
        <is>
          <t>세로한면(가)</t>
        </is>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c r="Q3828" s="3" t="n">
        <v>1301</v>
      </c>
      <c r="R3828" s="3" t="inlineStr">
        <is>
          <t>지정되지않음</t>
        </is>
      </c>
      <c r="S3828" s="3" t="inlineStr">
        <is>
          <t>전</t>
        </is>
      </c>
      <c r="T3828" s="3" t="inlineStr">
        <is>
          <t>평지</t>
        </is>
      </c>
      <c r="U3828" s="3" t="inlineStr">
        <is>
          <t>부정형</t>
        </is>
      </c>
      <c r="V3828" s="3" t="inlineStr">
        <is>
          <t>세로한면(가)</t>
        </is>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c r="Q3829" s="3" t="n">
        <v>983</v>
      </c>
      <c r="R3829" s="3" t="inlineStr">
        <is>
          <t>지정되지않음</t>
        </is>
      </c>
      <c r="S3829" s="3" t="inlineStr">
        <is>
          <t>답</t>
        </is>
      </c>
      <c r="T3829" s="3" t="inlineStr">
        <is>
          <t>평지</t>
        </is>
      </c>
      <c r="U3829" s="3" t="inlineStr">
        <is>
          <t>부정형</t>
        </is>
      </c>
      <c r="V3829" s="3" t="inlineStr">
        <is>
          <t>세로한면(가)</t>
        </is>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c r="Q3830" s="3" t="n">
        <v>987</v>
      </c>
      <c r="R3830" s="3" t="inlineStr">
        <is>
          <t>지정되지않음</t>
        </is>
      </c>
      <c r="S3830" s="3" t="inlineStr">
        <is>
          <t>공업용</t>
        </is>
      </c>
      <c r="T3830" s="3" t="inlineStr">
        <is>
          <t>평지</t>
        </is>
      </c>
      <c r="U3830" s="3" t="inlineStr">
        <is>
          <t>사다리형</t>
        </is>
      </c>
      <c r="V3830" s="3" t="inlineStr">
        <is>
          <t>세로한면(가)</t>
        </is>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c r="Q3831" s="3" t="n">
        <v>1077</v>
      </c>
      <c r="R3831" s="3" t="inlineStr">
        <is>
          <t>지정되지않음</t>
        </is>
      </c>
      <c r="S3831" s="3" t="inlineStr">
        <is>
          <t>주거기타</t>
        </is>
      </c>
      <c r="T3831" s="3" t="inlineStr">
        <is>
          <t>평지</t>
        </is>
      </c>
      <c r="U3831" s="3" t="inlineStr">
        <is>
          <t>자루형</t>
        </is>
      </c>
      <c r="V3831" s="3" t="inlineStr">
        <is>
          <t>세로한면(가)</t>
        </is>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c r="Q3832" s="3" t="n">
        <v>1382</v>
      </c>
      <c r="R3832" s="3" t="inlineStr">
        <is>
          <t>지정되지않음</t>
        </is>
      </c>
      <c r="S3832" s="3" t="inlineStr">
        <is>
          <t>상업용</t>
        </is>
      </c>
      <c r="T3832" s="3" t="inlineStr">
        <is>
          <t>평지</t>
        </is>
      </c>
      <c r="U3832" s="3" t="inlineStr">
        <is>
          <t>자루형</t>
        </is>
      </c>
      <c r="V3832" s="3" t="inlineStr">
        <is>
          <t>세로한면(가)</t>
        </is>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c r="Q3833" s="3" t="n">
        <v>963</v>
      </c>
      <c r="R3833" s="3" t="inlineStr">
        <is>
          <t>지정되지않음</t>
        </is>
      </c>
      <c r="S3833" s="3" t="inlineStr">
        <is>
          <t>주차장등</t>
        </is>
      </c>
      <c r="T3833" s="3" t="inlineStr">
        <is>
          <t>평지</t>
        </is>
      </c>
      <c r="U3833" s="3" t="inlineStr">
        <is>
          <t>사다리형</t>
        </is>
      </c>
      <c r="V3833" s="3" t="inlineStr">
        <is>
          <t>세로한면(가)</t>
        </is>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c r="Q3835" s="3" t="n">
        <v>463</v>
      </c>
      <c r="R3835" s="3" t="inlineStr">
        <is>
          <t>지정되지않음</t>
        </is>
      </c>
      <c r="S3835" s="3" t="inlineStr">
        <is>
          <t>전</t>
        </is>
      </c>
      <c r="T3835" s="3" t="inlineStr">
        <is>
          <t>평지</t>
        </is>
      </c>
      <c r="U3835" s="3" t="inlineStr">
        <is>
          <t>사다리형</t>
        </is>
      </c>
      <c r="V3835" s="3" t="inlineStr">
        <is>
          <t>광대로한면</t>
        </is>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c r="Q3836" s="3" t="n">
        <v>414</v>
      </c>
      <c r="R3836" s="3" t="inlineStr">
        <is>
          <t>지정되지않음</t>
        </is>
      </c>
      <c r="S3836" s="3" t="inlineStr">
        <is>
          <t>전기타</t>
        </is>
      </c>
      <c r="T3836" s="3" t="inlineStr">
        <is>
          <t>평지</t>
        </is>
      </c>
      <c r="U3836" s="3" t="inlineStr">
        <is>
          <t>사다리형</t>
        </is>
      </c>
      <c r="V3836" s="3" t="inlineStr">
        <is>
          <t>광대로한면</t>
        </is>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c r="Q3837" s="3" t="n">
        <v>5222</v>
      </c>
      <c r="R3837" s="3" t="inlineStr">
        <is>
          <t>지정되지않음</t>
        </is>
      </c>
      <c r="S3837" s="3" t="inlineStr">
        <is>
          <t>전</t>
        </is>
      </c>
      <c r="T3837" s="3" t="inlineStr">
        <is>
          <t>평지</t>
        </is>
      </c>
      <c r="U3837" s="3" t="inlineStr">
        <is>
          <t>사다리형</t>
        </is>
      </c>
      <c r="V3837" s="3" t="inlineStr">
        <is>
          <t>세로한면(가)</t>
        </is>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c r="Q3838" s="3" t="n">
        <v>3838</v>
      </c>
      <c r="R3838" s="3" t="inlineStr">
        <is>
          <t>지정되지않음</t>
        </is>
      </c>
      <c r="S3838" s="3" t="inlineStr">
        <is>
          <t>전</t>
        </is>
      </c>
      <c r="T3838" s="3" t="inlineStr">
        <is>
          <t>평지</t>
        </is>
      </c>
      <c r="U3838" s="3" t="inlineStr">
        <is>
          <t>부정형</t>
        </is>
      </c>
      <c r="V3838" s="3" t="inlineStr">
        <is>
          <t>소로한면</t>
        </is>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c r="Q3839" s="3" t="n">
        <v>1856</v>
      </c>
      <c r="R3839" s="3" t="inlineStr">
        <is>
          <t>지정되지않음</t>
        </is>
      </c>
      <c r="S3839" s="3" t="inlineStr">
        <is>
          <t>답</t>
        </is>
      </c>
      <c r="T3839" s="3" t="inlineStr">
        <is>
          <t>평지</t>
        </is>
      </c>
      <c r="U3839" s="3" t="inlineStr">
        <is>
          <t>부정형</t>
        </is>
      </c>
      <c r="V3839" s="3" t="inlineStr">
        <is>
          <t>소로한면</t>
        </is>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c r="Q3840" s="3" t="n">
        <v>845</v>
      </c>
      <c r="R3840" s="3" t="inlineStr">
        <is>
          <t>지정되지않음</t>
        </is>
      </c>
      <c r="S3840" s="3" t="inlineStr">
        <is>
          <t>전</t>
        </is>
      </c>
      <c r="T3840" s="3" t="inlineStr">
        <is>
          <t>평지</t>
        </is>
      </c>
      <c r="U3840" s="3" t="inlineStr">
        <is>
          <t>부정형</t>
        </is>
      </c>
      <c r="V3840" s="3" t="inlineStr">
        <is>
          <t>소로한면</t>
        </is>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c r="Q3841" s="3" t="n">
        <v>668</v>
      </c>
      <c r="R3841" s="3" t="inlineStr">
        <is>
          <t>지정되지않음</t>
        </is>
      </c>
      <c r="S3841" s="3" t="inlineStr">
        <is>
          <t>단독</t>
        </is>
      </c>
      <c r="T3841" s="3" t="inlineStr">
        <is>
          <t>평지</t>
        </is>
      </c>
      <c r="U3841" s="3" t="inlineStr">
        <is>
          <t>부정형</t>
        </is>
      </c>
      <c r="V3841" s="3" t="inlineStr">
        <is>
          <t>소로한면</t>
        </is>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c r="Q3842" s="3" t="n">
        <v>745</v>
      </c>
      <c r="R3842" s="3" t="inlineStr">
        <is>
          <t>지정되지않음</t>
        </is>
      </c>
      <c r="S3842" s="3" t="inlineStr">
        <is>
          <t>과수원</t>
        </is>
      </c>
      <c r="T3842" s="3" t="inlineStr">
        <is>
          <t>평지</t>
        </is>
      </c>
      <c r="U3842" s="3" t="inlineStr">
        <is>
          <t>부정형</t>
        </is>
      </c>
      <c r="V3842" s="3" t="inlineStr">
        <is>
          <t>세로한면(가)</t>
        </is>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c r="Q3843" s="3" t="n">
        <v>5415</v>
      </c>
      <c r="R3843" s="3" t="inlineStr">
        <is>
          <t>지정되지않음</t>
        </is>
      </c>
      <c r="S3843" s="3" t="inlineStr">
        <is>
          <t>전</t>
        </is>
      </c>
      <c r="T3843" s="3" t="inlineStr">
        <is>
          <t>완경사</t>
        </is>
      </c>
      <c r="U3843" s="3" t="inlineStr">
        <is>
          <t>부정형</t>
        </is>
      </c>
      <c r="V3843" s="3" t="inlineStr">
        <is>
          <t>세로한면(불)</t>
        </is>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c r="Q3844" s="3" t="n">
        <v>1879</v>
      </c>
      <c r="R3844" s="3" t="inlineStr">
        <is>
          <t>지정되지않음</t>
        </is>
      </c>
      <c r="S3844" s="3" t="inlineStr">
        <is>
          <t>전</t>
        </is>
      </c>
      <c r="T3844" s="3" t="inlineStr">
        <is>
          <t>완경사</t>
        </is>
      </c>
      <c r="U3844" s="3" t="inlineStr">
        <is>
          <t>부정형</t>
        </is>
      </c>
      <c r="V3844" s="3" t="inlineStr">
        <is>
          <t>세로한면(가)</t>
        </is>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c r="Q3845" s="3" t="n">
        <v>1084</v>
      </c>
      <c r="R3845" s="3" t="inlineStr">
        <is>
          <t>지정되지않음</t>
        </is>
      </c>
      <c r="S3845" s="3" t="inlineStr">
        <is>
          <t>답</t>
        </is>
      </c>
      <c r="T3845" s="3" t="inlineStr">
        <is>
          <t>평지</t>
        </is>
      </c>
      <c r="U3845" s="3" t="inlineStr">
        <is>
          <t>부정형</t>
        </is>
      </c>
      <c r="V3845" s="3" t="inlineStr">
        <is>
          <t>세로한면(가)</t>
        </is>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c r="Q3846" s="3" t="n">
        <v>574</v>
      </c>
      <c r="R3846" s="3" t="inlineStr">
        <is>
          <t>지정되지않음</t>
        </is>
      </c>
      <c r="S3846" s="3" t="inlineStr">
        <is>
          <t>전기타</t>
        </is>
      </c>
      <c r="T3846" s="3" t="inlineStr">
        <is>
          <t>평지</t>
        </is>
      </c>
      <c r="U3846" s="3" t="inlineStr">
        <is>
          <t>부정형</t>
        </is>
      </c>
      <c r="V3846" s="3" t="inlineStr">
        <is>
          <t>소로각지</t>
        </is>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c r="Q3847" s="3" t="n">
        <v>384</v>
      </c>
      <c r="R3847" s="3" t="inlineStr">
        <is>
          <t>지정되지않음</t>
        </is>
      </c>
      <c r="S3847" s="3" t="inlineStr">
        <is>
          <t>과수원</t>
        </is>
      </c>
      <c r="T3847" s="3" t="inlineStr">
        <is>
          <t>평지</t>
        </is>
      </c>
      <c r="U3847" s="3" t="inlineStr">
        <is>
          <t>사다리형</t>
        </is>
      </c>
      <c r="V3847" s="3" t="inlineStr">
        <is>
          <t>세로한면(가)</t>
        </is>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c r="Q3848" s="3" t="n">
        <v>639</v>
      </c>
      <c r="R3848" s="3" t="inlineStr">
        <is>
          <t>지정되지않음</t>
        </is>
      </c>
      <c r="S3848" s="3" t="inlineStr">
        <is>
          <t>단독</t>
        </is>
      </c>
      <c r="T3848" s="3" t="inlineStr">
        <is>
          <t>평지</t>
        </is>
      </c>
      <c r="U3848" s="3" t="inlineStr">
        <is>
          <t>사다리형</t>
        </is>
      </c>
      <c r="V3848" s="3" t="inlineStr">
        <is>
          <t>소로한면</t>
        </is>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c r="Q3849" s="3" t="n">
        <v>1157</v>
      </c>
      <c r="R3849" s="3" t="inlineStr">
        <is>
          <t>지정되지않음</t>
        </is>
      </c>
      <c r="S3849" s="3" t="inlineStr">
        <is>
          <t>전</t>
        </is>
      </c>
      <c r="T3849" s="3" t="inlineStr">
        <is>
          <t>평지</t>
        </is>
      </c>
      <c r="U3849" s="3" t="inlineStr">
        <is>
          <t>사다리형</t>
        </is>
      </c>
      <c r="V3849" s="3" t="inlineStr">
        <is>
          <t>세로한면(가)</t>
        </is>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c r="Q3850" s="3" t="n">
        <v>4185</v>
      </c>
      <c r="R3850" s="3" t="inlineStr">
        <is>
          <t>지정되지않음</t>
        </is>
      </c>
      <c r="S3850" s="3" t="inlineStr">
        <is>
          <t>전</t>
        </is>
      </c>
      <c r="T3850" s="3" t="inlineStr">
        <is>
          <t>완경사</t>
        </is>
      </c>
      <c r="U3850" s="3" t="inlineStr">
        <is>
          <t>부정형</t>
        </is>
      </c>
      <c r="V3850" s="3" t="inlineStr">
        <is>
          <t>세로한면(불)</t>
        </is>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c r="Q3851" s="3" t="n">
        <v>22641</v>
      </c>
      <c r="R3851" s="3" t="inlineStr">
        <is>
          <t>지정되지않음</t>
        </is>
      </c>
      <c r="S3851" s="3" t="inlineStr">
        <is>
          <t>자연림</t>
        </is>
      </c>
      <c r="T3851" s="3" t="inlineStr">
        <is>
          <t>완경사</t>
        </is>
      </c>
      <c r="U3851" s="3" t="inlineStr">
        <is>
          <t>부정형</t>
        </is>
      </c>
      <c r="V3851" s="3" t="inlineStr">
        <is>
          <t>세로한면(가)</t>
        </is>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c r="Q3852" s="3" t="n">
        <v>660</v>
      </c>
      <c r="R3852" s="3" t="inlineStr">
        <is>
          <t>지정되지않음</t>
        </is>
      </c>
      <c r="S3852" s="3" t="inlineStr">
        <is>
          <t>자연림</t>
        </is>
      </c>
      <c r="T3852" s="3" t="inlineStr">
        <is>
          <t>완경사</t>
        </is>
      </c>
      <c r="U3852" s="3" t="inlineStr">
        <is>
          <t>부정형</t>
        </is>
      </c>
      <c r="V3852" s="3" t="inlineStr">
        <is>
          <t>맹지</t>
        </is>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c r="Q3853" s="3" t="n">
        <v>1838</v>
      </c>
      <c r="R3853" s="3" t="inlineStr">
        <is>
          <t>지정되지않음</t>
        </is>
      </c>
      <c r="S3853" s="3" t="inlineStr">
        <is>
          <t>전</t>
        </is>
      </c>
      <c r="T3853" s="3" t="inlineStr">
        <is>
          <t>완경사</t>
        </is>
      </c>
      <c r="U3853" s="3" t="inlineStr">
        <is>
          <t>부정형</t>
        </is>
      </c>
      <c r="V3853" s="3" t="inlineStr">
        <is>
          <t>세로한면(가)</t>
        </is>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c r="Q3854" s="3" t="n">
        <v>1249</v>
      </c>
      <c r="R3854" s="3" t="inlineStr">
        <is>
          <t>지정되지않음</t>
        </is>
      </c>
      <c r="S3854" s="3" t="inlineStr">
        <is>
          <t>과수원</t>
        </is>
      </c>
      <c r="T3854" s="3" t="inlineStr">
        <is>
          <t>평지</t>
        </is>
      </c>
      <c r="U3854" s="3" t="inlineStr">
        <is>
          <t>부정형</t>
        </is>
      </c>
      <c r="V3854" s="3" t="inlineStr">
        <is>
          <t>세로한면(가)</t>
        </is>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c r="Q3857" s="3" t="n">
        <v>778</v>
      </c>
      <c r="R3857" s="3" t="inlineStr">
        <is>
          <t>지정되지않음</t>
        </is>
      </c>
      <c r="S3857" s="3" t="inlineStr">
        <is>
          <t>전</t>
        </is>
      </c>
      <c r="T3857" s="3" t="inlineStr">
        <is>
          <t>완경사</t>
        </is>
      </c>
      <c r="U3857" s="3" t="inlineStr">
        <is>
          <t>사다리형</t>
        </is>
      </c>
      <c r="V3857" s="3" t="inlineStr">
        <is>
          <t>세로한면(가)</t>
        </is>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c r="Q3858" s="3" t="n">
        <v>1729</v>
      </c>
      <c r="R3858" s="3" t="inlineStr">
        <is>
          <t>지정되지않음</t>
        </is>
      </c>
      <c r="S3858" s="3" t="inlineStr">
        <is>
          <t>전</t>
        </is>
      </c>
      <c r="T3858" s="3" t="inlineStr">
        <is>
          <t>완경사</t>
        </is>
      </c>
      <c r="U3858" s="3" t="inlineStr">
        <is>
          <t>부정형</t>
        </is>
      </c>
      <c r="V3858" s="3" t="inlineStr">
        <is>
          <t>세로한면(가)</t>
        </is>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c r="Q3859" s="3" t="n">
        <v>2096</v>
      </c>
      <c r="R3859" s="3" t="inlineStr">
        <is>
          <t>지정되지않음</t>
        </is>
      </c>
      <c r="S3859" s="3" t="inlineStr">
        <is>
          <t>답</t>
        </is>
      </c>
      <c r="T3859" s="3" t="inlineStr">
        <is>
          <t>평지</t>
        </is>
      </c>
      <c r="U3859" s="3" t="inlineStr">
        <is>
          <t>부정형</t>
        </is>
      </c>
      <c r="V3859" s="3" t="inlineStr">
        <is>
          <t>소로한면</t>
        </is>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c r="Q3860" s="3" t="n">
        <v>833</v>
      </c>
      <c r="R3860" s="3" t="inlineStr">
        <is>
          <t>지정되지않음</t>
        </is>
      </c>
      <c r="S3860" s="3" t="inlineStr">
        <is>
          <t>과수원</t>
        </is>
      </c>
      <c r="T3860" s="3" t="inlineStr">
        <is>
          <t>완경사</t>
        </is>
      </c>
      <c r="U3860" s="3" t="inlineStr">
        <is>
          <t>부정형</t>
        </is>
      </c>
      <c r="V3860" s="3" t="inlineStr">
        <is>
          <t>세로한면(불)</t>
        </is>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c r="Q3861" s="3" t="n">
        <v>4502</v>
      </c>
      <c r="R3861" s="3" t="inlineStr">
        <is>
          <t>지정되지않음</t>
        </is>
      </c>
      <c r="S3861" s="3" t="inlineStr">
        <is>
          <t>전</t>
        </is>
      </c>
      <c r="T3861" s="3" t="inlineStr">
        <is>
          <t>완경사</t>
        </is>
      </c>
      <c r="U3861" s="3" t="inlineStr">
        <is>
          <t>부정형</t>
        </is>
      </c>
      <c r="V3861" s="3" t="inlineStr">
        <is>
          <t>세로한면(가)</t>
        </is>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c r="Q3862" s="3" t="n">
        <v>1646</v>
      </c>
      <c r="R3862" s="3" t="inlineStr">
        <is>
          <t>지정되지않음</t>
        </is>
      </c>
      <c r="S3862" s="3" t="inlineStr">
        <is>
          <t>전</t>
        </is>
      </c>
      <c r="T3862" s="3" t="inlineStr">
        <is>
          <t>완경사</t>
        </is>
      </c>
      <c r="U3862" s="3" t="inlineStr">
        <is>
          <t>부정형</t>
        </is>
      </c>
      <c r="V3862" s="3" t="inlineStr">
        <is>
          <t>세로한면(불)</t>
        </is>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c r="Q3863" s="3" t="n">
        <v>3472</v>
      </c>
      <c r="R3863" s="3" t="inlineStr">
        <is>
          <t>지정되지않음</t>
        </is>
      </c>
      <c r="S3863" s="3" t="inlineStr">
        <is>
          <t>전</t>
        </is>
      </c>
      <c r="T3863" s="3" t="inlineStr">
        <is>
          <t>완경사</t>
        </is>
      </c>
      <c r="U3863" s="3" t="inlineStr">
        <is>
          <t>부정형</t>
        </is>
      </c>
      <c r="V3863" s="3" t="inlineStr">
        <is>
          <t>세로한면(가)</t>
        </is>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c r="Q3864" s="3" t="n">
        <v>2372.4</v>
      </c>
      <c r="R3864" s="3" t="inlineStr">
        <is>
          <t>지정되지않음</t>
        </is>
      </c>
      <c r="S3864" s="3" t="inlineStr">
        <is>
          <t>전</t>
        </is>
      </c>
      <c r="T3864" s="3" t="inlineStr">
        <is>
          <t>평지</t>
        </is>
      </c>
      <c r="U3864" s="3" t="inlineStr">
        <is>
          <t>사다리형</t>
        </is>
      </c>
      <c r="V3864" s="3" t="inlineStr">
        <is>
          <t>세로한면(가)</t>
        </is>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c r="Q3865" s="3" t="n">
        <v>1000</v>
      </c>
      <c r="R3865" s="3" t="inlineStr">
        <is>
          <t>지정되지않음</t>
        </is>
      </c>
      <c r="S3865" s="3" t="inlineStr">
        <is>
          <t>과수원</t>
        </is>
      </c>
      <c r="T3865" s="3" t="inlineStr">
        <is>
          <t>완경사</t>
        </is>
      </c>
      <c r="U3865" s="3" t="inlineStr">
        <is>
          <t>부정형</t>
        </is>
      </c>
      <c r="V3865" s="3" t="inlineStr">
        <is>
          <t>세로한면(가)</t>
        </is>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c r="Q3866" s="3" t="n">
        <v>657.4</v>
      </c>
      <c r="R3866" s="3" t="inlineStr">
        <is>
          <t>지정되지않음</t>
        </is>
      </c>
      <c r="S3866" s="3" t="inlineStr">
        <is>
          <t>단독</t>
        </is>
      </c>
      <c r="T3866" s="3" t="inlineStr">
        <is>
          <t>완경사</t>
        </is>
      </c>
      <c r="U3866" s="3" t="inlineStr">
        <is>
          <t>사다리형</t>
        </is>
      </c>
      <c r="V3866" s="3" t="inlineStr">
        <is>
          <t>세로한면(가)</t>
        </is>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c r="Q3867" s="3" t="n">
        <v>1158</v>
      </c>
      <c r="R3867" s="3" t="inlineStr">
        <is>
          <t>지정되지않음</t>
        </is>
      </c>
      <c r="S3867" s="3" t="inlineStr">
        <is>
          <t>답기타</t>
        </is>
      </c>
      <c r="T3867" s="3" t="inlineStr">
        <is>
          <t>완경사</t>
        </is>
      </c>
      <c r="U3867" s="3" t="inlineStr">
        <is>
          <t>부정형</t>
        </is>
      </c>
      <c r="V3867" s="3" t="inlineStr">
        <is>
          <t>소로한면</t>
        </is>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c r="Q3868" s="3" t="n">
        <v>724</v>
      </c>
      <c r="R3868" s="3" t="inlineStr">
        <is>
          <t>지정되지않음</t>
        </is>
      </c>
      <c r="S3868" s="3" t="inlineStr">
        <is>
          <t>전</t>
        </is>
      </c>
      <c r="T3868" s="3" t="inlineStr">
        <is>
          <t>급경사</t>
        </is>
      </c>
      <c r="U3868" s="3" t="inlineStr">
        <is>
          <t>부정형</t>
        </is>
      </c>
      <c r="V3868" s="3" t="inlineStr">
        <is>
          <t>맹지</t>
        </is>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c r="Q3871" s="3" t="n">
        <v>1587</v>
      </c>
      <c r="R3871" s="3" t="inlineStr">
        <is>
          <t>지정되지않음</t>
        </is>
      </c>
      <c r="S3871" s="3" t="inlineStr">
        <is>
          <t>전</t>
        </is>
      </c>
      <c r="T3871" s="3" t="inlineStr">
        <is>
          <t>완경사</t>
        </is>
      </c>
      <c r="U3871" s="3" t="inlineStr">
        <is>
          <t>부정형</t>
        </is>
      </c>
      <c r="V3871" s="3" t="inlineStr">
        <is>
          <t>세로한면(가)</t>
        </is>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c r="Q3872" s="3" t="n">
        <v>279</v>
      </c>
      <c r="R3872" s="3" t="inlineStr">
        <is>
          <t>지정되지않음</t>
        </is>
      </c>
      <c r="S3872" s="3" t="inlineStr">
        <is>
          <t>단독</t>
        </is>
      </c>
      <c r="T3872" s="3" t="inlineStr">
        <is>
          <t>완경사</t>
        </is>
      </c>
      <c r="U3872" s="3" t="inlineStr">
        <is>
          <t>부정형</t>
        </is>
      </c>
      <c r="V3872" s="3" t="inlineStr">
        <is>
          <t>세로한면(불)</t>
        </is>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2026-09-17T09:29:46Z</dcterms:created>
  <dcterms:modified xsi:type="dcterms:W3CDTF">2026-09-17T09:29:59Z</dcterms:modified>
</cp:coreProperties>
</file>