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주건축물제2동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주건축물제2동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주건축물제2동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12.6m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6동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부속건축물제1동</t>
        </is>
      </c>
      <c r="Y559" s="7" t="inlineStr">
        <is>
          <t>1층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8.0m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부속건축물제1동</t>
        </is>
      </c>
      <c r="Y560" s="7" t="inlineStr">
        <is>
          <t>1층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8.0m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주건축물제3동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주건축물제3동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3동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8.0m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7287</v>
      </c>
      <c r="I613" s="4" t="n">
        <v>2204</v>
      </c>
      <c r="J613" s="5" t="n">
        <v>0.4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사진有 공장 임대</t>
        </is>
      </c>
      <c r="Q613" s="6">
        <f>HYPERLINK("https://fin.land.naver.com/articles/2652988736",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마당 넓은 단독 공장 도크 시설 있어 물류창고 추천 대형 공장 및 창고</t>
        </is>
      </c>
      <c r="Q615" s="6">
        <f>HYPERLINK("https://fin.land.naver.com/articles/2650885089",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HYPERLINK("https://fin.land.naver.com/articles/2653328422",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다온팩토리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실사진0k 층고8.5m 단독 근생창고 무권리 공장등록가능</t>
        </is>
      </c>
      <c r="Q621" s="6">
        <f>HYPERLINK("https://fin.land.naver.com/articles/2655034601",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이음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20145</v>
      </c>
      <c r="I625" s="4" t="n">
        <v>6094</v>
      </c>
      <c r="J625" s="5" t="n">
        <v>164.1</v>
      </c>
      <c r="K625" s="4" t="n">
        <v>3278</v>
      </c>
      <c r="L625" s="4" t="n">
        <v>992</v>
      </c>
      <c r="M625" s="5" t="n">
        <v>1008.1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인근,2차선 접한 공장,대지가 넓어 공장,물류센터로 추천,</t>
        </is>
      </c>
      <c r="Q625" s="6">
        <f>HYPERLINK("https://fin.land.naver.com/articles/2651575968",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1</t>
        </is>
      </c>
      <c r="O628" s="3" t="inlineStr">
        <is>
          <t>-</t>
        </is>
      </c>
      <c r="P628" s="3" t="inlineStr">
        <is>
          <t>경부고속도로 옆 광고효과최상 단독사용 호이스트2대 남청주ic 5분거리</t>
        </is>
      </c>
      <c r="Q628" s="6">
        <f>HYPERLINK("https://fin.land.naver.com/articles/2650948034",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2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HYPERLINK("https://fin.land.naver.com/articles/2652988720",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2</t>
        </is>
      </c>
      <c r="O633" s="3" t="inlineStr">
        <is>
          <t>-</t>
        </is>
      </c>
      <c r="P633" s="3" t="inlineStr">
        <is>
          <t>현도면의 대규모 물류창고 매매</t>
        </is>
      </c>
      <c r="Q633" s="6">
        <f>HYPERLINK("https://fin.land.naver.com/articles/2654660101",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5600</v>
      </c>
      <c r="G634" s="4" t="n">
        <v>560</v>
      </c>
      <c r="H634" s="4" t="n">
        <v>4954</v>
      </c>
      <c r="I634" s="4" t="n">
        <v>1499</v>
      </c>
      <c r="J634" s="5" t="n">
        <v>0.4</v>
      </c>
      <c r="K634" s="4" t="n">
        <v>925</v>
      </c>
      <c r="L634" s="4" t="n">
        <v>280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즉시 사용 가능 남청주 IC 인근 , 호이스트, 대형차 진출입 원활</t>
        </is>
      </c>
      <c r="Q634" s="6">
        <f>HYPERLINK("https://fin.land.naver.com/articles/2652174883",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6000</v>
      </c>
      <c r="G636" s="4" t="n">
        <v>600</v>
      </c>
      <c r="H636" s="4" t="n">
        <v>30294</v>
      </c>
      <c r="I636" s="4" t="n">
        <v>9164</v>
      </c>
      <c r="J636" s="5" t="n">
        <v>0.1</v>
      </c>
      <c r="K636" s="4" t="n">
        <v>925</v>
      </c>
      <c r="L636" s="4" t="n">
        <v>280</v>
      </c>
      <c r="M636" s="5" t="n">
        <v>2.1</v>
      </c>
      <c r="N636" s="3" t="inlineStr">
        <is>
          <t>3</t>
        </is>
      </c>
      <c r="O636" s="3" t="inlineStr">
        <is>
          <t>-</t>
        </is>
      </c>
      <c r="P636" s="3" t="inlineStr">
        <is>
          <t>신탄진 현도교에서  8분거리 위치한 공장 및 창고 입니다</t>
        </is>
      </c>
      <c r="Q636" s="6">
        <f>HYPERLINK("https://fin.land.naver.com/articles/2654292750",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더행복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2</t>
        </is>
      </c>
      <c r="O638" s="3" t="inlineStr">
        <is>
          <t>-</t>
        </is>
      </c>
      <c r="P638" s="3" t="inlineStr">
        <is>
          <t>고속도로 광고 효과 최고 대형 공장 물류 창고, 호이스트  대형차 진출</t>
        </is>
      </c>
      <c r="Q638" s="6">
        <f>HYPERLINK("https://fin.land.naver.com/articles/2652885559",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2026-10-21T00:11:15Z</dcterms:created>
  <dcterms:modified xsi:type="dcterms:W3CDTF">2026-10-21T00:11:31Z</dcterms:modified>
</cp:coreProperties>
</file>