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CSE\CSMC\ex05\"/>
    </mc:Choice>
  </mc:AlternateContent>
  <xr:revisionPtr revIDLastSave="0" documentId="13_ncr:1_{FD12EE0D-30B0-44AF-BDF9-FF2C26C187BF}" xr6:coauthVersionLast="47" xr6:coauthVersionMax="47" xr10:uidLastSave="{00000000-0000-0000-0000-000000000000}"/>
  <bookViews>
    <workbookView xWindow="3210" yWindow="189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<sst xmlns="http://schemas.openxmlformats.org/spreadsheetml/2006/main" count="16" uniqueCount="4">
  <si>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N</t>
  </si>
  <si>
    <t xml:space="preserve"> K</t>
  </si>
  <si>
    <t xml:space="preserve"> time_cublas</t>
  </si>
  <si>
    <t xml:space="preserve"> time_dotp8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</si>
</sst>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 time_cublas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Tabelle1!$B$4:$B$10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Tabelle1!$C$4:$C$10</c:f>
              <c:numCache>
                <c:formatCode>0.00E+00</c:formatCode>
                <c:ptCount val="7"/>
                <c:pt idx="0">
                  <c:v>4.75E-4</c:v>
                </c:pt>
                <c:pt idx="1">
                  <c:v>4.9600000000000002E-4</c:v>
                </c:pt>
                <c:pt idx="2">
                  <c:v>5.13E-4</c:v>
                </c:pt>
                <c:pt idx="3">
                  <c:v>6.3699999999999998E-4</c:v>
                </c:pt>
                <c:pt idx="4">
                  <c:v>8.4000000000000003E-4</c:v>
                </c:pt>
                <c:pt idx="5">
                  <c:v>9.77E-4</c:v>
                </c:pt>
                <c:pt idx="6">
                  <c:v>5.2400000000000005E-4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B-419C-A473-AC87714FE568}"/>
            </c:ext>
          </c:extLst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 time_dotp8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Tabelle1!$B$4:$B$10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Tabelle1!$D$4:$D$10</c:f>
              <c:numCache>
                <c:formatCode>0.00E+00</c:formatCode>
                <c:ptCount val="7"/>
                <c:pt idx="0">
                  <c:v>2.6400000000000002E-4</c:v>
                </c:pt>
                <c:pt idx="1">
                  <c:v>2.6699999999999998E-4</c:v>
                </c:pt>
                <c:pt idx="2">
                  <c:v>2.7099999999999997E-4</c:v>
                </c:pt>
                <c:pt idx="3">
                  <c:v>2.7999999999999998E-4</c:v>
                </c:pt>
                <c:pt idx="4">
                  <c:v>3.3799999999999998E-4</c:v>
                </c:pt>
                <c:pt idx="5">
                  <c:v>4.5800000000000002E-4</c:v>
                </c:pt>
                <c:pt idx="6">
                  <c:v>2.24E-4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3B-419C-A473-AC87714FE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56319"/>
        <c:axId val="86561311"/>
      </c:scatterChart>
      <c:valAx>
        <c:axId val="865563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61311"/>
        <c:crosses val="autoZero"/>
        <c:crossBetween val="midCat"/>
      </c:valAx>
      <c:valAx>
        <c:axId val="865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6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5</xdr:row>
      <xdr:rowOff>71437</xdr:rowOff>
    </xdr:from>
    <xdr:to>
      <xdr:col>12</xdr:col>
      <xdr:colOff>571500</xdr:colOff>
      <xdr:row>19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C48F8-1F24-44F4-BC10-D1FF1D2DB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7"/>
  <sheetViews>
    <sheetView tabSelected="1" workbookViewId="0">
      <selection activeCell="K28" sqref="K28"/>
    </sheetView>
  </sheetViews>
  <sheetFormatPr defaultRowHeight="15"/>
  <sheetData>
    <row r="3" spans="1:4">
      <c r="A3" t="s">
        <v>1</v>
      </c>
      <c r="B3" s="1" t="s">
        <v>0</v>
      </c>
      <c r="C3" t="s">
        <v>2</v>
      </c>
      <c r="D3" t="s">
        <v>3</v>
      </c>
    </row>
    <row r="4" spans="1:4">
      <c r="A4">
        <v>8</v>
      </c>
      <c r="B4" s="1">
        <v>1000</v>
      </c>
      <c r="C4" s="2">
        <v>4.75E-4</v>
      </c>
      <c r="D4" s="2">
        <v>2.6400000000000002E-4</v>
      </c>
    </row>
    <row r="5" spans="1:4">
      <c r="A5">
        <v>8</v>
      </c>
      <c r="B5" s="1">
        <v>3000</v>
      </c>
      <c r="C5" s="2">
        <v>4.9600000000000002E-4</v>
      </c>
      <c r="D5" s="2">
        <v>2.6699999999999998E-4</v>
      </c>
    </row>
    <row r="6" spans="1:4">
      <c r="A6">
        <v>8</v>
      </c>
      <c r="B6" s="1">
        <v>10000</v>
      </c>
      <c r="C6" s="2">
        <v>5.13E-4</v>
      </c>
      <c r="D6" s="2">
        <v>2.7099999999999997E-4</v>
      </c>
    </row>
    <row r="7" spans="1:4">
      <c r="A7">
        <v>8</v>
      </c>
      <c r="B7" s="1">
        <v>30000</v>
      </c>
      <c r="C7" s="2">
        <v>6.3699999999999998E-4</v>
      </c>
      <c r="D7" s="2">
        <v>2.7999999999999998E-4</v>
      </c>
    </row>
    <row r="8" spans="1:4">
      <c r="A8">
        <v>8</v>
      </c>
      <c r="B8" s="1">
        <v>100000</v>
      </c>
      <c r="C8" s="2">
        <v>8.4000000000000003E-4</v>
      </c>
      <c r="D8" s="2">
        <v>3.3799999999999998E-4</v>
      </c>
    </row>
    <row r="9" spans="1:4">
      <c r="A9">
        <v>8</v>
      </c>
      <c r="B9" s="1">
        <v>300000</v>
      </c>
      <c r="C9" s="2">
        <v>9.77E-4</v>
      </c>
      <c r="D9" s="2">
        <v>4.5800000000000002E-4</v>
      </c>
    </row>
    <row r="10" spans="1:4">
      <c r="A10">
        <v>8</v>
      </c>
      <c r="B10" s="1">
        <v>1000000</v>
      </c>
      <c r="C10" s="2">
        <v>5.2400000000000005E-4</v>
      </c>
      <c r="D10" s="2">
        <v>2.24E-4</v>
      </c>
    </row>
    <row r="12" spans="1:4">
      <c r="A12" t="s">
        <v>1</v>
      </c>
      <c r="B12" s="1" t="s">
        <v>0</v>
      </c>
      <c r="C12" t="s">
        <v>2</v>
      </c>
      <c r="D12" t="s">
        <v>3</v>
      </c>
    </row>
    <row r="13" spans="1:4">
      <c r="A13">
        <v>16</v>
      </c>
      <c r="B13" s="1">
        <v>1000</v>
      </c>
      <c r="C13" s="2">
        <v>8.7799999999999998E-4</v>
      </c>
      <c r="D13" s="2">
        <v>5.1500000000000005E-4</v>
      </c>
    </row>
    <row r="14" spans="1:4">
      <c r="A14">
        <v>16</v>
      </c>
      <c r="B14" s="1">
        <v>3000</v>
      </c>
      <c r="C14" s="2">
        <v>8.8199999999999997E-4</v>
      </c>
      <c r="D14" s="2">
        <v>5.1699999999999999E-4</v>
      </c>
    </row>
    <row r="15" spans="1:4">
      <c r="A15">
        <v>16</v>
      </c>
      <c r="B15" s="1">
        <v>10000</v>
      </c>
      <c r="C15" s="2">
        <v>1.0150000000000001E-3</v>
      </c>
      <c r="D15" s="2">
        <v>5.2700000000000002E-4</v>
      </c>
    </row>
    <row r="16" spans="1:4">
      <c r="A16">
        <v>16</v>
      </c>
      <c r="B16" s="1">
        <v>30000</v>
      </c>
      <c r="C16" s="2">
        <v>1.147E-3</v>
      </c>
      <c r="D16" s="2">
        <v>5.5099999999999995E-4</v>
      </c>
    </row>
    <row r="17" spans="1:4">
      <c r="A17">
        <v>16</v>
      </c>
      <c r="B17" s="1">
        <v>100000</v>
      </c>
      <c r="C17" s="2">
        <v>1.555E-3</v>
      </c>
      <c r="D17" s="2">
        <v>6.6600000000000003E-4</v>
      </c>
    </row>
    <row r="18" spans="1:4">
      <c r="A18">
        <v>16</v>
      </c>
      <c r="B18" s="1">
        <v>300000</v>
      </c>
      <c r="C18" s="2">
        <v>1.188E-3</v>
      </c>
      <c r="D18" s="2">
        <v>3.3500000000000001E-4</v>
      </c>
    </row>
    <row r="19" spans="1:4">
      <c r="A19">
        <v>16</v>
      </c>
      <c r="B19" s="1">
        <v>1000000</v>
      </c>
      <c r="C19" s="2">
        <v>1.0610000000000001E-3</v>
      </c>
      <c r="D19" s="2">
        <v>4.4200000000000001E-4</v>
      </c>
    </row>
    <row r="21" spans="1:4">
      <c r="A21" t="s">
        <v>1</v>
      </c>
      <c r="B21" s="1" t="s">
        <v>0</v>
      </c>
      <c r="C21" t="s">
        <v>2</v>
      </c>
      <c r="D21" t="s">
        <v>3</v>
      </c>
    </row>
    <row r="22" spans="1:4">
      <c r="A22">
        <v>24</v>
      </c>
      <c r="B22" s="1">
        <v>1000</v>
      </c>
      <c r="C22" s="2">
        <v>1.3699999999999999E-3</v>
      </c>
      <c r="D22" s="2">
        <v>7.7300000000000003E-4</v>
      </c>
    </row>
    <row r="23" spans="1:4">
      <c r="A23">
        <v>24</v>
      </c>
      <c r="B23" s="1">
        <v>3000</v>
      </c>
      <c r="C23" s="2">
        <v>1.3940000000000001E-3</v>
      </c>
      <c r="D23" s="2">
        <v>7.7399999999999995E-4</v>
      </c>
    </row>
    <row r="24" spans="1:4">
      <c r="A24">
        <v>24</v>
      </c>
      <c r="B24" s="1">
        <v>10000</v>
      </c>
      <c r="C24" s="2">
        <v>1.536E-3</v>
      </c>
      <c r="D24" s="2">
        <v>7.8799999999999996E-4</v>
      </c>
    </row>
    <row r="25" spans="1:4">
      <c r="A25">
        <v>24</v>
      </c>
      <c r="B25" s="1">
        <v>30000</v>
      </c>
      <c r="C25" s="2">
        <v>1.7409999999999999E-3</v>
      </c>
      <c r="D25" s="2">
        <v>8.2299999999999995E-4</v>
      </c>
    </row>
    <row r="26" spans="1:4">
      <c r="A26">
        <v>24</v>
      </c>
      <c r="B26" s="1">
        <v>100000</v>
      </c>
      <c r="C26" s="2">
        <v>1.325E-3</v>
      </c>
      <c r="D26" s="2">
        <v>5.2099999999999998E-4</v>
      </c>
    </row>
    <row r="27" spans="1:4">
      <c r="A27">
        <v>24</v>
      </c>
      <c r="B27" s="1">
        <v>300000</v>
      </c>
      <c r="C27" s="2">
        <v>8.8500000000000004E-4</v>
      </c>
      <c r="D27" s="2">
        <v>2.61E-4</v>
      </c>
    </row>
    <row r="28" spans="1:4">
      <c r="A28">
        <v>24</v>
      </c>
      <c r="B28" s="1">
        <v>1000000</v>
      </c>
      <c r="C28" s="2">
        <v>1.557E-3</v>
      </c>
      <c r="D28" s="2">
        <v>6.6E-4</v>
      </c>
    </row>
    <row r="30" spans="1:4">
      <c r="A30" t="s">
        <v>1</v>
      </c>
      <c r="B30" s="1" t="s">
        <v>0</v>
      </c>
      <c r="C30" t="s">
        <v>2</v>
      </c>
      <c r="D30" t="s">
        <v>3</v>
      </c>
    </row>
    <row r="31" spans="1:4">
      <c r="A31">
        <v>32</v>
      </c>
      <c r="B31" s="1">
        <v>1000</v>
      </c>
      <c r="C31" s="2">
        <v>1.784E-3</v>
      </c>
      <c r="D31" s="2">
        <v>1.0219999999999999E-3</v>
      </c>
    </row>
    <row r="32" spans="1:4">
      <c r="A32">
        <v>32</v>
      </c>
      <c r="B32" s="1">
        <v>3000</v>
      </c>
      <c r="C32" s="2">
        <v>1.7910000000000001E-3</v>
      </c>
      <c r="D32" s="2">
        <v>1.029E-3</v>
      </c>
    </row>
    <row r="33" spans="1:4">
      <c r="A33">
        <v>32</v>
      </c>
      <c r="B33" s="1">
        <v>10000</v>
      </c>
      <c r="C33" s="2">
        <v>2.0339999999999998E-3</v>
      </c>
      <c r="D33" s="2">
        <v>1.047E-3</v>
      </c>
    </row>
    <row r="34" spans="1:4">
      <c r="A34">
        <v>32</v>
      </c>
      <c r="B34" s="1">
        <v>30000</v>
      </c>
      <c r="C34" s="2">
        <v>2.3119999999999998E-3</v>
      </c>
      <c r="D34" s="2">
        <v>1.0970000000000001E-3</v>
      </c>
    </row>
    <row r="35" spans="1:4">
      <c r="A35">
        <v>32</v>
      </c>
      <c r="B35" s="1">
        <v>100000</v>
      </c>
      <c r="C35" s="2">
        <v>1.7819999999999999E-3</v>
      </c>
      <c r="D35" s="2">
        <v>6.8999999999999997E-4</v>
      </c>
    </row>
    <row r="36" spans="1:4">
      <c r="A36">
        <v>32</v>
      </c>
      <c r="B36" s="1">
        <v>300000</v>
      </c>
      <c r="C36" s="2">
        <v>1.188E-3</v>
      </c>
      <c r="D36" s="2">
        <v>3.48E-4</v>
      </c>
    </row>
    <row r="37" spans="1:4">
      <c r="A37">
        <v>32</v>
      </c>
      <c r="B37" s="1">
        <v>1000000</v>
      </c>
      <c r="C37" s="2">
        <v>2.1059999999999998E-3</v>
      </c>
      <c r="D37" s="2">
        <v>8.7900000000000001E-4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Hinterseer</dc:creator>
  <cp:lastModifiedBy>Simon Hinterseer</cp:lastModifiedBy>
  <dcterms:created xsi:type="dcterms:W3CDTF">2015-06-05T18:19:34Z</dcterms:created>
  <dcterms:modified xsi:type="dcterms:W3CDTF">2021-11-20T15:50:00Z</dcterms:modified>
</cp:coreProperties>
</file>