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KU\SRC_code\data_files\"/>
    </mc:Choice>
  </mc:AlternateContent>
  <bookViews>
    <workbookView xWindow="480" yWindow="60" windowWidth="18193" windowHeight="8507" firstSheet="3" activeTab="7"/>
  </bookViews>
  <sheets>
    <sheet name="Ligands" sheetId="1" r:id="rId1"/>
    <sheet name="Reactions" sheetId="2" r:id="rId2"/>
    <sheet name="Reaction_Detail" sheetId="3" r:id="rId3"/>
    <sheet name="Exp" sheetId="4" r:id="rId4"/>
    <sheet name="Screen_simulate" sheetId="5" r:id="rId5"/>
    <sheet name="Sheet1" sheetId="6" r:id="rId6"/>
    <sheet name="Exp_Simulate" sheetId="7" r:id="rId7"/>
    <sheet name="Simulation_Result" sheetId="8" r:id="rId8"/>
    <sheet name="Sheet2" sheetId="9" r:id="rId9"/>
  </sheets>
  <calcPr calcId="162913"/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<sst xmlns="http://schemas.openxmlformats.org/spreadsheetml/2006/main" count="92809" uniqueCount="587">
  <si>
    <t>No</t>
  </si>
  <si>
    <t>Abbr</t>
  </si>
  <si>
    <t>Smiles</t>
  </si>
  <si>
    <t>Ph</t>
  </si>
  <si>
    <t>c1ccccc1</t>
  </si>
  <si>
    <t>4-MePh</t>
  </si>
  <si>
    <t>c1ccc(C)cc1</t>
  </si>
  <si>
    <t>2-MePh</t>
  </si>
  <si>
    <t>c1c(C)cccc1</t>
  </si>
  <si>
    <t>3,5-Me2Ph</t>
  </si>
  <si>
    <t>c1cc(C)cc(C)c1</t>
  </si>
  <si>
    <t>4-FPh</t>
  </si>
  <si>
    <t>c1ccc(F)cc1</t>
  </si>
  <si>
    <t>2-FPh</t>
  </si>
  <si>
    <t>c1c(F)cccc1</t>
  </si>
  <si>
    <t>3,5-F2Ph</t>
  </si>
  <si>
    <t>c1cc(F)cc(F)c1</t>
  </si>
  <si>
    <t>2-Naph</t>
  </si>
  <si>
    <t>c1cc2ccccc2cc1</t>
  </si>
  <si>
    <t>1-Naph</t>
  </si>
  <si>
    <t>c1c2ccccc2ccc1</t>
  </si>
  <si>
    <t>Et</t>
  </si>
  <si>
    <t>CC</t>
  </si>
  <si>
    <t>2,4-Me2Ph</t>
  </si>
  <si>
    <t>c1c(C)cc(C)cc1</t>
  </si>
  <si>
    <t>2,4-F2Ph</t>
  </si>
  <si>
    <t>c1c(F)cc(F)cc1</t>
  </si>
  <si>
    <t>Me</t>
  </si>
  <si>
    <t>C</t>
  </si>
  <si>
    <t>MeO</t>
  </si>
  <si>
    <t>OC</t>
  </si>
  <si>
    <t>iPr</t>
  </si>
  <si>
    <t>C(C)C</t>
  </si>
  <si>
    <t>4-CF3Ph</t>
  </si>
  <si>
    <t>c1ccc(CF(F)(F))cc1</t>
  </si>
  <si>
    <t>2-CF3Ph</t>
  </si>
  <si>
    <t>c1c(CF(F)(F))cccc1</t>
  </si>
  <si>
    <t>2-iPrPh</t>
  </si>
  <si>
    <t>c1c(C(C)C)cccc1</t>
  </si>
  <si>
    <t>2-MeOPh</t>
  </si>
  <si>
    <t>c1c(OC)cccc1</t>
  </si>
  <si>
    <t>allyl</t>
  </si>
  <si>
    <t>CC=C</t>
  </si>
  <si>
    <t>4-ClPh</t>
  </si>
  <si>
    <t>c1ccc(Cl)cc1</t>
  </si>
  <si>
    <t>4-BrPh</t>
  </si>
  <si>
    <t>c1ccc(Br)cc1</t>
  </si>
  <si>
    <t>2-PhPh</t>
  </si>
  <si>
    <t>c1c(c1ccccc1)cccc1</t>
  </si>
  <si>
    <t>4-NO2Ph</t>
  </si>
  <si>
    <t>c1ccc([N+]([O-])=O)cc1</t>
  </si>
  <si>
    <t>4-MeOPh</t>
  </si>
  <si>
    <t>c1ccc(OC)cc1</t>
  </si>
  <si>
    <t>2-ClPh</t>
  </si>
  <si>
    <t>c1c(Cl)cccc1</t>
  </si>
  <si>
    <t>2-BrPh</t>
  </si>
  <si>
    <t>c1c(Br)cccc1</t>
  </si>
  <si>
    <t>2-thiophen</t>
  </si>
  <si>
    <t>C1=CC=CS1</t>
  </si>
  <si>
    <t>2-furan</t>
  </si>
  <si>
    <t>C1=CC=CO1</t>
  </si>
  <si>
    <t>n-hex</t>
  </si>
  <si>
    <t>CCCCCC</t>
  </si>
  <si>
    <t>2-3,5-Me2PhPh</t>
  </si>
  <si>
    <t>c1c(c2c(C)cc(C)c2)cccc1</t>
  </si>
  <si>
    <t>benzyl</t>
  </si>
  <si>
    <t>Cc1ccccc1</t>
  </si>
  <si>
    <t>2,3-Me2Ph</t>
  </si>
  <si>
    <t>c1c(C)c(C)ccc1</t>
  </si>
  <si>
    <t>3,5-(t-Bu)2Ph</t>
  </si>
  <si>
    <t>c1cc(CC(C)C)cc(CC(C)C)c1</t>
  </si>
  <si>
    <t>2,3,4,5,6-F5Ph</t>
  </si>
  <si>
    <t>c1c(F)c(F)c(F)c(F)c(F)1</t>
  </si>
  <si>
    <t>2-NO2Ph</t>
  </si>
  <si>
    <t>c1c([N+]([O-])=O)cccc1</t>
  </si>
  <si>
    <t>2,4,5-MeO3Ph</t>
  </si>
  <si>
    <t>c1c(OC)cc(OC)c(OC)c1</t>
  </si>
  <si>
    <t>2,4-MeO2Ph</t>
  </si>
  <si>
    <t>c1c(OC)cc(OC)cc1</t>
  </si>
  <si>
    <t>3-ClPh</t>
  </si>
  <si>
    <t>c1cc(Cl)ccc1</t>
  </si>
  <si>
    <t>iBu</t>
  </si>
  <si>
    <t>CC(C)C</t>
  </si>
  <si>
    <t>3,5-(CF3)2Ph</t>
  </si>
  <si>
    <t>c1cc(CF(F)(F))cc(CF(F)(F))c1</t>
  </si>
  <si>
    <t>3,5-MeO2Ph</t>
  </si>
  <si>
    <t>c1cc(OC)cc(OC)c1</t>
  </si>
  <si>
    <t>Pr</t>
  </si>
  <si>
    <t>CCC</t>
  </si>
  <si>
    <t>EtO</t>
  </si>
  <si>
    <t>OCC</t>
  </si>
  <si>
    <t>2,4-(CF3)2Ph</t>
  </si>
  <si>
    <t>c1c(CF(F)(F))cc(CF(F)(F))cc1</t>
  </si>
  <si>
    <t>2-(CN)Ph</t>
  </si>
  <si>
    <t>c1c(C#N)cccc1</t>
  </si>
  <si>
    <t>2,5-F2Ph</t>
  </si>
  <si>
    <t>c1c(F)ccc(F)c1</t>
  </si>
  <si>
    <t>2,6-F2Ph</t>
  </si>
  <si>
    <t>c1c(F)cccc(F)1</t>
  </si>
  <si>
    <t>3,5-EtO2Ph</t>
  </si>
  <si>
    <t>c1cc(OCC)cc(OCC)c1</t>
  </si>
  <si>
    <t>3,5-Et2Ph</t>
  </si>
  <si>
    <t>c1cc(CC)cc(CC)c1</t>
  </si>
  <si>
    <t>3,5-(iPr)2Ph</t>
  </si>
  <si>
    <t>c1cc(C(C)C)cc(C(C)C)c1</t>
  </si>
  <si>
    <t>2-EtOPh</t>
  </si>
  <si>
    <t>c1c(OCC)cccc1</t>
  </si>
  <si>
    <t>2-EtPh</t>
  </si>
  <si>
    <t>c1c(CC)cccc1</t>
  </si>
  <si>
    <t>5-F-2-(MeO)Ph</t>
  </si>
  <si>
    <t>c1c(OC)ccc(F)c1</t>
  </si>
  <si>
    <t>4-EtPh</t>
  </si>
  <si>
    <t>c1ccc(CC)cc1</t>
  </si>
  <si>
    <t>3-F-4-MePh</t>
  </si>
  <si>
    <t>c1cc(F)c(C)cc1</t>
  </si>
  <si>
    <t>3-FPh</t>
  </si>
  <si>
    <t>c1cc(F)ccc1</t>
  </si>
  <si>
    <t>2-iPrOPh</t>
  </si>
  <si>
    <t>c1c(OC(C)C)cccc1</t>
  </si>
  <si>
    <t>2-MeO-1-Naph</t>
  </si>
  <si>
    <t>c1c2ccccc2ccc(OC)1</t>
  </si>
  <si>
    <t>4-MeO-2-MePh</t>
  </si>
  <si>
    <t>c1c(C)cc(OC)cc1</t>
  </si>
  <si>
    <t>2-(MeOC)Ph</t>
  </si>
  <si>
    <t>c1c(COC)cccc1</t>
  </si>
  <si>
    <t>3-MeOPh</t>
  </si>
  <si>
    <t>c1cc(OC)ccc1</t>
  </si>
  <si>
    <t>9-Phenanthracenyl</t>
  </si>
  <si>
    <t>c2c1ccccc1c3ccccc3c2</t>
  </si>
  <si>
    <t>2-PhOPh</t>
  </si>
  <si>
    <t>c1c(Oc2ccccc2)cccc1</t>
  </si>
  <si>
    <t>2,4,6-F3Ph</t>
  </si>
  <si>
    <t>c1c(F)cc(F)cc(F)1</t>
  </si>
  <si>
    <t>2,4,6-iPr3Ph</t>
  </si>
  <si>
    <t>c1c(C(C)C)cc(C(C)C)cc(C(C)C)1</t>
  </si>
  <si>
    <t>2,4,6-Me3Ph</t>
  </si>
  <si>
    <t>c1c(C)cc(C)cc(C)1</t>
  </si>
  <si>
    <t>2,6-Me2Ph</t>
  </si>
  <si>
    <t>c1c(C)cccc(C)1</t>
  </si>
  <si>
    <t>4-F-2-MePh</t>
  </si>
  <si>
    <t>c1c(C)cc(F)cc1</t>
  </si>
  <si>
    <t>4-Cl-2-MePh</t>
  </si>
  <si>
    <t>c1c(C)cc(Cl)cc1</t>
  </si>
  <si>
    <t>2-Me-4-CNPh</t>
  </si>
  <si>
    <t>c1c(C)cc(CN)cc1</t>
  </si>
  <si>
    <t>CBr</t>
  </si>
  <si>
    <t>Name</t>
  </si>
  <si>
    <t>Reactant</t>
  </si>
  <si>
    <t>Product</t>
  </si>
  <si>
    <t>Catalyst</t>
  </si>
  <si>
    <t>COBI</t>
  </si>
  <si>
    <t>[Si:1]([C:2])([C:3])[c:4]1[c:5][c:6][c:7][c:8][c:9]1.[O:11]=[C:10]([R2])[C:12](=[O:13])[R1]</t>
  </si>
  <si>
    <t>[C:10]([R2])([O:11][Si:1]([C:2])([C:3])[c:4]1[c:5][c:6][c:7][c:8][c:9]1)[C:12](=[O:13])[R1]</t>
  </si>
  <si>
    <t>[N+]31CCCC1C([R3])([R3])OB([Ar])3</t>
  </si>
  <si>
    <t>COBI_1</t>
  </si>
  <si>
    <t>[C:1](=[O:2])[C:3](=[O:4])[R1].[N-:14]=[N+:13]=[C:5]([R2])[C:6](=[O:7])[O:8][C:9]([C:10])([C:11])[C:12]</t>
  </si>
  <si>
    <t>[N:14]#[N:13].[C:5]([R2])([C:1](=[O:2]))([C:3](=[O:4])[R1])[C:6](=[O:7])[O:8][C:9]([C:10])([C:11])[C:12]</t>
  </si>
  <si>
    <t>COBI_2</t>
  </si>
  <si>
    <t>[C:1](=[O:2])[C:3](=[O:4])[R1].[N-:8]=[N+:7]=[C:5]([R2])[C:6]</t>
  </si>
  <si>
    <t>[N:8]#[N:7].[C:5]([R2])([C:1](=[O:2]))([C:3](=[O:4])[R1])[C:6]</t>
  </si>
  <si>
    <t>R1</t>
  </si>
  <si>
    <t>R2</t>
  </si>
  <si>
    <t>R3</t>
  </si>
  <si>
    <t>Ar</t>
  </si>
  <si>
    <t>solvent</t>
  </si>
  <si>
    <t>T(K)</t>
  </si>
  <si>
    <t>yield</t>
  </si>
  <si>
    <t>ee</t>
  </si>
  <si>
    <t>regio</t>
  </si>
  <si>
    <t>toluene</t>
  </si>
  <si>
    <t>88, 80</t>
  </si>
  <si>
    <t>92, 95</t>
  </si>
  <si>
    <t>93, 96</t>
  </si>
  <si>
    <t>88, 93</t>
  </si>
  <si>
    <t>90, 85</t>
  </si>
  <si>
    <t>90, 93</t>
  </si>
  <si>
    <t>93, 83</t>
  </si>
  <si>
    <t>93, 88</t>
  </si>
  <si>
    <t>95, 83</t>
  </si>
  <si>
    <t>95, 85</t>
  </si>
  <si>
    <t>95, 93</t>
  </si>
  <si>
    <t>30-60</t>
  </si>
  <si>
    <t>mol_full</t>
  </si>
  <si>
    <t>mol_Ar1</t>
  </si>
  <si>
    <t>mol_Ar2</t>
  </si>
  <si>
    <t>CGR</t>
  </si>
  <si>
    <t>yield pred by Random Forest 0_9</t>
  </si>
  <si>
    <t>yield pred by Random Forest 1_9</t>
  </si>
  <si>
    <t>mol_R3</t>
  </si>
  <si>
    <t>mol_Ar</t>
  </si>
  <si>
    <t>ddG pred by RF</t>
  </si>
  <si>
    <t>ee pred by RF</t>
  </si>
  <si>
    <t>c1cc(ccc1)C2(c3ccccc3)OB(c4ccccc4)[N+]5C2CCC5</t>
  </si>
  <si>
    <t>c1ccccc1[-&gt;.]C</t>
  </si>
  <si>
    <t>C[Si](C)([.&gt;-]O[=&gt;-][C^&gt;*](C)C(c1ccc(cc1)OC)=O)c2ccccc2</t>
  </si>
  <si>
    <t>c1ccccc1C2(c3ccccc3)C4CCC[N+]4B(O2)c5ccc(cc5)C</t>
  </si>
  <si>
    <t>c1cc(ccc1C)[-&gt;.]C</t>
  </si>
  <si>
    <t>c1ccccc1C2(c3ccccc3)OB([N+]4CCCC24)c5ccccc5C</t>
  </si>
  <si>
    <t>C[-&gt;.]c1c(cccc1)C</t>
  </si>
  <si>
    <t>c1cc(ccc1)C2(c3ccccc3)C4[N+](CCC4)B(c5ccc6c(cccc6)c5)O2</t>
  </si>
  <si>
    <t>C[-&gt;.]c1cc2ccccc2cc1</t>
  </si>
  <si>
    <t>c1ccccc1C2(c3ccccc3)C4[N+](CCC4)B(c5ccc(cc5)F)O2</t>
  </si>
  <si>
    <t>c1cc(ccc1F)[-&gt;.]C</t>
  </si>
  <si>
    <t>c1ccccc1C2(c3ccccc3)C4CCC[N+]4B(c5cc(C)cc(c5)C)O2</t>
  </si>
  <si>
    <t>Cc1cc(cc(C)c1)[-&gt;.]C</t>
  </si>
  <si>
    <t>c1cc(ccc1)C2(c3ccccc3)OB([N+]4CCCC24)c5ccccc5F</t>
  </si>
  <si>
    <t>c1(ccccc1[-&gt;.]C)F</t>
  </si>
  <si>
    <t>c1cc(ccc1)C2(c3ccccc3)C4[N+](B(c5cccc6c5cccc6)O2)CCC4</t>
  </si>
  <si>
    <t>c12cccc([-&gt;.]C)c1cccc2</t>
  </si>
  <si>
    <t>c1ccccc1C2(c3ccccc3)OB(c4cc(F)cc(c4)F)[N+]5CCCC25</t>
  </si>
  <si>
    <t>c1(cc(cc(F)c1)[-&gt;.]C)F</t>
  </si>
  <si>
    <t>c1ccccc1C2(c3ccccc3)OB(c4ccc(C)cc4C)[N+]5C2CCC5</t>
  </si>
  <si>
    <t>c1cc(cc(C)c1[-&gt;.]C)C</t>
  </si>
  <si>
    <t>c1cc(ccc1)C2(c3ccccc3)C4CCC[N+]4B(O2)c5c(F)cc(F)cc5</t>
  </si>
  <si>
    <t>Fc1cc(c(cc1)[-&gt;.]C)F</t>
  </si>
  <si>
    <t>c1cc(ccc1)C2(c3ccccc3)OB(c4c5cccccccccc45)[N+]6CCCC26</t>
  </si>
  <si>
    <t>c1cccccccc2c(c1)c2[-&gt;.]C</t>
  </si>
  <si>
    <t>c1ccccc1C2(c3ccccc3)OB([N+]4CCCC24)c5ccccc5c6c(C)cc(c6)C</t>
  </si>
  <si>
    <t>c1(cc(c(C)c1)c2ccccc2[-&gt;.]C)C</t>
  </si>
  <si>
    <t>c1ccccc1C2(c3ccccc3)C4[N+](B(O2)c5ccc(CF(F)F)cc5CF(F)F)CCC4</t>
  </si>
  <si>
    <t>FF(F)Cc1cc(CF(F)F)ccc1[-&gt;.]C</t>
  </si>
  <si>
    <t>c1ccccc1C2(c3ccccc3)C4[N+](B(O2)c5cc(CF(F)F)cc(CF(F)F)c5)CCC4</t>
  </si>
  <si>
    <t>FF(F)Cc1cc(cc(CF(F)F)c1)[-&gt;.]C</t>
  </si>
  <si>
    <t>c1ccccc1C2(c3ccccc3)OB(c4ccccc4C#N)[N+]5CCCC25</t>
  </si>
  <si>
    <t>C[-&gt;.]c1ccccc1C#N</t>
  </si>
  <si>
    <t>c1cc(ccc1)C2(c3ccccc3)OB(c4cc(ccc4F)F)[N+]5CCCC25</t>
  </si>
  <si>
    <t>Fc1ccc(c([-&gt;.]C)c1)F</t>
  </si>
  <si>
    <t>c1ccccc1C2(c3ccccc3)OB(c4c(F)cccc4F)[N+]5CCCC25</t>
  </si>
  <si>
    <t>c1(cccc(F)c1[-&gt;.]C)F</t>
  </si>
  <si>
    <t>c1ccccc1C2(c3ccccc3)C4[N+](B(c5c(cc(cc5)OC)OC)O2)CCC4</t>
  </si>
  <si>
    <t>c1(OC)cc(OC)c(cc1)[-&gt;.]C</t>
  </si>
  <si>
    <t>c1ccccc1C2(c3ccccc3)OB([N+]4CCCC24)c5cc(OC)cc(OC)c5</t>
  </si>
  <si>
    <t>COc1cc(cc(OC)c1)[-&gt;.]C</t>
  </si>
  <si>
    <t>c1ccccc1C2(c3ccccc3)C4[N+](CCC4)B(c5cc(OCC)cc(OCC)c5)O2</t>
  </si>
  <si>
    <t>c1(OCC)cc(cc(OCC)c1)[-&gt;.]C</t>
  </si>
  <si>
    <t>c1ccccc1C2(c3ccccc3)OB(c4cc(CC)cc(c4)CC)[N+]5CCCC25</t>
  </si>
  <si>
    <t>CCc1cc(cc(CC)c1)[-&gt;.]C</t>
  </si>
  <si>
    <t>c1ccccc1C2(c3ccccc3)OB(c4cc(C(C)C)cc(C(C)C)c4)[N+]5C2CCC5</t>
  </si>
  <si>
    <t>C[C*](C)c1cc(cc([C*](C)C)c1)[-&gt;.]C</t>
  </si>
  <si>
    <t>CC(C)Cc1cc(cc(CC(C)C)c1)B2OC(c3ccccc3)(c4ccccc4)C5CCC[N+]25</t>
  </si>
  <si>
    <t>C[C*](C)Cc1cc(cc(C[C*](C)C)c1)[-&gt;.]C</t>
  </si>
  <si>
    <t>c1cc(ccc1)C2(c3ccccc3)C4[N+](B(O2)c5ccccc5OCC)CCC4</t>
  </si>
  <si>
    <t>c1cc(OCC)c([-&gt;.]C)cc1</t>
  </si>
  <si>
    <t>c1ccccc1C2(c3ccccc3)OB(c4c(CC)cccc4)[N+]5CCCC25</t>
  </si>
  <si>
    <t>C[-&gt;.]c1ccccc1CC</t>
  </si>
  <si>
    <t>c1cc(ccc1)C2(c3ccccc3)OB(c4cc(ccc4OC)F)[N+]5CCCC25</t>
  </si>
  <si>
    <t>Fc1cc(c(OC)cc1)[-&gt;.]C</t>
  </si>
  <si>
    <t>c1ccccc1C2(c3ccccc3)C4CCC[N+]4B(c5ccc(cc5)CC)O2</t>
  </si>
  <si>
    <t>c1cc(ccc1[-&gt;.]C)CC</t>
  </si>
  <si>
    <t>c1ccccc1C2(c3ccccc3)C4[N+](CCC4)B(O2)c5cc(F)c(cc5)C</t>
  </si>
  <si>
    <t>Fc1cc(ccc1C)[-&gt;.]C</t>
  </si>
  <si>
    <t>c1ccccc1C2(c3ccccc3)OB([N+]4C2CCC4)c5cc(ccc5)F</t>
  </si>
  <si>
    <t>Fc1cc(ccc1)[-&gt;.]C</t>
  </si>
  <si>
    <t>c1cc(ccc1)C2(c3ccccc3)C4[N+](CCC4)B(c5ccccc5OC(C)C)O2</t>
  </si>
  <si>
    <t>C[C*](C)Oc1c(cccc1)[-&gt;.]C</t>
  </si>
  <si>
    <t>c1ccccc1C2(c3ccccc3)C4CCC[N+]4B(c5c(cccc5)C(C)C)O2</t>
  </si>
  <si>
    <t>C[C*](C)c1ccccc1[-&gt;.]C</t>
  </si>
  <si>
    <t>c1cc(ccc1)C2(c3ccccc3)C4[N+](B(O2)c5c6c(ccc5OC)cccc6)CCC4</t>
  </si>
  <si>
    <t>c12ccc(c(c1cccc2)[-&gt;.]C)OC</t>
  </si>
  <si>
    <t>c1ccccc1C2(c3ccccc3)OB(c4c(cc(cc4)OC)C)[N+]5CCCC25</t>
  </si>
  <si>
    <t>O(C)c1cc(c(cc1)[-&gt;.]C)C</t>
  </si>
  <si>
    <t>c1ccccc1C2(c3ccccc3)OB(c4ccc(cc4)OC)[N+]5C2CCC5</t>
  </si>
  <si>
    <t>c1cc(ccc1[-&gt;.]C)OC</t>
  </si>
  <si>
    <t>c1cc(ccc1)C2(c3ccccc3)OB([N+]4C2CCC4)c5c(cccc5)OC</t>
  </si>
  <si>
    <t>c1cc(OC)c([-&gt;.]C)cc1</t>
  </si>
  <si>
    <t>c1ccccc1C2(c3ccccc3)OB(c4c(cccc4)COC)[N+]5C2CCC5</t>
  </si>
  <si>
    <t>c1(c([-&gt;.]C)cccc1)COC</t>
  </si>
  <si>
    <t>c1ccccc1C2(c3ccccc3)OB(c4ccc(cc4)[N+]([O-])=O)[N+]5CCCC25</t>
  </si>
  <si>
    <t>c1cc(ccc1[N+](=O)[O-])[-&gt;.]C</t>
  </si>
  <si>
    <t>c1ccccc1C2(c3ccccc3)OB([N+]4C2CCC4)c5cc(OC)ccc5</t>
  </si>
  <si>
    <t>O(C)c1cc(ccc1)[-&gt;.]C</t>
  </si>
  <si>
    <t>c1cc(ccc1)C2(c3ccccc3)OB(c4ccccc4[N+]([O-])=O)[N+]5C2CCC5</t>
  </si>
  <si>
    <t>c1c(c([N+]([O-])=O)ccc1)[-&gt;.]C</t>
  </si>
  <si>
    <t>c1cc(ccc1)C2(c3ccccc3)OB([N+]4CCCC24)c5c(F)c(F)c(c(c5F)F)F</t>
  </si>
  <si>
    <t>Fc1c(F)c(c(F)c(F)c1F)[-&gt;.]C</t>
  </si>
  <si>
    <t>c1cc(ccc1)C2(c3ccccc3)C4[N+](CCC4)c5c6ccccc6c7cc(cccc5)B7O2</t>
  </si>
  <si>
    <t>c1c2c(c(cc3ccccc23)[-&gt;.]C)ccc1</t>
  </si>
  <si>
    <t>c1cc(ccc1)C2(c3ccccc3)C4CCC[N+]4B(O2)c5ccccc5Oc6ccccc6</t>
  </si>
  <si>
    <t>c1cc(ccc1)Oc2c(cccc2)[-&gt;.]C</t>
  </si>
  <si>
    <t>c1ccccc1C2(c3ccccc3)C4CCC[N+]4B(c5ccc(cc5)CF(F)F)O2</t>
  </si>
  <si>
    <t>c1cc(ccc1[-&gt;.]C)CF(F)F</t>
  </si>
  <si>
    <t>c1ccccc1C2(c3ccccc3)C4[N+](B(c5c(CF(F)F)cccc5)O2)CCC4</t>
  </si>
  <si>
    <t>FF(F)Cc1c([-&gt;.]C)cccc1</t>
  </si>
  <si>
    <t>c1ccccc1C2(c3ccccc3)C4[N+](CCC4)B(c5c(cc(cc5F)F)F)O2</t>
  </si>
  <si>
    <t>Fc1cc(cc(F)c1[-&gt;.]C)F</t>
  </si>
  <si>
    <t>c1ccccc1C2(c3ccccc3)C4[N+](CCC4)B(C5=CC=CS5)O2</t>
  </si>
  <si>
    <t>C=1([-&gt;.]C)S[C*]=[C*][C*]=1</t>
  </si>
  <si>
    <t>CC(C)c1cc(cc(C(C)C)c1B2OC(c3ccccc3)(c4ccccc4)C5[N+]2CCC5)C(C)C</t>
  </si>
  <si>
    <t>C[C*](C)c1cc(cc([C*](C)C)c1[-&gt;.]C)[C*](C)C</t>
  </si>
  <si>
    <t>c1cc(ccc1)C2(c3ccccc3)OB(c4c(C)cc(cc4C)C)[N+]5CCCC25</t>
  </si>
  <si>
    <t>Cc1cc(cc(C)c1[-&gt;.]C)C</t>
  </si>
  <si>
    <t>c1cc(ccc1)C2(c3ccccc3)C4CCC[N+]4B(c5c(C)cccc5C)O2</t>
  </si>
  <si>
    <t>c1(cccc(C)c1[-&gt;.]C)C</t>
  </si>
  <si>
    <t>c1ccccc1C2(c3ccccc3)C4[N+](CCC4)B(O2)C5=CC=CO5</t>
  </si>
  <si>
    <t>O1C([-&gt;.]C)=[C*][C*]=[C*]1</t>
  </si>
  <si>
    <t>c1ccccc1C2(c3ccccc3)OB([N+]4CCCC24)c5ccc(F)cc5C</t>
  </si>
  <si>
    <t>Fc1cc(c(cc1)[-&gt;.]C)C</t>
  </si>
  <si>
    <t>c1ccccc1C2(c3ccccc3)C4[N+](CCC4)B(O2)c5ccc(Cl)cc5C</t>
  </si>
  <si>
    <t>c1(cc(c(cc1)[-&gt;.]C)C)Cl</t>
  </si>
  <si>
    <t>c1ccccc1C2(c3ccccc3)C4[N+](B(O2)c5ccc(CN)cc5C)CCC4</t>
  </si>
  <si>
    <t>c1(c(ccc(CN)c1)[-&gt;.]C)C</t>
  </si>
  <si>
    <t>CC(C)Cc1cc(cc(CC(C)C)c1)C2(c3cc(CC(C)C)cc(c3)CC(C)C)OB(c4ccccc4)[N+]5CCCC25</t>
  </si>
  <si>
    <t>CC(C)Cc1cc(cc(CC(C)C)c1)C2(c3cc(CC(C)C)cc(c3)CC(C)C)C4CCC[N+]4B(c5ccc(cc5)C)O2</t>
  </si>
  <si>
    <t>CC(C)Cc1cc(cc(CC(C)C)c1)C2(c3cc(CC(C)C)cc(CC(C)C)c3)OB([N+]4CCCC24)c5ccccc5C</t>
  </si>
  <si>
    <t>CC(C)Cc1cc(cc(CC(C)C)c1)C2(c3cc(CC(C)C)cc(CC(C)C)c3)OB([N+]4CCCC24)c5cc6c(cc5)cccc6</t>
  </si>
  <si>
    <t>CC(C)Cc1cc(cc(CC(C)C)c1)C2(c3cc(CC(C)C)cc(c3)CC(C)C)C4[N+](B(c5ccc(cc5)F)O2)CCC4</t>
  </si>
  <si>
    <t>CC(C)Cc1cc(cc(CC(C)C)c1)C2(c3cc(CC(C)C)cc(c3)CC(C)C)OB([N+]4C2CCC4)c5cc(C)cc(c5)C</t>
  </si>
  <si>
    <t>CC(C)Cc1cc(cc(CC(C)C)c1)C2(c3cc(CC(C)C)cc(CC(C)C)c3)C4[N+](CCC4)B(c5ccccc5F)O2</t>
  </si>
  <si>
    <t>CC(C)Cc1cc(cc(CC(C)C)c1)C2(c3cc(CC(C)C)cc(c3)CC(C)C)OB(c4c5c(ccc4)cccc5)[N+]6CCCC26</t>
  </si>
  <si>
    <t>CC(C)Cc1cc(cc(CC(C)C)c1)C2(c3cc(CC(C)C)cc(c3)CC(C)C)OB([N+]4C2CCC4)c5cc(F)cc(c5)F</t>
  </si>
  <si>
    <t>CC(C)Cc1cc(cc(CC(C)C)c1)C2(c3cc(CC(C)C)cc(CC(C)C)c3)OB(c4ccc(C)cc4C)[N+]5CCCC25</t>
  </si>
  <si>
    <t>CC(C)Cc1cc(cc(CC(C)C)c1)C2(c3cc(CC(C)C)cc(CC(C)C)c3)C4CCC[N+]4B(c5c(F)cc(F)cc5)O2</t>
  </si>
  <si>
    <t>CC(C)Cc1cc(cc(CC(C)C)c1)C2(c3cc(CC(C)C)cc(CC(C)C)c3)C4[N+](B(c5c6c5ccccccccc6)O2)CCC4</t>
  </si>
  <si>
    <t>CC(C)Cc1cc(cc(CC(C)C)c1)C2(c3cc(CC(C)C)cc(CC(C)C)c3)C4CCC[N+]4B(c5ccccc5c6c(C)cc(c6)C)O2</t>
  </si>
  <si>
    <t>CC(C)Cc1cc(cc(CC(C)C)c1)C2(c3cc(CC(C)C)cc(c3)CC(C)C)OB([N+]4C2CCC4)c5c(cc(CF(F)F)cc5)CF(F)F</t>
  </si>
  <si>
    <t>CC(C)Cc1cc(cc(CC(C)C)c1)C2(c3cc(CC(C)C)cc(c3)CC(C)C)C4[N+](B(c5cc(CF(F)F)cc(CF(F)F)c5)O2)CCC4</t>
  </si>
  <si>
    <t>CC(C)Cc1cc(cc(CC(C)C)c1)C2(c3cc(CC(C)C)cc(CC(C)C)c3)OB(c4ccccc4C#N)[N+]5CCCC25</t>
  </si>
  <si>
    <t>CC(C)Cc1cc(cc(CC(C)C)c1)C2(c3cc(CC(C)C)cc(CC(C)C)c3)C4CCC[N+]4B(c5cc(ccc5F)F)O2</t>
  </si>
  <si>
    <t>CC(C)Cc1cc(cc(CC(C)C)c1)C2(c3cc(CC(C)C)cc(c3)CC(C)C)OB(c4c(F)cccc4F)[N+]5C2CCC5</t>
  </si>
  <si>
    <t>CC(C)Cc1cc(cc(CC(C)C)c1)C2(c3cc(CC(C)C)cc(c3)CC(C)C)OB([N+]4CCCC24)c5c(cc(cc5)OC)OC</t>
  </si>
  <si>
    <t>CC(C)Cc1cc(cc(CC(C)C)c1)C2(c3cc(CC(C)C)cc(c3)CC(C)C)OB([N+]4C2CCC4)c5cc(OC)cc(c5)OC</t>
  </si>
  <si>
    <t>CC(C)Cc1cc(cc(CC(C)C)c1)C2(c3cc(CC(C)C)cc(c3)CC(C)C)OB(c4cc(OCC)cc(OCC)c4)[N+]5C2CCC5</t>
  </si>
  <si>
    <t>CC(C)Cc1cc(cc(CC(C)C)c1)C2(c3cc(CC(C)C)cc(c3)CC(C)C)OB(c4cc(CC)cc(c4)CC)[N+]5CCCC25</t>
  </si>
  <si>
    <t>CC(C)Cc1cc(cc(CC(C)C)c1)C2(c3cc(CC(C)C)cc(c3)CC(C)C)OB(c4cc(C(C)C)cc(C(C)C)c4)[N+]5C2CCC5</t>
  </si>
  <si>
    <t>CC(C)Cc1cc(cc(CC(C)C)c1)C2(c3cc(CC(C)C)cc(c3)CC(C)C)C4CCC[N+]4B(c5cc(CC(C)C)cc(CC(C)C)c5)O2</t>
  </si>
  <si>
    <t>CC(C)Cc1cc(cc(CC(C)C)c1)C2(c3cc(CC(C)C)cc(c3)CC(C)C)C4[N+](B(c5ccccc5OCC)O2)CCC4</t>
  </si>
  <si>
    <t>CC(C)Cc1cc(cc(CC(C)C)c1)C2(c3cc(CC(C)C)cc(CC(C)C)c3)OB([N+]4CCCC24)c5c(CC)cccc5</t>
  </si>
  <si>
    <t>CC(C)Cc1cc(cc(CC(C)C)c1)C2(c3cc(CC(C)C)cc(c3)CC(C)C)C4[N+](CCC4)B(c5cc(F)ccc5OC)O2</t>
  </si>
  <si>
    <t>CC(C)Cc1cc(cc(CC(C)C)c1)C2(c3cc(CC(C)C)cc(c3)CC(C)C)OB([N+]4C2CCC4)c5ccc(cc5)CC</t>
  </si>
  <si>
    <t>CC(C)Cc1cc(cc(CC(C)C)c1)C2(c3cc(CC(C)C)cc(c3)CC(C)C)C4CCC[N+]4B(c5cc(F)c(cc5)C)O2</t>
  </si>
  <si>
    <t>CC(C)Cc1cc(cc(CC(C)C)c1)C2(c3cc(CC(C)C)cc(c3)CC(C)C)C4CCC[N+]4B(O2)c5cc(ccc5)F</t>
  </si>
  <si>
    <t>CC(C)Cc1cc(cc(CC(C)C)c1)C2(c3cc(CC(C)C)cc(c3)CC(C)C)C4[N+](B(O2)c5ccccc5OC(C)C)CCC4</t>
  </si>
  <si>
    <t>CC(C)Cc1cc(cc(CC(C)C)c1)C2(c3cc(CC(C)C)cc(CC(C)C)c3)OB(c4c(cccc4)C(C)C)[N+]5CCCC25</t>
  </si>
  <si>
    <t>CC(C)Cc1cc(cc(CC(C)C)c1)C2(c3cc(CC(C)C)cc(c3)CC(C)C)OB([N+]4C2CCC4)c5c(OC)ccc6c5cccc6</t>
  </si>
  <si>
    <t>CC(C)Cc1cc(cc(CC(C)C)c1)C2(c3cc(CC(C)C)cc(c3)CC(C)C)C4[N+](B(c5ccc(OC)cc5C)O2)CCC4</t>
  </si>
  <si>
    <t>CC(C)Cc1cc(cc(CC(C)C)c1)C2(c3cc(CC(C)C)cc(c3)CC(C)C)C4CCC[N+]4B(c5ccc(cc5)OC)O2</t>
  </si>
  <si>
    <t>CC(C)Cc1cc(cc(CC(C)C)c1)C2(c3cc(CC(C)C)cc(c3)CC(C)C)C4CCC[N+]4B(c5c(cccc5)OC)O2</t>
  </si>
  <si>
    <t>CC(C)Cc1cc(cc(CC(C)C)c1)C2(c3cc(CC(C)C)cc(CC(C)C)c3)C4CCC[N+]4B(c5c(cccc5)COC)O2</t>
  </si>
  <si>
    <t>CC(C)Cc1cc(cc(CC(C)C)c1)C2(c3cc(CC(C)C)cc(c3)CC(C)C)C4[N+](CCC4)B(c5ccc(cc5)[N+](=O)[O-])O2</t>
  </si>
  <si>
    <t>CC(C)Cc1cc(cc(CC(C)C)c1)C2(c3cc(CC(C)C)cc(c3)CC(C)C)C4CCC[N+]4B(O2)c5cc(OC)ccc5</t>
  </si>
  <si>
    <t>CC(C)Cc1cc(cc(CC(C)C)c1)C2(c3cc(CC(C)C)cc(c3)CC(C)C)C4CCC[N+]4B(c5ccccc5[N+]([O-])=O)O2</t>
  </si>
  <si>
    <t>CC(C)Cc1cc(cc(CC(C)C)c1)C2(c3cc(CC(C)C)cc(CC(C)C)c3)C4[N+](CCC4)B(c5c(F)c(F)c(c(c5F)F)F)O2</t>
  </si>
  <si>
    <t>CC(C)Cc1cc(cc(CC(C)C)c1)C2(c3cc(CC(C)C)cc(c3)CC(C)C)C4[N+](CCC4)c5ccccc6cc(c7ccccc57)B6O2</t>
  </si>
  <si>
    <t>CC(C)Cc1cc(cc(CC(C)C)c1)C2(c3cc(CC(C)C)cc(c3)CC(C)C)C4[N+](CCC4)B(c5ccccc5Oc6ccccc6)O2</t>
  </si>
  <si>
    <t>CC(C)Cc1cc(cc(CC(C)C)c1)C2(c3cc(CC(C)C)cc(c3)CC(C)C)C4CCC[N+]4B(c5ccc(cc5)CF(F)F)O2</t>
  </si>
  <si>
    <t>CC(C)Cc1cc(cc(CC(C)C)c1)C2(c3cc(CC(C)C)cc(CC(C)C)c3)OB(c4c(CF(F)F)cccc4)[N+]5C2CCC5</t>
  </si>
  <si>
    <t>CC(C)Cc1cc(cc(CC(C)C)c1)C2(c3cc(CC(C)C)cc(CC(C)C)c3)OB(c4c(cc(cc4F)F)F)[N+]5CCCC25</t>
  </si>
  <si>
    <t>CC(C)Cc1cc(cc(CC(C)C)c1)C2(c3cc(CC(C)C)cc(CC(C)C)c3)OB([N+]4CCCC24)C5=CC=CS5</t>
  </si>
  <si>
    <t>CC(C)Cc1cc(cc(CC(C)C)c1)C2(c3cc(CC(C)C)cc(c3)CC(C)C)C4CCC[N+]4B(c5c(cc(cc5C(C)C)C(C)C)C(C)C)O2</t>
  </si>
  <si>
    <t>CC(C)Cc1cc(cc(CC(C)C)c1)C2(c3cc(CC(C)C)cc(CC(C)C)c3)OB(c4c(C)cc(cc4C)C)[N+]5C2CCC5</t>
  </si>
  <si>
    <t>CC(C)Cc1cc(cc(CC(C)C)c1)C2(c3cc(CC(C)C)cc(c3)CC(C)C)OB([N+]4CCCC24)c5c(C)cccc5C</t>
  </si>
  <si>
    <t>CC(C)Cc1cc(cc(CC(C)C)c1)C2(c3cc(CC(C)C)cc(c3)CC(C)C)OB([N+]4C2CCC4)C=5OC=CC=5</t>
  </si>
  <si>
    <t>CC(C)Cc1cc(cc(CC(C)C)c1)C2(c3cc(CC(C)C)cc(c3)CC(C)C)C4CCC[N+]4B(c5c(C)cc(cc5)F)O2</t>
  </si>
  <si>
    <t>CC(C)Cc1cc(cc(CC(C)C)c1)C2(c3cc(CC(C)C)cc(c3)CC(C)C)C4CCC[N+]4B(c5c(C)cc(Cl)cc5)O2</t>
  </si>
  <si>
    <t>CC(C)Cc1cc(cc(CC(C)C)c1)C2(c3cc(CC(C)C)cc(CC(C)C)c3)C4[N+](CCC4)B(c5ccc(CN)cc5C)O2</t>
  </si>
  <si>
    <t>c1c(c(c(C)cc1)C)C2(c3cccc(C)c3C)C4[N+](B(O2)c5ccccc5)CCC4</t>
  </si>
  <si>
    <t>C[-&gt;.]c1c(C)c(ccc1)C</t>
  </si>
  <si>
    <t>c1c(c(c(C)cc1)C)C2(c3cccc(C)c3C)OB([N+]4C2CCC4)c5ccc(cc5)C</t>
  </si>
  <si>
    <t>c1(c(cccc1C)C2(c3c(c(C)ccc3)C)OB(c4ccccc4C)[N+]5CCCC25)C</t>
  </si>
  <si>
    <t>c1ccc(c(C)c1C)C2(c3cccc(C)c3C)C4CCC[N+]4B(O2)c5ccc6c(c5)cccc6</t>
  </si>
  <si>
    <t>c1cc(ccc1B2OC(c3cccc(C)c3C)(c4cccc(C)c4C)C5[N+]2CCC5)F</t>
  </si>
  <si>
    <t>c1(cccc(C)c1C)C2(c3cccc(C)c3C)OB(c4cc(C)cc(C)c4)[N+]5CCCC25</t>
  </si>
  <si>
    <t>c1(cccc(C)c1C)C2(c3cccc(C)c3C)C4[N+](CCC4)B(c5c(F)cccc5)O2</t>
  </si>
  <si>
    <t>Cc1c(C)cccc1C2(c3cccc(C)c3C)OB(c4cccc5ccccc45)[N+]6CCCC26</t>
  </si>
  <si>
    <t>c1c(c(c(C)cc1)C)C2(c3cccc(C)c3C)C4[N+](B(O2)c5cc(F)cc(c5)F)CCC4</t>
  </si>
  <si>
    <t>c1(c(cccc1C)C2(c3c(c(C)ccc3)C)C4[N+](CCC4)B(O2)c5ccc(C)cc5C)C</t>
  </si>
  <si>
    <t>c1(cccc(C)c1C)C2(c3cccc(C)c3C)OB(c4c(F)cc(F)cc4)[N+]5CCCC25</t>
  </si>
  <si>
    <t>c1cccc2c(ccccc1)c2B3[N+]4C(CCC4)C(c5cccc(c5C)C)(c6cccc(c6C)C)O3</t>
  </si>
  <si>
    <t>c1(C)c(C)c(ccc1)C2(c3c(c(C)ccc3)C)OB(c4ccccc4c5c(C)cc(c5)C)[N+]6CCCC26</t>
  </si>
  <si>
    <t>Cc1c(C)cccc1C2(c3c(C)c(C)ccc3)OB(c4ccc(cc4CF(F)F)CF(F)F)[N+]5C2CCC5</t>
  </si>
  <si>
    <t>FF(F)Cc1cc(cc(CF(F)F)c1)B2OC(c3cccc(C)c3C)(c4cccc(C)c4C)C5CCC[N+]25</t>
  </si>
  <si>
    <t>c1(c(cccc1C)C2(c3c(c(C)ccc3)C)C4CCC[N+]4B(c5ccccc5C#N)O2)C</t>
  </si>
  <si>
    <t>c1(C)cccc(c1C)C2(c3cccc(C)c3C)C4CCC[N+]4B(c5cc(ccc5F)F)O2</t>
  </si>
  <si>
    <t>c1(c(c(C)ccc1)C)C2(c3c(c(C)ccc3)C)OB(c4c(F)cccc4F)[N+]5CCCC25</t>
  </si>
  <si>
    <t>c1(c(C)c(C)ccc1)C2(c3c(C)c(C)ccc3)C4[N+](CCC4)B(O2)c5c(OC)cc(OC)cc5</t>
  </si>
  <si>
    <t>c1c(c(c(C)cc1)C)C2(c3cccc(C)c3C)OB(c4cc(OC)cc(OC)c4)[N+]5CCCC25</t>
  </si>
  <si>
    <t>c1c(c(c(C)cc1)C)C2(c3cccc(C)c3C)OB(c4cc(OCC)cc(OCC)c4)[N+]5CCCC25</t>
  </si>
  <si>
    <t>c1(cccc(C)c1C)C2(c3cccc(C)c3C)OB(c4cc(CC)cc(c4)CC)[N+]5C2CCC5</t>
  </si>
  <si>
    <t>CC(C)c1cc(cc(C(C)C)c1)B2OC(c3cccc(C)c3C)(c4cccc(C)c4C)C5CCC[N+]25</t>
  </si>
  <si>
    <t>CC(C)Cc1cc(cc(CC(C)C)c1)B2OC(c3cccc(C)c3C)(c4cccc(C)c4C)C5CCC[N+]25</t>
  </si>
  <si>
    <t>c1(cccc(C)c1C)C2(c3cccc(C)c3C)OB([N+]4C2CCC4)c5ccccc5OCC</t>
  </si>
  <si>
    <t>c1(c(C)cccc1C2(c3c(c(C)ccc3)C)C4[N+](CCC4)B(c5ccccc5CC)O2)C</t>
  </si>
  <si>
    <t>c1(cccc(C)c1C)C2(c3cccc(C)c3C)C4[N+](B(c5cc(ccc5OC)F)O2)CCC4</t>
  </si>
  <si>
    <t>c1cc(ccc1B2OC(c3cccc(C)c3C)(c4cccc(C)c4C)C5[N+]2CCC5)CC</t>
  </si>
  <si>
    <t>c1c(c(c(C)cc1)C)C2(c3cccc(C)c3C)OB(c4ccc(c(F)c4)C)[N+]5C2CCC5</t>
  </si>
  <si>
    <t>c1c(c(c(C)cc1)C)C2(c3cccc(C)c3C)OB(c4cccc(c4)F)[N+]5CCCC25</t>
  </si>
  <si>
    <t>c1(cccc(C)c1C)C2(c3cccc(C)c3C)C4CCC[N+]4B(O2)c5ccccc5OC(C)C</t>
  </si>
  <si>
    <t>c1(c(C)cccc1C2(c3c(c(C)ccc3)C)OB([N+]4CCCC24)c5c(cccc5)C(C)C)C</t>
  </si>
  <si>
    <t>c1cc(c(c(C)c1)C)C2(c3cccc(C)c3C)OB(c4c(ccc5c4cccc5)OC)[N+]6CCCC26</t>
  </si>
  <si>
    <t>c1(c(cccc1C)C2(c3c(c(C)ccc3)C)OB(c4ccc(cc4C)OC)[N+]5C2CCC5)C</t>
  </si>
  <si>
    <t>c1c(c(c(C)cc1)C)C2(c3cccc(C)c3C)C4[N+](CCC4)B(c5ccc(cc5)OC)O2</t>
  </si>
  <si>
    <t>c1(cccc(C)c1C)C2(c3cccc(C)c3C)OB([N+]4C2CCC4)c5ccccc5OC</t>
  </si>
  <si>
    <t>c1(c(c(C)ccc1)C)C2(c3c(c(C)ccc3)C)C4CCC[N+]4B(c5c(cccc5)COC)O2</t>
  </si>
  <si>
    <t>c1c(c(c(C)cc1)C)C2(c3cccc(C)c3C)OB(c4ccc(cc4)[N+]([O-])=O)[N+]5CCCC25</t>
  </si>
  <si>
    <t>c1c(c(c(C)cc1)C)C2(c3cccc(C)c3C)C4[N+](B(O2)c5cccc(OC)c5)CCC4</t>
  </si>
  <si>
    <t>c1(cccc(C)c1C)C2(c3cccc(C)c3C)C4CCC[N+]4B(O2)c5c(cccc5)[N+]([O-])=O</t>
  </si>
  <si>
    <t>c1(F)c(F)c(c(c(F)c1F)F)B2OC(c3c(C)c(C)ccc3)(c4c(C)c(C)ccc4)C5CCC[N+]25</t>
  </si>
  <si>
    <t>c1(C)cccc(c1C)C2(c3cccc(C)c3C)C4[N+](CCC4)c5ccccc6B(c(c7ccccc57)c6)O2</t>
  </si>
  <si>
    <t>c1cc(c(C)c(c1)C2(c3c(C)c(C)ccc3)OB(c4ccccc4Oc5ccccc5)[N+]6CCCC26)C</t>
  </si>
  <si>
    <t>c1c(c(c(C)cc1)C)C2(c3cccc(C)c3C)OB(c4ccc(cc4)CF(F)F)[N+]5C2CCC5</t>
  </si>
  <si>
    <t>c1(c(C)cccc1C2(c3c(c(C)ccc3)C)OB([N+]4CCCC24)c5ccccc5CF(F)F)C</t>
  </si>
  <si>
    <t>c1(c(c(C)ccc1)C)C2(c3c(c(C)ccc3)C)C4CCC[N+]4B(c5c(cc(cc5F)F)F)O2</t>
  </si>
  <si>
    <t>Cc1c(C)cccc1C2(c3c(C)c(C)ccc3)OB(C4=CC=CS4)[N+]5CCCC25</t>
  </si>
  <si>
    <t>CC(C)c1cc(cc(C(C)C)c1B2OC(c3c(c(C)ccc3)C)(c4c(c(C)ccc4)C)C5[N+]2CCC5)C(C)C</t>
  </si>
  <si>
    <t>c1c(c(c(C)cc1)C)C2(c3cccc(C)c3C)C4[N+](CCC4)B(O2)c5c(C)cc(cc5C)C</t>
  </si>
  <si>
    <t>c1c(c(c(C)cc1)C)C2(c3cccc(C)c3C)C4CCC[N+]4B(c5c(C)cccc5C)O2</t>
  </si>
  <si>
    <t>c1(c(C)c(ccc1)C2(c3c(c(C)ccc3)C)OB([N+]4CCCC24)C5=CC=CO5)C</t>
  </si>
  <si>
    <t>c1(c(cccc1C)C2(c3c(c(C)ccc3)C)OB(c4ccc(F)cc4C)[N+]5CCCC25)C</t>
  </si>
  <si>
    <t>c1(c(cccc1C)C2(c3c(c(C)ccc3)C)OB(c4c(cc(Cl)cc4)C)[N+]5CCCC25)C</t>
  </si>
  <si>
    <t>c1(c(cccc1C)C2(c3c(c(C)ccc3)C)C4[N+](CCC4)B(O2)c5ccc(CN)cc5C)C</t>
  </si>
  <si>
    <t>FF(F)Cc1cc(cc(CF(F)F)c1)C2(c3cc(CF(F)F)cc(CF(F)F)c3)OB([N+]4CCCC24)c5ccccc5</t>
  </si>
  <si>
    <t>FF(F)Cc1cc(cc(CF(F)F)c1)C2(c3cc(CF(F)F)cc(CF(F)F)c3)C4CCC[N+]4B(c5ccc(cc5)C)O2</t>
  </si>
  <si>
    <t>FF(F)Cc1cc(cc(CF(F)F)c1)C2(c3cc(CF(F)F)cc(CF(F)F)c3)C4[N+](CCC4)B(O2)c5ccccc5C</t>
  </si>
  <si>
    <t>FF(F)Cc1cc(cc(CF(F)F)c1)C2(c3cc(CF(F)F)cc(c3)CF(F)F)C4[N+](B(O2)c5cc6c(cc5)cccc6)CCC4</t>
  </si>
  <si>
    <t>FF(F)Cc1cc(cc(CF(F)F)c1)C2(c3cc(CF(F)F)cc(CF(F)F)c3)OB(c4ccc(cc4)F)[N+]5C2CCC5</t>
  </si>
  <si>
    <t>FF(F)Cc1cc(cc(CF(F)F)c1)C2(c3cc(CF(F)F)cc(CF(F)F)c3)OB([N+]4CCCC24)c5cc(C)cc(c5)C</t>
  </si>
  <si>
    <t>FF(F)Cc1cc(cc(CF(F)F)c1)C2(c3cc(CF(F)F)cc(CF(F)F)c3)OB(c4ccccc4F)[N+]5CCCC25</t>
  </si>
  <si>
    <t>FF(F)Cc1cc(cc(CF(F)F)c1)C2(c3cc(CF(F)F)cc(CF(F)F)c3)C4[N+](B(c5c6c(ccc5)cccc6)O2)CCC4</t>
  </si>
  <si>
    <t>FF(F)Cc1cc(cc(CF(F)F)c1)C2(c3cc(CF(F)F)cc(CF(F)F)c3)OB([N+]4CCCC24)c5cc(F)cc(c5)F</t>
  </si>
  <si>
    <t>FF(F)Cc1cc(cc(CF(F)F)c1)C2(c3cc(CF(F)F)cc(CF(F)F)c3)C4CCC[N+]4B(c5ccc(C)cc5C)O2</t>
  </si>
  <si>
    <t>FF(F)Cc1cc(cc(CF(F)F)c1)C2(c3cc(CF(F)F)cc(CF(F)F)c3)C4CCC[N+]4B(c5c(F)cc(F)cc5)O2</t>
  </si>
  <si>
    <t>FF(F)Cc1cc(cc(CF(F)F)c1)C2(c3cc(CF(F)F)cc(c3)CF(F)F)OB([N+]4CCCC24)c5c6c5ccccccccc6</t>
  </si>
  <si>
    <t>FF(F)Cc1cc(cc(CF(F)F)c1)C2(c3cc(CF(F)F)cc(CF(F)F)c3)C4[N+](CCC4)B(c5ccccc5c6c(C)cc(c6)C)O2</t>
  </si>
  <si>
    <t>FF(F)Cc1cc(cc(CF(F)F)c1)C2(c3cc(CF(F)F)cc(c3)CF(F)F)C4CCC[N+]4B(O2)c5ccc(CF(F)F)cc5CF(F)F</t>
  </si>
  <si>
    <t>FF(F)Cc1cc(cc(CF(F)F)c1)C2(c3cc(CF(F)F)cc(c3)CF(F)F)OB(c4cc(CF(F)F)cc(c4)CF(F)F)[N+]5CCCC25</t>
  </si>
  <si>
    <t>FF(F)Cc1cc(cc(CF(F)F)c1)C2(c3cc(CF(F)F)cc(CF(F)F)c3)OB(c4ccccc4C#N)[N+]5CCCC25</t>
  </si>
  <si>
    <t>FF(F)Cc1cc(cc(CF(F)F)c1)C2(c3cc(CF(F)F)cc(CF(F)F)c3)OB(c4cc(ccc4F)F)[N+]5CCCC25</t>
  </si>
  <si>
    <t>FF(F)Cc1cc(cc(CF(F)F)c1)C2(c3cc(CF(F)F)cc(CF(F)F)c3)OB(c4c(F)cccc4F)[N+]5C2CCC5</t>
  </si>
  <si>
    <t>FF(F)Cc1cc(cc(CF(F)F)c1)C2(c3cc(CF(F)F)cc(c3)CF(F)F)C4[N+](CCC4)B(O2)c5c(cc(cc5)OC)OC</t>
  </si>
  <si>
    <t>FF(F)Cc1cc(cc(CF(F)F)c1)C2(c3cc(CF(F)F)cc(CF(F)F)c3)C4CCC[N+]4B(O2)c5cc(OC)cc(c5)OC</t>
  </si>
  <si>
    <t>FF(F)Cc1cc(cc(CF(F)F)c1)C2(c3cc(CF(F)F)cc(CF(F)F)c3)C4CCC[N+]4B(O2)c5cc(OCC)cc(OCC)c5</t>
  </si>
  <si>
    <t>FF(F)Cc1cc(cc(CF(F)F)c1)C2(c3cc(CF(F)F)cc(CF(F)F)c3)OB([N+]4C2CCC4)c5cc(CC)cc(c5)CC</t>
  </si>
  <si>
    <t>FF(F)Cc1cc(cc(CF(F)F)c1)C2(c3cc(CF(F)F)cc(CF(F)F)c3)C4[N+](B(c5cc(C(C)C)cc(C(C)C)c5)O2)CCC4</t>
  </si>
  <si>
    <t>FF(F)Cc1cc(cc(CF(F)F)c1)C2(c3cc(CF(F)F)cc(CF(F)F)c3)C4[N+](B(O2)c5cc(CC(C)C)cc(CC(C)C)c5)CCC4</t>
  </si>
  <si>
    <t>FF(F)Cc1cc(cc(CF(F)F)c1)C2(c3cc(CF(F)F)cc(CF(F)F)c3)OB([N+]4C2CCC4)c5ccccc5OCC</t>
  </si>
  <si>
    <t>FF(F)Cc1cc(cc(CF(F)F)c1)C2(c3cc(CF(F)F)cc(CF(F)F)c3)OB([N+]4CCCC24)c5c(CC)cccc5</t>
  </si>
  <si>
    <t>FF(F)Cc1cc(cc(CF(F)F)c1)C2(c3cc(CF(F)F)cc(CF(F)F)c3)OB([N+]4C2CCC4)c5cc(F)ccc5OC</t>
  </si>
  <si>
    <t>FF(F)Cc1cc(cc(CF(F)F)c1)C2(c3cc(CF(F)F)cc(CF(F)F)c3)C4CCC[N+]4B(c5ccc(cc5)CC)O2</t>
  </si>
  <si>
    <t>FF(F)Cc1cc(cc(CF(F)F)c1)C2(c3cc(CF(F)F)cc(CF(F)F)c3)C4CCC[N+]4B(c5cc(F)c(cc5)C)O2</t>
  </si>
  <si>
    <t>FF(F)Cc1cc(cc(CF(F)F)c1)C2(c3cc(CF(F)F)cc(CF(F)F)c3)C4CCC[N+]4B(O2)c5cc(ccc5)F</t>
  </si>
  <si>
    <t>FF(F)Cc1cc(cc(CF(F)F)c1)C2(c3cc(CF(F)F)cc(CF(F)F)c3)OB([N+]4CCCC24)c5ccccc5OC(C)C</t>
  </si>
  <si>
    <t>FF(F)Cc1cc(cc(CF(F)F)c1)C2(c3cc(CF(F)F)cc(CF(F)F)c3)OB(c4c(cccc4)C(C)C)[N+]5C2CCC5</t>
  </si>
  <si>
    <t>FF(F)Cc1cc(cc(CF(F)F)c1)C2(c3cc(CF(F)F)cc(CF(F)F)c3)OB([N+]4CCCC24)c5c(OC)ccc6c5cccc6</t>
  </si>
  <si>
    <t>FF(F)Cc1cc(cc(CF(F)F)c1)C2(c3cc(CF(F)F)cc(CF(F)F)c3)OB(c4ccc(OC)cc4C)[N+]5CCCC25</t>
  </si>
  <si>
    <t>FF(F)Cc1cc(cc(CF(F)F)c1)C2(c3cc(CF(F)F)cc(CF(F)F)c3)C4CCC[N+]4B(c5ccc(cc5)OC)O2</t>
  </si>
  <si>
    <t>FF(F)Cc1cc(cc(CF(F)F)c1)C2(c3cc(CF(F)F)cc(CF(F)F)c3)OB(c4c(cccc4)OC)[N+]5CCCC25</t>
  </si>
  <si>
    <t>FF(F)Cc1cc(cc(CF(F)F)c1)C2(c3cc(CF(F)F)cc(CF(F)F)c3)OB(c4c(cccc4)COC)[N+]5CCCC25</t>
  </si>
  <si>
    <t>FF(F)Cc1cc(cc(CF(F)F)c1)C2(c3cc(CF(F)F)cc(CF(F)F)c3)OB(c4ccc(cc4)[N+](=O)[O-])[N+]5C2CCC5</t>
  </si>
  <si>
    <t>FF(F)Cc1cc(cc(CF(F)F)c1)C2(c3cc(CF(F)F)cc(CF(F)F)c3)C4CCC[N+]4B(O2)c5cc(OC)ccc5</t>
  </si>
  <si>
    <t>FF(F)Cc1cc(cc(CF(F)F)c1)C2(c3cc(CF(F)F)cc(CF(F)F)c3)C4CCC[N+]4B(c5ccccc5[N+]([O-])=O)O2</t>
  </si>
  <si>
    <t>FF(F)Cc1cc(cc(CF(F)F)c1)C2(c3cc(CF(F)F)cc(CF(F)F)c3)OB([N+]4CCCC24)c5c(F)c(F)c(c(c5F)F)F</t>
  </si>
  <si>
    <t>FF(F)Cc1cc(cc(CF(F)F)c1)C2(c3cc(CF(F)F)cc(CF(F)F)c3)OB4c5c6ccccc6c(ccccc4c5)[N+]7CCCC27</t>
  </si>
  <si>
    <t>FF(F)Cc1cc(cc(CF(F)F)c1)C2(c3cc(CF(F)F)cc(CF(F)F)c3)OB([N+]4C2CCC4)c5ccccc5Oc6ccccc6</t>
  </si>
  <si>
    <t>FF(F)Cc1cc(cc(CF(F)F)c1)C2(c3cc(CF(F)F)cc(CF(F)F)c3)OB([N+]4CCCC24)c5ccc(cc5)CF(F)F</t>
  </si>
  <si>
    <t>FF(F)Cc1cc(cc(CF(F)F)c1)C2(c3cc(CF(F)F)cc(CF(F)F)c3)C4CCC[N+]4B(O2)c5c(CF(F)F)cccc5</t>
  </si>
  <si>
    <t>FF(F)Cc1cc(cc(CF(F)F)c1)C2(c3cc(CF(F)F)cc(CF(F)F)c3)C4[N+](B(c5c(cc(cc5F)F)F)O2)CCC4</t>
  </si>
  <si>
    <t>FF(F)Cc1cc(cc(CF(F)F)c1)C2(c3cc(CF(F)F)cc(CF(F)F)c3)C4[N+](B(C5=CC=CS5)O2)CCC4</t>
  </si>
  <si>
    <t>FF(F)Cc1cc(cc(CF(F)F)c1)C2(c3cc(CF(F)F)cc(CF(F)F)c3)OB([N+]4C2CCC4)c5c(cc(cc5C(C)C)C(C)C)C(C)C</t>
  </si>
  <si>
    <t>FF(F)Cc1cc(cc(CF(F)F)c1)C2(c3cc(CF(F)F)cc(CF(F)F)c3)OB(c4c(C)cc(cc4C)C)[N+]5CCCC25</t>
  </si>
  <si>
    <t>FF(F)Cc1cc(cc(CF(F)F)c1)C2(c3cc(CF(F)F)cc(CF(F)F)c3)C4[N+](B(c5c(C)cccc5C)O2)CCC4</t>
  </si>
  <si>
    <t>FF(F)Cc1cc(cc(CF(F)F)c1)C2(c3cc(CF(F)F)cc(CF(F)F)c3)OB([N+]4CCCC24)C=5OC=CC=5</t>
  </si>
  <si>
    <t>FF(F)Cc1cc(cc(CF(F)F)c1)C2(c3cc(CF(F)F)cc(CF(F)F)c3)OB(c4c(C)cc(cc4)F)[N+]5CCCC25</t>
  </si>
  <si>
    <t>FF(F)Cc1cc(cc(CF(F)F)c1)C2(c3cc(CF(F)F)cc(CF(F)F)c3)OB(c4c(C)cc(Cl)cc4)[N+]5CCCC25</t>
  </si>
  <si>
    <t>FF(F)Cc1cc(cc(CF(F)F)c1)C2(c3cc(CF(F)F)cc(CF(F)F)c3)C4[N+](CCC4)B(c5ccc(CN)cc5C)O2</t>
  </si>
  <si>
    <t>c1c(C)cc(cc1C2(c3cc(C)cc(c3)C)C4CCC[N+]4B(O2)c5ccccc5)C</t>
  </si>
  <si>
    <t>Cc1cc(cc(C)c1)C2(c3cc(C)cc(C)c3)C4CCC[N+]4B(c5ccc(cc5)C)O2</t>
  </si>
  <si>
    <t>c1c(C)cc(cc1C2(c3cc(C)cc(c3)C)C4[N+](CCC4)B(O2)c5ccccc5C)C</t>
  </si>
  <si>
    <t>c1(cc(cc(C)c1)C2(c3cc(C)cc(c3)C)C4CCC[N+]4B(O2)c5cc6c(cc5)cccc6)C</t>
  </si>
  <si>
    <t>c1(cc(cc(C)c1)C2(c3cc(C)cc(c3)C)C4[N+](B(c5ccc(cc5)F)O2)CCC4)C</t>
  </si>
  <si>
    <t>Cc1cc(cc(C)c1)C2(c3cc(C)cc(C)c3)C4[N+](CCC4)B(c5cc(C)cc(c5)C)O2</t>
  </si>
  <si>
    <t>c1(C)cc(cc(C)c1)C2(c3cc(C)cc(C)c3)OB([N+]4C2CCC4)c5ccccc5F</t>
  </si>
  <si>
    <t>Cc1cc(cc(C)c1)C2(c3cc(C)cc(C)c3)C4CCC[N+]4B(c5c6c(ccc5)cccc6)O2</t>
  </si>
  <si>
    <t>c1(cc(cc(C)c1)C2(c3cc(C)cc(c3)C)OB([N+]4C2CCC4)c5cc(F)cc(c5)F)C</t>
  </si>
  <si>
    <t>Cc1cc(cc(C)c1)C2(c3cc(C)cc(C)c3)C4[N+](B(O2)c5c(cc(C)cc5)C)CCC4</t>
  </si>
  <si>
    <t>c1(C)cc(cc(C)c1)C2(c3cc(C)cc(C)c3)C4[N+](CCC4)B(c5c(F)cc(F)cc5)O2</t>
  </si>
  <si>
    <t>c1c(C)cc(cc1C2(c3cc(C)cc(c3)C)C4CCC[N+]4B(O2)c5c6c5ccccccccc6)C</t>
  </si>
  <si>
    <t>Cc1cc(cc(C)c1)C2(c3cc(C)cc(C)c3)OB(c4c(cccc4)c5c(C)cc(C)c5)[N+]6CCCC26</t>
  </si>
  <si>
    <t>c1(cc(cc(C)c1)C2(c3cc(C)cc(c3)C)OB([N+]4C2CCC4)c5ccc(cc5CF(F)F)CF(F)F)C</t>
  </si>
  <si>
    <t>c1c(C)cc(cc1C2(c3cc(C)cc(c3)C)C4CCC[N+]4B(c5cc(CF(F)F)cc(CF(F)F)c5)O2)C</t>
  </si>
  <si>
    <t>c1c(C)cc(cc1C2(c3cc(C)cc(c3)C)OB(c4ccccc4C#N)[N+]5CCCC25)C</t>
  </si>
  <si>
    <t>c1(C)cc(cc(C)c1)C2(c3cc(C)cc(C)c3)OB(c4cc(ccc4F)F)[N+]5CCCC25</t>
  </si>
  <si>
    <t>c1(cc(cc(C)c1)C2(c3cc(C)cc(c3)C)OB(c4c(F)cccc4F)[N+]5CCCC25)C</t>
  </si>
  <si>
    <t>Cc1cc(cc(C)c1)C2(c3cc(C)cc(C)c3)OB([N+]4C2CCC4)c5c(cc(cc5)OC)OC</t>
  </si>
  <si>
    <t>c1(cc(cc(C)c1)C2(c3cc(C)cc(c3)C)OB([N+]4C2CCC4)c5cc(OC)cc(c5)OC)C</t>
  </si>
  <si>
    <t>c1(cc(cc(C)c1)C2(c3cc(C)cc(c3)C)OB(c4cc(OCC)cc(OCC)c4)[N+]5C2CCC5)C</t>
  </si>
  <si>
    <t>c1c(C)cc(cc1C2(c3cc(C)cc(c3)C)OB([N+]4CCCC24)c5cc(CC)cc(c5)CC)C</t>
  </si>
  <si>
    <t>c1c(C)cc(cc1C2(c3cc(C)cc(c3)C)C4CCC[N+]4B(c5cc(C(C)C)cc(C(C)C)c5)O2)C</t>
  </si>
  <si>
    <t>c1c(C)cc(cc1C2(c3cc(C)cc(c3)C)OB([N+]4CCCC24)c5cc(CC(C)C)cc(CC(C)C)c5)C</t>
  </si>
  <si>
    <t>c1c(C)cc(cc1C2(c3cc(C)cc(c3)C)OB([N+]4C2CCC4)c5ccccc5OCC)C</t>
  </si>
  <si>
    <t>c1c(C)cc(cc1C2(c3cc(C)cc(c3)C)OB([N+]4C2CCC4)c5c(CC)cccc5)C</t>
  </si>
  <si>
    <t>c1(cc(cc(C)c1)C2(c3cc(C)cc(c3)C)C4[N+](CCC4)B(O2)c5cc(F)ccc5OC)C</t>
  </si>
  <si>
    <t>c1(cc(cc(C)c1)C2(c3cc(C)cc(c3)C)OB(c4ccc(cc4)CC)[N+]5C2CCC5)C</t>
  </si>
  <si>
    <t>c1c(C)cc(cc1C2(c3cc(C)cc(c3)C)C4[N+](B(c5cc(F)c(cc5)C)O2)CCC4)C</t>
  </si>
  <si>
    <t>c1(cc(cc(C)c1)C2(c3cc(C)cc(c3)C)OB([N+]4CCCC24)c5cc(ccc5)F)C</t>
  </si>
  <si>
    <t>c1c(C)cc(cc1C2(c3cc(C)cc(c3)C)OB([N+]4C2CCC4)c5ccccc5OC(C)C)C</t>
  </si>
  <si>
    <t>c1c(C)cc(cc1C2(c3cc(C)cc(c3)C)OB(c4c(cccc4)C(C)C)[N+]5CCCC25)C</t>
  </si>
  <si>
    <t>c1c(C)cc(cc1C2(c3cc(C)cc(c3)C)C4[N+](CCC4)B(O2)c5c(OC)ccc6c5cccc6)C</t>
  </si>
  <si>
    <t>c1c(C)cc(cc1C2(c3cc(C)cc(c3)C)OB(c4c(cc(cc4)OC)C)[N+]5CCCC25)C</t>
  </si>
  <si>
    <t>c1(cc(cc(C)c1)C2(c3cc(C)cc(c3)C)C4CCC[N+]4B(c5ccc(cc5)OC)O2)C</t>
  </si>
  <si>
    <t>c1c(C)cc(cc1C2(c3cc(C)cc(c3)C)C4CCC[N+]4B(c5c(cccc5)OC)O2)C</t>
  </si>
  <si>
    <t>c1c(C)cc(cc1C2(c3cc(C)cc(c3)C)C4[N+](B(c5c(cccc5)COC)O2)CCC4)C</t>
  </si>
  <si>
    <t>c1(cc(cc(C)c1)C2(c3cc(C)cc(c3)C)C4[N+](CCC4)B(c5ccc(cc5)[N+](=O)[O-])O2)C</t>
  </si>
  <si>
    <t>c1(cc(cc(C)c1)C2(c3cc(C)cc(c3)C)C4CCC[N+]4B(O2)c5cc(OC)ccc5)C</t>
  </si>
  <si>
    <t>c1(cc(cc(C)c1)C2(c3cc(C)cc(c3)C)C4CCC[N+]4B(O2)c5ccccc5[N+]([O-])=O)C</t>
  </si>
  <si>
    <t>c1(cc(cc(C)c1)C2(c3cc(C)cc(c3)C)C4CCC[N+]4B(O2)c5c(F)c(F)c(c(c5F)F)F)C</t>
  </si>
  <si>
    <t>Cc1cc(cc(C)c1)C2(c3cc(C)cc(C)c3)C4[N+](c5ccccc6cc(c7ccccc57)B6O2)CCC4</t>
  </si>
  <si>
    <t>Cc1cc(cc(C)c1)C2(c3cc(C)cc(C)c3)C4CCC[N+]4B(c5ccccc5Oc6ccccc6)O2</t>
  </si>
  <si>
    <t>c1(cc(cc(C)c1)C2(c3cc(C)cc(c3)C)OB(c4ccc(cc4)CF(F)F)[N+]5C2CCC5)C</t>
  </si>
  <si>
    <t>c1c(C)cc(cc1C2(c3cc(C)cc(c3)C)OB(c4c(CF(F)F)cccc4)[N+]5CCCC25)C</t>
  </si>
  <si>
    <t>c1(C)cc(cc(C)c1)C2(c3cc(C)cc(C)c3)OB(c4c(cc(cc4F)F)F)[N+]5C2CCC5</t>
  </si>
  <si>
    <t>c1(C)cc(cc(C)c1)C2(c3cc(C)cc(C)c3)C4[N+](B(C5=CC=CS5)O2)CCC4</t>
  </si>
  <si>
    <t>c1c(C)cc(cc1C2(c3cc(C)cc(c3)C)C4[N+](B(c5c(cc(cc5C(C)C)C(C)C)C(C)C)O2)CCC4)C</t>
  </si>
  <si>
    <t>Cc1cc(cc(C)c1)C2(c3cc(C)cc(C)c3)C4CCC[N+]4B(O2)c5c(C)cc(cc5C)C</t>
  </si>
  <si>
    <t>c1(cc(cc(C)c1)C2(c3cc(C)cc(c3)C)OB(c4c(C)cccc4C)[N+]5CCCC25)C</t>
  </si>
  <si>
    <t>c1(cc(cc(C)c1)C2(c3cc(C)cc(c3)C)OB([N+]4CCCC24)C=5OC=CC=5)C</t>
  </si>
  <si>
    <t>c1c(C)cc(cc1C2(c3cc(C)cc(c3)C)C4[N+](CCC4)B(c5ccc(F)cc5C)O2)C</t>
  </si>
  <si>
    <t>c1c(C)cc(cc1C2(c3cc(C)cc(c3)C)C4[N+](CCC4)B(O2)c5ccc(Cl)cc5C)C</t>
  </si>
  <si>
    <t>c1c(C)cc(cc1C2(c3cc(C)cc(c3)C)C4[N+](CCC4)B(O2)c5ccc(CN)cc5C)C</t>
  </si>
  <si>
    <t>CC(C)C1(C(C)C)OB([N+]2C1CCC2)c3ccccc3</t>
  </si>
  <si>
    <t>C[C*](C)[-&gt;.]C</t>
  </si>
  <si>
    <t>CC(C)C1(C(C)C)C2[N+](B(c3ccc(cc3)C)O1)CCC2</t>
  </si>
  <si>
    <t>CC(C)C1(C(C)C)OB([N+]2CCCC12)c3ccccc3C</t>
  </si>
  <si>
    <t>CC(C)C1(C(C)C)C2CCC[N+]2B(c3ccc4ccccc4c3)O1</t>
  </si>
  <si>
    <t>CC(C)C1(C(C)C)C2[N+](CCC2)B(c3ccc(cc3)F)O1</t>
  </si>
  <si>
    <t>CC(C)C1(C(C)C)C2[N+](CCC2)B(c3cc(C)cc(C)c3)O1</t>
  </si>
  <si>
    <t>CC(C)C1(C(C)C)OB([N+]2CCCC12)c3c(cccc3)F</t>
  </si>
  <si>
    <t>CC(C)C1(C(C)C)OB([N+]2CCCC12)c3c4ccccc4ccc3</t>
  </si>
  <si>
    <t>CC(C)C1(C(C)C)OB(c2cc(F)cc(c2)F)[N+]3C1CCC3</t>
  </si>
  <si>
    <t>CC(C)C1(C(C)C)C2CCC[N+]2B(O1)c3c(C)cc(C)cc3</t>
  </si>
  <si>
    <t>CC(C)C1(C(C)C)OB([N+]2C1CCC2)c3ccc(F)cc3F</t>
  </si>
  <si>
    <t>CC(C)C1(C(C)C)C2[N+](B(c3c4c3ccccccccc4)O1)CCC2</t>
  </si>
  <si>
    <t>CC(C)C1(C(C)C)C2CCC[N+]2B(O1)c3c(c4cc(cc4C)C)cccc3</t>
  </si>
  <si>
    <t>CC(C)C1(C(C)C)C2CCC[N+]2B(c3c(cc(cc3)CF(F)F)CF(F)F)O1</t>
  </si>
  <si>
    <t>CC(C)C1(C(C)C)C2[N+](CCC2)B(c3cc(CF(F)F)cc(c3)CF(F)F)O1</t>
  </si>
  <si>
    <t>CC(C)C1(C(C)C)C2[N+](CCC2)B(c3c(C#N)cccc3)O1</t>
  </si>
  <si>
    <t>CC(C)C1(C(C)C)C2CCC[N+]2B(c3c(ccc(c3)F)F)O1</t>
  </si>
  <si>
    <t>CC(C)C1(C(C)C)C2[N+](B(O1)c3c(cccc3F)F)CCC2</t>
  </si>
  <si>
    <t>CC(C)C1(C(C)C)OB(c2c(OC)cc(OC)cc2)[N+]3C1CCC3</t>
  </si>
  <si>
    <t>CC(C)C1(C(C)C)OB([N+]2CCCC12)c3cc(OC)cc(c3)OC</t>
  </si>
  <si>
    <t>CC(C)C1(C(C)C)OB(c2cc(OCC)cc(c2)OCC)[N+]3CCCC13</t>
  </si>
  <si>
    <t>CC(C)C1(C(C)C)C2CCC[N+]2B(c3cc(CC)cc(c3)CC)O1</t>
  </si>
  <si>
    <t>CC(C)C1(C(C)C)OB(c2cc(C(C)C)cc(C(C)C)c2)[N+]3C1CCC3</t>
  </si>
  <si>
    <t>CC(C)Cc1cc(cc(CC(C)C)c1)B2OC(C(C)C)(C(C)C)C3CCC[N+]23</t>
  </si>
  <si>
    <t>CC(C)C1(C(C)C)OB([N+]2CCCC12)c3c(OCC)cccc3</t>
  </si>
  <si>
    <t>CC(C)C1(C(C)C)OB(c2ccccc2CC)[N+]3CCCC13</t>
  </si>
  <si>
    <t>CC(C)C1(C(C)C)C2[N+](CCC2)B(O1)c3c(ccc(F)c3)OC</t>
  </si>
  <si>
    <t>CC(C)C1(C(C)C)C2[N+](B(c3ccc(cc3)CC)O1)CCC2</t>
  </si>
  <si>
    <t>CC(C)C1(C(C)C)C2CCC[N+]2B(c3ccc(c(c3)F)C)O1</t>
  </si>
  <si>
    <t>CC(C)C1(C(C)C)C2CCC[N+]2B(O1)c3cc(ccc3)F</t>
  </si>
  <si>
    <t>CC(C)C1(C(C)C)OB([N+]2CCCC12)c3ccccc3OC(C)C</t>
  </si>
  <si>
    <t>CC(C)C1(C(C)C)OB([N+]2CCCC12)c3c(C(C)C)cccc3</t>
  </si>
  <si>
    <t>CC(C)C1(C(C)C)C2[N+](B(O1)c3c4c(cccc4)ccc3OC)CCC2</t>
  </si>
  <si>
    <t>CC(C)C1(C(C)C)C2CCC[N+]2B(c3ccc(OC)cc3C)O1</t>
  </si>
  <si>
    <t>CC(C)C1(C(C)C)C2CCC[N+]2B(c3ccc(cc3)OC)O1</t>
  </si>
  <si>
    <t>CC(C)C1(C(C)C)C2CCC[N+]2B(c3c(cccc3)OC)O1</t>
  </si>
  <si>
    <t>CC(C)C1(C(C)C)C2[N+](CCC2)B(O1)c3c(cccc3)COC</t>
  </si>
  <si>
    <t>CC(C)C1(C(C)C)C2[N+](B(c3ccc(cc3)[N+](=O)[O-])O1)CCC2</t>
  </si>
  <si>
    <t>CC(C)C1(C(C)C)C2[N+](CCC2)B(c3cc(OC)ccc3)O1</t>
  </si>
  <si>
    <t>CC(C)C1(C(C)C)OB(c2c([N+]([O-])=O)cccc2)[N+]3C1CCC3</t>
  </si>
  <si>
    <t>CC(C)C1(C(C)C)OB([N+]2C1CCC2)c3c(c(F)c(c(c3F)F)F)F</t>
  </si>
  <si>
    <t>CC(C)C1(C(C)C)OB2c3ccccc([N+]4CCCC14)c5c(cccc5)c2c3</t>
  </si>
  <si>
    <t>CC(C)C1(C(C)C)C2[N+](B(O1)c3c(Oc4ccccc4)cccc3)CCC2</t>
  </si>
  <si>
    <t>CC(C)C1(C(C)C)C2[N+](CCC2)B(c3ccc(cc3)CF(F)F)O1</t>
  </si>
  <si>
    <t>CC(C)C1(C(C)C)C2[N+](B(c3c(cccc3)CF(F)F)O1)CCC2</t>
  </si>
  <si>
    <t>CC(C)C1(C(C)C)OB([N+]2CCCC12)c3c(cc(cc3F)F)F</t>
  </si>
  <si>
    <t>CC(C)C1(C(C)C)OB([N+]2C1CCC2)C3=CC=CS3</t>
  </si>
  <si>
    <t>CC(C)c1cc(cc(C(C)C)c1B2[N+]3C(CCC3)C(C(C)C)(C(C)C)O2)C(C)C</t>
  </si>
  <si>
    <t>CC(C)C1(C(C)C)OB([N+]2C1CCC2)c3c(C)cc(cc3C)C</t>
  </si>
  <si>
    <t>CC(C)C1(C(C)C)C2[N+](B(O1)c3c(cccc3C)C)CCC2</t>
  </si>
  <si>
    <t>CC(C)C1(C(C)C)C2[N+](B(O1)C=3OC=CC=3)CCC2</t>
  </si>
  <si>
    <t>CC(C)C1(C(C)C)C2CCC[N+]2B(O1)c3c(cc(cc3)F)C</t>
  </si>
  <si>
    <t>CC(C)C1(C(C)C)OB(c2c(cc(Cl)cc2)C)[N+]3CCCC13</t>
  </si>
  <si>
    <t>CC(C)C1(C(C)C)OB(c2c(C)cc(cc2)CN)[N+]3CCCC13</t>
  </si>
  <si>
    <t>c1ccccc1[Si](C)(C)[.&gt;-]O[=&gt;-][C^&gt;*](CC)C(c2ccc(cc2)OC)=O</t>
  </si>
  <si>
    <t>C[C*](C)CC(=O)[C^&gt;*](C)[=&gt;-]O[.&gt;-][Si](C)(C)c1ccccc1</t>
  </si>
  <si>
    <t>C[C*](C)CC(=O)[C^&gt;*]([=&gt;-]O[.&gt;-][Si](C)(C)c1ccccc1)CC</t>
  </si>
  <si>
    <t>C[Si](C)([.&gt;-]O[=&gt;-][C^&gt;*](C)C(CC)=O)c1ccccc1</t>
  </si>
  <si>
    <t>c1ccccc1[Si](C)(C)[.&gt;-]O[=&gt;-][C^&gt;*](C(=O)CC)CC</t>
  </si>
  <si>
    <t>c1ccccc1C(=O)[C^&gt;*](C)[=&gt;-]O[.&gt;-][Si](C)(C)c2ccccc2</t>
  </si>
  <si>
    <t>c1ccccc1C([C^&gt;*]([=&gt;-]O[.&gt;-][Si](C)(C)c2ccccc2)CC)=O</t>
  </si>
  <si>
    <t>c1cc(ccc1)[Si](C)(C)[.&gt;-]O[=&gt;-][C^&gt;*](C(c2c(F)cc(F)cc2)=O)C</t>
  </si>
  <si>
    <t>c1ccccc1[Si](C)(C)[.&gt;-]O[=&gt;-][C^&gt;*](CC)C(=O)c2c(cc(F)cc2)F</t>
  </si>
  <si>
    <t>Fc1cc(cc(F)c1)C([C^&gt;*](C)[=&gt;-]O[.&gt;-][Si](C)(C)c2ccccc2)=O</t>
  </si>
  <si>
    <t>c1ccccc1[Si](C)(C)[.&gt;-]O[=&gt;-][C^&gt;*](C(=O)c2cc(F)cc(c2)F)CC</t>
  </si>
  <si>
    <t>C[Si](C)([.&gt;-]O[=&gt;-][C^&gt;*](C)C(=O)c1ccc(cc1OC)OC)c2ccccc2</t>
  </si>
  <si>
    <t>C[Si](C)([.&gt;-]O[=&gt;-][C^&gt;*](CC)C(=O)c1ccc(cc1OC)OC)c2ccccc2</t>
  </si>
  <si>
    <t>yield pred by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</si>
</sst>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1"/>
      <color rgb="FF000000"/>
      <name val="맑은 고딕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38">
    <xf numFmtId="0" fontId="0" fillId="0" borderId="0" xfId="0" applyBorder="1"/>
    <xf numFmtId="0" fontId="0" fillId="0" borderId="0" xfId="0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1" xfId="0" applyFont="1" applyAlignment="1">
      <alignment horizontal="left"/>
    </xf>
    <xf numFmtId="0" fontId="0" fillId="0" borderId="0" xfId="0" applyBorder="1" applyAlignment="1">
      <alignment horizontal="left"/>
    </xf>
    <xf numFmtId="3" fontId="3" fillId="0" borderId="1" xfId="0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1" xfId="0" applyFont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0" fontId="2" fillId="0" borderId="1" xfId="0" applyFont="1" applyAlignment="1">
      <alignment horizontal="right"/>
    </xf>
    <xf numFmtId="0" fontId="3" fillId="0" borderId="6" xfId="0" applyFont="1" applyBorder="1" applyAlignment="1">
      <alignment horizontal="left"/>
    </xf>
    <xf numFmtId="3" fontId="3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0" fontId="2" fillId="0" borderId="1" xfId="0" applyFont="1" applyAlignment="1">
      <alignment horizontal="left"/>
    </xf>
    <xf numFmtId="0" fontId="3" fillId="0" borderId="7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3" fillId="0" borderId="1" xfId="0" applyNumberFormat="1" applyFont="1" applyAlignment="1">
      <alignment horizontal="right"/>
    </xf>
    <xf numFmtId="4" fontId="3" fillId="0" borderId="1" xfId="0" applyNumberFormat="1" applyFont="1" applyAlignment="1">
      <alignment horizontal="left"/>
    </xf>
    <xf numFmtId="3" fontId="3" fillId="0" borderId="1" xfId="0" applyNumberFormat="1" applyFont="1" applyAlignment="1">
      <alignment horizontal="left"/>
    </xf>
    <xf numFmtId="4" fontId="4" fillId="0" borderId="1" xfId="0" applyNumberFormat="1" applyFont="1" applyAlignment="1">
      <alignment horizontal="right"/>
    </xf>
    <xf numFmtId="0" fontId="3" fillId="0" borderId="1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Border="1"/>
    <xf numFmtId="0" fontId="6" fillId="0" borderId="11" xfId="0" applyFont="1" applyBorder="1" applyAlignment="1">
      <alignment horizontal="center" vertical="top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5"/>
  <sheetViews>
    <sheetView workbookViewId="0"/>
  </sheetViews>
  <sheetFormatPr defaultRowHeight="16.7" x14ac:dyDescent="0.65"/>
  <cols>
    <col min="1" max="1" width="10.71875" style="2" bestFit="1" customWidth="1"/>
    <col min="2" max="2" width="14.5546875" style="6" bestFit="1" customWidth="1"/>
    <col min="3" max="3" width="24" style="6" bestFit="1" customWidth="1"/>
    <col min="4" max="4" width="13.5546875" style="1" bestFit="1" customWidth="1"/>
  </cols>
  <sheetData>
    <row r="1" spans="1:4" ht="18.75" customHeight="1" x14ac:dyDescent="0.65">
      <c r="A1" s="27" t="s">
        <v>0</v>
      </c>
      <c r="B1" s="4" t="s">
        <v>1</v>
      </c>
      <c r="C1" s="4" t="s">
        <v>2</v>
      </c>
      <c r="D1" s="34"/>
    </row>
    <row r="2" spans="1:4" ht="18.75" customHeight="1" x14ac:dyDescent="0.65">
      <c r="A2" s="7">
        <v>1</v>
      </c>
      <c r="B2" s="5" t="s">
        <v>3</v>
      </c>
      <c r="C2" s="5" t="s">
        <v>4</v>
      </c>
    </row>
    <row r="3" spans="1:4" ht="18.75" customHeight="1" x14ac:dyDescent="0.65">
      <c r="A3" s="7">
        <v>2</v>
      </c>
      <c r="B3" s="5" t="s">
        <v>5</v>
      </c>
      <c r="C3" s="5" t="s">
        <v>6</v>
      </c>
    </row>
    <row r="4" spans="1:4" ht="18.75" customHeight="1" x14ac:dyDescent="0.65">
      <c r="A4" s="7">
        <v>3</v>
      </c>
      <c r="B4" s="5" t="s">
        <v>7</v>
      </c>
      <c r="C4" s="5" t="s">
        <v>8</v>
      </c>
    </row>
    <row r="5" spans="1:4" ht="18.75" customHeight="1" x14ac:dyDescent="0.65">
      <c r="A5" s="7">
        <v>4</v>
      </c>
      <c r="B5" s="5" t="s">
        <v>9</v>
      </c>
      <c r="C5" s="5" t="s">
        <v>10</v>
      </c>
    </row>
    <row r="6" spans="1:4" ht="18.75" customHeight="1" x14ac:dyDescent="0.65">
      <c r="A6" s="7">
        <v>5</v>
      </c>
      <c r="B6" s="5" t="s">
        <v>11</v>
      </c>
      <c r="C6" s="5" t="s">
        <v>12</v>
      </c>
    </row>
    <row r="7" spans="1:4" ht="18.75" customHeight="1" x14ac:dyDescent="0.65">
      <c r="A7" s="7">
        <v>6</v>
      </c>
      <c r="B7" s="5" t="s">
        <v>13</v>
      </c>
      <c r="C7" s="5" t="s">
        <v>14</v>
      </c>
    </row>
    <row r="8" spans="1:4" ht="18.75" customHeight="1" x14ac:dyDescent="0.65">
      <c r="A8" s="7">
        <v>7</v>
      </c>
      <c r="B8" s="5" t="s">
        <v>15</v>
      </c>
      <c r="C8" s="5" t="s">
        <v>16</v>
      </c>
    </row>
    <row r="9" spans="1:4" ht="18.75" customHeight="1" x14ac:dyDescent="0.65">
      <c r="A9" s="7">
        <v>8</v>
      </c>
      <c r="B9" s="5" t="s">
        <v>17</v>
      </c>
      <c r="C9" s="5" t="s">
        <v>18</v>
      </c>
    </row>
    <row r="10" spans="1:4" ht="18.75" customHeight="1" x14ac:dyDescent="0.65">
      <c r="A10" s="7">
        <v>9</v>
      </c>
      <c r="B10" s="5" t="s">
        <v>19</v>
      </c>
      <c r="C10" s="5" t="s">
        <v>20</v>
      </c>
    </row>
    <row r="11" spans="1:4" ht="18.75" customHeight="1" x14ac:dyDescent="0.65">
      <c r="A11" s="7">
        <v>10</v>
      </c>
      <c r="B11" s="5" t="s">
        <v>21</v>
      </c>
      <c r="C11" s="5" t="s">
        <v>22</v>
      </c>
    </row>
    <row r="12" spans="1:4" ht="18.75" customHeight="1" x14ac:dyDescent="0.65">
      <c r="A12" s="7">
        <v>11</v>
      </c>
      <c r="B12" s="5" t="s">
        <v>23</v>
      </c>
      <c r="C12" s="5" t="s">
        <v>24</v>
      </c>
    </row>
    <row r="13" spans="1:4" ht="18.75" customHeight="1" x14ac:dyDescent="0.65">
      <c r="A13" s="7">
        <v>12</v>
      </c>
      <c r="B13" s="5" t="s">
        <v>25</v>
      </c>
      <c r="C13" s="5" t="s">
        <v>26</v>
      </c>
    </row>
    <row r="14" spans="1:4" ht="18.75" customHeight="1" x14ac:dyDescent="0.65">
      <c r="A14" s="7">
        <v>13</v>
      </c>
      <c r="B14" s="5" t="s">
        <v>27</v>
      </c>
      <c r="C14" s="5" t="s">
        <v>28</v>
      </c>
    </row>
    <row r="15" spans="1:4" ht="18.75" customHeight="1" x14ac:dyDescent="0.65">
      <c r="A15" s="7">
        <v>14</v>
      </c>
      <c r="B15" s="5" t="s">
        <v>29</v>
      </c>
      <c r="C15" s="5" t="s">
        <v>30</v>
      </c>
    </row>
    <row r="16" spans="1:4" ht="18.75" customHeight="1" x14ac:dyDescent="0.65">
      <c r="A16" s="7">
        <v>15</v>
      </c>
      <c r="B16" s="5" t="s">
        <v>31</v>
      </c>
      <c r="C16" s="5" t="s">
        <v>32</v>
      </c>
    </row>
    <row r="17" spans="1:3" ht="18.75" customHeight="1" x14ac:dyDescent="0.65">
      <c r="A17" s="7">
        <v>16</v>
      </c>
      <c r="B17" s="5" t="s">
        <v>33</v>
      </c>
      <c r="C17" s="5" t="s">
        <v>34</v>
      </c>
    </row>
    <row r="18" spans="1:3" ht="18.75" customHeight="1" x14ac:dyDescent="0.65">
      <c r="A18" s="7">
        <v>17</v>
      </c>
      <c r="B18" s="5" t="s">
        <v>35</v>
      </c>
      <c r="C18" s="5" t="s">
        <v>36</v>
      </c>
    </row>
    <row r="19" spans="1:3" ht="18.75" customHeight="1" x14ac:dyDescent="0.65">
      <c r="A19" s="7">
        <v>18</v>
      </c>
      <c r="B19" s="5" t="s">
        <v>37</v>
      </c>
      <c r="C19" s="5" t="s">
        <v>38</v>
      </c>
    </row>
    <row r="20" spans="1:3" ht="18.75" customHeight="1" x14ac:dyDescent="0.65">
      <c r="A20" s="7">
        <v>19</v>
      </c>
      <c r="B20" s="5" t="s">
        <v>39</v>
      </c>
      <c r="C20" s="5" t="s">
        <v>40</v>
      </c>
    </row>
    <row r="21" spans="1:3" ht="18.75" customHeight="1" x14ac:dyDescent="0.65">
      <c r="A21" s="7">
        <v>20</v>
      </c>
      <c r="B21" s="5" t="s">
        <v>41</v>
      </c>
      <c r="C21" s="5" t="s">
        <v>42</v>
      </c>
    </row>
    <row r="22" spans="1:3" ht="18.75" customHeight="1" x14ac:dyDescent="0.65">
      <c r="A22" s="7">
        <v>21</v>
      </c>
      <c r="B22" s="19" t="s">
        <v>43</v>
      </c>
      <c r="C22" s="5" t="s">
        <v>44</v>
      </c>
    </row>
    <row r="23" spans="1:3" ht="18.75" customHeight="1" x14ac:dyDescent="0.65">
      <c r="A23" s="7">
        <v>22</v>
      </c>
      <c r="B23" s="19" t="s">
        <v>45</v>
      </c>
      <c r="C23" s="5" t="s">
        <v>46</v>
      </c>
    </row>
    <row r="24" spans="1:3" ht="18.75" customHeight="1" x14ac:dyDescent="0.65">
      <c r="A24" s="7">
        <v>23</v>
      </c>
      <c r="B24" s="5" t="s">
        <v>47</v>
      </c>
      <c r="C24" s="5" t="s">
        <v>48</v>
      </c>
    </row>
    <row r="25" spans="1:3" ht="18.75" customHeight="1" x14ac:dyDescent="0.65">
      <c r="A25" s="7">
        <v>24</v>
      </c>
      <c r="B25" s="19" t="s">
        <v>49</v>
      </c>
      <c r="C25" s="5" t="s">
        <v>50</v>
      </c>
    </row>
    <row r="26" spans="1:3" ht="18.75" customHeight="1" x14ac:dyDescent="0.65">
      <c r="A26" s="7">
        <v>25</v>
      </c>
      <c r="B26" s="19" t="s">
        <v>51</v>
      </c>
      <c r="C26" s="5" t="s">
        <v>52</v>
      </c>
    </row>
    <row r="27" spans="1:3" ht="18.75" customHeight="1" x14ac:dyDescent="0.65">
      <c r="A27" s="7">
        <v>26</v>
      </c>
      <c r="B27" s="19" t="s">
        <v>53</v>
      </c>
      <c r="C27" s="5" t="s">
        <v>54</v>
      </c>
    </row>
    <row r="28" spans="1:3" ht="18.75" customHeight="1" x14ac:dyDescent="0.65">
      <c r="A28" s="7">
        <v>27</v>
      </c>
      <c r="B28" s="19" t="s">
        <v>55</v>
      </c>
      <c r="C28" s="5" t="s">
        <v>56</v>
      </c>
    </row>
    <row r="29" spans="1:3" ht="18.75" customHeight="1" x14ac:dyDescent="0.65">
      <c r="A29" s="7">
        <v>28</v>
      </c>
      <c r="B29" s="19" t="s">
        <v>57</v>
      </c>
      <c r="C29" s="5" t="s">
        <v>58</v>
      </c>
    </row>
    <row r="30" spans="1:3" ht="18.75" customHeight="1" x14ac:dyDescent="0.65">
      <c r="A30" s="7">
        <v>29</v>
      </c>
      <c r="B30" s="19" t="s">
        <v>59</v>
      </c>
      <c r="C30" s="5" t="s">
        <v>60</v>
      </c>
    </row>
    <row r="31" spans="1:3" ht="18.75" customHeight="1" x14ac:dyDescent="0.65">
      <c r="A31" s="7">
        <v>30</v>
      </c>
      <c r="B31" s="19" t="s">
        <v>61</v>
      </c>
      <c r="C31" s="5" t="s">
        <v>62</v>
      </c>
    </row>
    <row r="32" spans="1:3" ht="18.75" customHeight="1" x14ac:dyDescent="0.65">
      <c r="A32" s="7">
        <v>31</v>
      </c>
      <c r="B32" s="5" t="s">
        <v>63</v>
      </c>
      <c r="C32" s="5" t="s">
        <v>64</v>
      </c>
    </row>
    <row r="33" spans="1:3" ht="18.75" customHeight="1" x14ac:dyDescent="0.65">
      <c r="A33" s="7">
        <v>32</v>
      </c>
      <c r="B33" s="19" t="s">
        <v>65</v>
      </c>
      <c r="C33" s="5" t="s">
        <v>66</v>
      </c>
    </row>
    <row r="34" spans="1:3" ht="18.75" customHeight="1" x14ac:dyDescent="0.65">
      <c r="A34" s="7">
        <v>33</v>
      </c>
      <c r="B34" s="5" t="s">
        <v>67</v>
      </c>
      <c r="C34" s="5" t="s">
        <v>68</v>
      </c>
    </row>
    <row r="35" spans="1:3" ht="18.75" customHeight="1" x14ac:dyDescent="0.65">
      <c r="A35" s="7">
        <v>34</v>
      </c>
      <c r="B35" s="5" t="s">
        <v>69</v>
      </c>
      <c r="C35" s="5" t="s">
        <v>70</v>
      </c>
    </row>
    <row r="36" spans="1:3" ht="18.75" customHeight="1" x14ac:dyDescent="0.65">
      <c r="A36" s="7">
        <v>35</v>
      </c>
      <c r="B36" s="5" t="s">
        <v>71</v>
      </c>
      <c r="C36" s="5" t="s">
        <v>72</v>
      </c>
    </row>
    <row r="37" spans="1:3" ht="18.75" customHeight="1" x14ac:dyDescent="0.65">
      <c r="A37" s="7">
        <v>36</v>
      </c>
      <c r="B37" s="5" t="s">
        <v>73</v>
      </c>
      <c r="C37" s="5" t="s">
        <v>74</v>
      </c>
    </row>
    <row r="38" spans="1:3" ht="18.75" customHeight="1" x14ac:dyDescent="0.65">
      <c r="A38" s="7">
        <v>37</v>
      </c>
      <c r="B38" s="5" t="s">
        <v>75</v>
      </c>
      <c r="C38" s="5" t="s">
        <v>76</v>
      </c>
    </row>
    <row r="39" spans="1:3" ht="18.75" customHeight="1" x14ac:dyDescent="0.65">
      <c r="A39" s="7">
        <v>38</v>
      </c>
      <c r="B39" s="5" t="s">
        <v>77</v>
      </c>
      <c r="C39" s="5" t="s">
        <v>78</v>
      </c>
    </row>
    <row r="40" spans="1:3" ht="18.75" customHeight="1" x14ac:dyDescent="0.65">
      <c r="A40" s="7">
        <v>39</v>
      </c>
      <c r="B40" s="19" t="s">
        <v>79</v>
      </c>
      <c r="C40" s="5" t="s">
        <v>80</v>
      </c>
    </row>
    <row r="41" spans="1:3" ht="18.75" customHeight="1" x14ac:dyDescent="0.65">
      <c r="A41" s="7">
        <v>40</v>
      </c>
      <c r="B41" s="5" t="s">
        <v>81</v>
      </c>
      <c r="C41" s="5" t="s">
        <v>82</v>
      </c>
    </row>
    <row r="42" spans="1:3" ht="18.75" customHeight="1" x14ac:dyDescent="0.65">
      <c r="A42" s="7">
        <v>41</v>
      </c>
      <c r="B42" s="5" t="s">
        <v>83</v>
      </c>
      <c r="C42" s="5" t="s">
        <v>84</v>
      </c>
    </row>
    <row r="43" spans="1:3" ht="18.75" customHeight="1" x14ac:dyDescent="0.65">
      <c r="A43" s="7">
        <v>42</v>
      </c>
      <c r="B43" s="5" t="s">
        <v>85</v>
      </c>
      <c r="C43" s="5" t="s">
        <v>86</v>
      </c>
    </row>
    <row r="44" spans="1:3" ht="18.75" customHeight="1" x14ac:dyDescent="0.65">
      <c r="A44" s="7">
        <v>43</v>
      </c>
      <c r="B44" s="5" t="s">
        <v>87</v>
      </c>
      <c r="C44" s="5" t="s">
        <v>88</v>
      </c>
    </row>
    <row r="45" spans="1:3" ht="18.75" customHeight="1" x14ac:dyDescent="0.65">
      <c r="A45" s="7">
        <v>44</v>
      </c>
      <c r="B45" s="5" t="s">
        <v>89</v>
      </c>
      <c r="C45" s="5" t="s">
        <v>90</v>
      </c>
    </row>
    <row r="46" spans="1:3" ht="18.75" customHeight="1" x14ac:dyDescent="0.65">
      <c r="A46" s="7">
        <v>45</v>
      </c>
      <c r="B46" s="5" t="s">
        <v>67</v>
      </c>
      <c r="C46" s="5" t="s">
        <v>68</v>
      </c>
    </row>
    <row r="47" spans="1:3" ht="18.75" customHeight="1" x14ac:dyDescent="0.65">
      <c r="A47" s="7">
        <v>46</v>
      </c>
      <c r="B47" s="5" t="s">
        <v>91</v>
      </c>
      <c r="C47" s="5" t="s">
        <v>92</v>
      </c>
    </row>
    <row r="48" spans="1:3" ht="18.75" customHeight="1" x14ac:dyDescent="0.65">
      <c r="A48" s="7">
        <v>47</v>
      </c>
      <c r="B48" s="5" t="s">
        <v>93</v>
      </c>
      <c r="C48" s="5" t="s">
        <v>94</v>
      </c>
    </row>
    <row r="49" spans="1:3" ht="18.75" customHeight="1" x14ac:dyDescent="0.65">
      <c r="A49" s="7">
        <v>48</v>
      </c>
      <c r="B49" s="5" t="s">
        <v>95</v>
      </c>
      <c r="C49" s="5" t="s">
        <v>96</v>
      </c>
    </row>
    <row r="50" spans="1:3" ht="18.75" customHeight="1" x14ac:dyDescent="0.65">
      <c r="A50" s="7">
        <v>49</v>
      </c>
      <c r="B50" s="5" t="s">
        <v>97</v>
      </c>
      <c r="C50" s="5" t="s">
        <v>98</v>
      </c>
    </row>
    <row r="51" spans="1:3" ht="18.75" customHeight="1" x14ac:dyDescent="0.65">
      <c r="A51" s="7">
        <v>50</v>
      </c>
      <c r="B51" s="5" t="s">
        <v>99</v>
      </c>
      <c r="C51" s="5" t="s">
        <v>100</v>
      </c>
    </row>
    <row r="52" spans="1:3" ht="18.75" customHeight="1" x14ac:dyDescent="0.65">
      <c r="A52" s="7">
        <v>51</v>
      </c>
      <c r="B52" s="5" t="s">
        <v>101</v>
      </c>
      <c r="C52" s="5" t="s">
        <v>102</v>
      </c>
    </row>
    <row r="53" spans="1:3" ht="18.75" customHeight="1" x14ac:dyDescent="0.65">
      <c r="A53" s="7">
        <v>52</v>
      </c>
      <c r="B53" s="5" t="s">
        <v>103</v>
      </c>
      <c r="C53" s="5" t="s">
        <v>104</v>
      </c>
    </row>
    <row r="54" spans="1:3" ht="18.75" customHeight="1" x14ac:dyDescent="0.65">
      <c r="A54" s="7">
        <v>53</v>
      </c>
      <c r="B54" s="5" t="s">
        <v>105</v>
      </c>
      <c r="C54" s="5" t="s">
        <v>106</v>
      </c>
    </row>
    <row r="55" spans="1:3" ht="18.75" customHeight="1" x14ac:dyDescent="0.65">
      <c r="A55" s="7">
        <v>54</v>
      </c>
      <c r="B55" s="5" t="s">
        <v>107</v>
      </c>
      <c r="C55" s="5" t="s">
        <v>108</v>
      </c>
    </row>
    <row r="56" spans="1:3" ht="18.75" customHeight="1" x14ac:dyDescent="0.65">
      <c r="A56" s="7">
        <v>55</v>
      </c>
      <c r="B56" s="5" t="s">
        <v>109</v>
      </c>
      <c r="C56" s="5" t="s">
        <v>110</v>
      </c>
    </row>
    <row r="57" spans="1:3" ht="18.75" customHeight="1" x14ac:dyDescent="0.65">
      <c r="A57" s="7">
        <v>56</v>
      </c>
      <c r="B57" s="5" t="s">
        <v>111</v>
      </c>
      <c r="C57" s="5" t="s">
        <v>112</v>
      </c>
    </row>
    <row r="58" spans="1:3" ht="18.75" customHeight="1" x14ac:dyDescent="0.65">
      <c r="A58" s="7">
        <v>57</v>
      </c>
      <c r="B58" s="5" t="s">
        <v>113</v>
      </c>
      <c r="C58" s="5" t="s">
        <v>114</v>
      </c>
    </row>
    <row r="59" spans="1:3" ht="18.75" customHeight="1" x14ac:dyDescent="0.65">
      <c r="A59" s="7">
        <v>58</v>
      </c>
      <c r="B59" s="5" t="s">
        <v>115</v>
      </c>
      <c r="C59" s="5" t="s">
        <v>116</v>
      </c>
    </row>
    <row r="60" spans="1:3" ht="18.75" customHeight="1" x14ac:dyDescent="0.65">
      <c r="A60" s="7">
        <v>59</v>
      </c>
      <c r="B60" s="5" t="s">
        <v>117</v>
      </c>
      <c r="C60" s="5" t="s">
        <v>118</v>
      </c>
    </row>
    <row r="61" spans="1:3" ht="18.75" customHeight="1" x14ac:dyDescent="0.65">
      <c r="A61" s="7">
        <v>60</v>
      </c>
      <c r="B61" s="5" t="s">
        <v>37</v>
      </c>
      <c r="C61" s="5" t="s">
        <v>38</v>
      </c>
    </row>
    <row r="62" spans="1:3" ht="18.75" customHeight="1" x14ac:dyDescent="0.65">
      <c r="A62" s="7">
        <v>61</v>
      </c>
      <c r="B62" s="5" t="s">
        <v>119</v>
      </c>
      <c r="C62" s="5" t="s">
        <v>120</v>
      </c>
    </row>
    <row r="63" spans="1:3" ht="18.75" customHeight="1" x14ac:dyDescent="0.65">
      <c r="A63" s="7">
        <v>62</v>
      </c>
      <c r="B63" s="5" t="s">
        <v>121</v>
      </c>
      <c r="C63" s="5" t="s">
        <v>122</v>
      </c>
    </row>
    <row r="64" spans="1:3" ht="18.75" customHeight="1" x14ac:dyDescent="0.65">
      <c r="A64" s="7">
        <v>63</v>
      </c>
      <c r="B64" s="5" t="s">
        <v>123</v>
      </c>
      <c r="C64" s="5" t="s">
        <v>124</v>
      </c>
    </row>
    <row r="65" spans="1:3" ht="18.75" customHeight="1" x14ac:dyDescent="0.65">
      <c r="A65" s="7">
        <v>64</v>
      </c>
      <c r="B65" s="5" t="s">
        <v>125</v>
      </c>
      <c r="C65" s="5" t="s">
        <v>126</v>
      </c>
    </row>
    <row r="66" spans="1:3" ht="18.75" customHeight="1" x14ac:dyDescent="0.65">
      <c r="A66" s="7">
        <v>65</v>
      </c>
      <c r="B66" s="5" t="s">
        <v>127</v>
      </c>
      <c r="C66" s="5" t="s">
        <v>128</v>
      </c>
    </row>
    <row r="67" spans="1:3" ht="18.75" customHeight="1" x14ac:dyDescent="0.65">
      <c r="A67" s="7">
        <v>66</v>
      </c>
      <c r="B67" s="5" t="s">
        <v>129</v>
      </c>
      <c r="C67" s="5" t="s">
        <v>130</v>
      </c>
    </row>
    <row r="68" spans="1:3" ht="18.75" customHeight="1" x14ac:dyDescent="0.65">
      <c r="A68" s="7">
        <v>67</v>
      </c>
      <c r="B68" s="5" t="s">
        <v>131</v>
      </c>
      <c r="C68" s="5" t="s">
        <v>132</v>
      </c>
    </row>
    <row r="69" spans="1:3" ht="18.75" customHeight="1" x14ac:dyDescent="0.65">
      <c r="A69" s="7">
        <v>68</v>
      </c>
      <c r="B69" s="5" t="s">
        <v>133</v>
      </c>
      <c r="C69" s="5" t="s">
        <v>134</v>
      </c>
    </row>
    <row r="70" spans="1:3" ht="18.75" customHeight="1" x14ac:dyDescent="0.65">
      <c r="A70" s="7">
        <v>69</v>
      </c>
      <c r="B70" s="5" t="s">
        <v>135</v>
      </c>
      <c r="C70" s="5" t="s">
        <v>136</v>
      </c>
    </row>
    <row r="71" spans="1:3" ht="18.75" customHeight="1" x14ac:dyDescent="0.65">
      <c r="A71" s="7">
        <v>70</v>
      </c>
      <c r="B71" s="5" t="s">
        <v>137</v>
      </c>
      <c r="C71" s="5" t="s">
        <v>138</v>
      </c>
    </row>
    <row r="72" spans="1:3" ht="18.75" customHeight="1" x14ac:dyDescent="0.65">
      <c r="A72" s="7">
        <v>71</v>
      </c>
      <c r="B72" s="5" t="s">
        <v>139</v>
      </c>
      <c r="C72" s="5" t="s">
        <v>140</v>
      </c>
    </row>
    <row r="73" spans="1:3" ht="18.75" customHeight="1" x14ac:dyDescent="0.65">
      <c r="A73" s="7">
        <v>72</v>
      </c>
      <c r="B73" s="5" t="s">
        <v>141</v>
      </c>
      <c r="C73" s="5" t="s">
        <v>142</v>
      </c>
    </row>
    <row r="74" spans="1:3" ht="18.75" customHeight="1" x14ac:dyDescent="0.65">
      <c r="A74" s="7">
        <v>73</v>
      </c>
      <c r="B74" s="5" t="s">
        <v>143</v>
      </c>
      <c r="C74" s="5" t="s">
        <v>144</v>
      </c>
    </row>
    <row r="75" spans="1:3" ht="18.75" customHeight="1" x14ac:dyDescent="0.65">
      <c r="A75" s="7">
        <v>74</v>
      </c>
      <c r="B75" s="5" t="s">
        <v>145</v>
      </c>
      <c r="C75" s="5" t="s">
        <v>145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"/>
  <sheetViews>
    <sheetView workbookViewId="0"/>
  </sheetViews>
  <sheetFormatPr defaultRowHeight="16.7" x14ac:dyDescent="0.65"/>
  <cols>
    <col min="1" max="1" width="13.5546875" style="6" bestFit="1" customWidth="1"/>
    <col min="2" max="2" width="82.71875" style="6" bestFit="1" customWidth="1"/>
    <col min="3" max="3" width="69.27734375" style="6" bestFit="1" customWidth="1"/>
    <col min="4" max="4" width="39" style="6" bestFit="1" customWidth="1"/>
  </cols>
  <sheetData>
    <row r="1" spans="1:4" ht="18.75" customHeight="1" x14ac:dyDescent="0.65">
      <c r="A1" s="5" t="s">
        <v>146</v>
      </c>
      <c r="B1" s="5" t="s">
        <v>147</v>
      </c>
      <c r="C1" s="5" t="s">
        <v>148</v>
      </c>
      <c r="D1" s="5" t="s">
        <v>149</v>
      </c>
    </row>
    <row r="2" spans="1:4" ht="18.75" customHeight="1" x14ac:dyDescent="0.65">
      <c r="A2" s="5" t="s">
        <v>150</v>
      </c>
      <c r="B2" s="5" t="s">
        <v>151</v>
      </c>
      <c r="C2" s="5" t="s">
        <v>152</v>
      </c>
      <c r="D2" s="5" t="s">
        <v>153</v>
      </c>
    </row>
    <row r="3" spans="1:4" ht="18.75" customHeight="1" x14ac:dyDescent="0.65">
      <c r="A3" s="5" t="s">
        <v>154</v>
      </c>
      <c r="B3" s="5" t="s">
        <v>155</v>
      </c>
      <c r="C3" s="5" t="s">
        <v>156</v>
      </c>
      <c r="D3" s="5" t="s">
        <v>153</v>
      </c>
    </row>
    <row r="4" spans="1:4" ht="18.75" customHeight="1" x14ac:dyDescent="0.65">
      <c r="A4" s="5" t="s">
        <v>157</v>
      </c>
      <c r="B4" s="5" t="s">
        <v>158</v>
      </c>
      <c r="C4" s="5" t="s">
        <v>159</v>
      </c>
      <c r="D4" s="5" t="s">
        <v>153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6.7" x14ac:dyDescent="0.65"/>
  <cols>
    <col min="1" max="1" width="12.71875" style="2" bestFit="1" customWidth="1"/>
    <col min="2" max="2" width="76.27734375" style="1" bestFit="1" customWidth="1"/>
  </cols>
  <sheetData>
    <row r="1" spans="1:2" ht="18.75" customHeight="1" x14ac:dyDescent="0.65">
      <c r="A1" s="31" t="str">
        <f>Reactions!A1</f>
        <v>Name</v>
      </c>
    </row>
    <row r="2" spans="1:2" ht="154.5" customHeight="1" x14ac:dyDescent="0.65">
      <c r="A2" s="31" t="str">
        <f>Reactions!A2</f>
        <v>COBI</v>
      </c>
      <c r="B2" s="33"/>
    </row>
    <row r="3" spans="1:2" ht="114.75" customHeight="1" x14ac:dyDescent="0.65">
      <c r="A3" s="31" t="str">
        <f>Reactions!A3</f>
        <v>COBI_1</v>
      </c>
      <c r="B3" s="33"/>
    </row>
    <row r="4" spans="1:2" ht="122.25" customHeight="1" x14ac:dyDescent="0.65">
      <c r="A4" s="31" t="str">
        <f>Reactions!A4</f>
        <v>COBI_2</v>
      </c>
      <c r="B4" s="33"/>
    </row>
    <row r="5" spans="1:2" ht="18.75" customHeight="1" x14ac:dyDescent="0.65">
      <c r="A5" s="7">
        <f>Reactions!A5</f>
        <v>0</v>
      </c>
    </row>
    <row r="6" spans="1:2" ht="18.75" customHeight="1" x14ac:dyDescent="0.65">
      <c r="A6" s="7">
        <f>Reactions!A6</f>
        <v>0</v>
      </c>
    </row>
    <row r="7" spans="1:2" ht="18.75" customHeight="1" x14ac:dyDescent="0.65">
      <c r="A7" s="7">
        <f>Reactions!A7</f>
        <v>0</v>
      </c>
    </row>
    <row r="8" spans="1:2" ht="18.75" customHeight="1" x14ac:dyDescent="0.65">
      <c r="A8" s="7">
        <f>Reactions!A8</f>
        <v>0</v>
      </c>
    </row>
    <row r="9" spans="1:2" ht="18.75" customHeight="1" x14ac:dyDescent="0.65">
      <c r="A9" s="7">
        <f>Reactions!A9</f>
        <v>0</v>
      </c>
    </row>
    <row r="10" spans="1:2" ht="18.75" customHeight="1" x14ac:dyDescent="0.65">
      <c r="A10" s="7">
        <f>Reactions!A10</f>
        <v>0</v>
      </c>
    </row>
    <row r="11" spans="1:2" ht="18.75" customHeight="1" x14ac:dyDescent="0.65">
      <c r="A11" s="7">
        <f>Reactions!A11</f>
        <v>0</v>
      </c>
    </row>
    <row r="12" spans="1:2" ht="18.75" customHeight="1" x14ac:dyDescent="0.65">
      <c r="A12" s="7">
        <f>Reactions!A12</f>
        <v>0</v>
      </c>
    </row>
    <row r="13" spans="1:2" ht="18.75" customHeight="1" x14ac:dyDescent="0.65">
      <c r="A13" s="7">
        <f>Reactions!A13</f>
        <v>0</v>
      </c>
    </row>
    <row r="14" spans="1:2" ht="18.75" customHeight="1" x14ac:dyDescent="0.65">
      <c r="A14" s="7">
        <f>Reactions!A14</f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1"/>
  <sheetViews>
    <sheetView topLeftCell="A258" workbookViewId="0">
      <selection activeCell="H268" sqref="H268"/>
    </sheetView>
  </sheetViews>
  <sheetFormatPr defaultRowHeight="16.7" x14ac:dyDescent="0.65"/>
  <cols>
    <col min="1" max="6" width="13.5546875" style="6" bestFit="1" customWidth="1"/>
    <col min="7" max="8" width="13.5546875" style="2" bestFit="1" customWidth="1"/>
    <col min="9" max="9" width="13.5546875" style="3" bestFit="1" customWidth="1"/>
    <col min="10" max="10" width="13.5546875" style="1" bestFit="1" customWidth="1"/>
  </cols>
  <sheetData>
    <row r="1" spans="1:10" ht="21.75" customHeight="1" x14ac:dyDescent="0.65">
      <c r="A1" s="4" t="s">
        <v>146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27" t="s">
        <v>165</v>
      </c>
      <c r="H1" s="27" t="s">
        <v>166</v>
      </c>
      <c r="I1" s="28" t="s">
        <v>167</v>
      </c>
      <c r="J1" s="4" t="s">
        <v>168</v>
      </c>
    </row>
    <row r="2" spans="1:10" ht="19.5" customHeight="1" x14ac:dyDescent="0.65">
      <c r="A2" s="5" t="s">
        <v>150</v>
      </c>
      <c r="B2" s="5" t="s">
        <v>3</v>
      </c>
      <c r="C2" s="5" t="s">
        <v>27</v>
      </c>
      <c r="D2" s="5" t="s">
        <v>3</v>
      </c>
      <c r="E2" s="5" t="s">
        <v>3</v>
      </c>
      <c r="F2" s="5" t="s">
        <v>169</v>
      </c>
      <c r="G2" s="7">
        <v>298</v>
      </c>
      <c r="H2" s="7">
        <v>90</v>
      </c>
      <c r="I2" s="29">
        <v>95.9</v>
      </c>
    </row>
    <row r="3" spans="1:10" ht="19.5" customHeight="1" x14ac:dyDescent="0.65">
      <c r="A3" s="5" t="s">
        <v>150</v>
      </c>
      <c r="B3" s="5" t="s">
        <v>5</v>
      </c>
      <c r="C3" s="5" t="s">
        <v>27</v>
      </c>
      <c r="D3" s="5" t="s">
        <v>3</v>
      </c>
      <c r="E3" s="5" t="s">
        <v>3</v>
      </c>
      <c r="F3" s="5" t="s">
        <v>169</v>
      </c>
      <c r="G3" s="7">
        <v>298</v>
      </c>
      <c r="H3" s="7">
        <v>88</v>
      </c>
      <c r="I3" s="29">
        <v>94.86</v>
      </c>
    </row>
    <row r="4" spans="1:10" ht="19.5" customHeight="1" x14ac:dyDescent="0.65">
      <c r="A4" s="5" t="s">
        <v>150</v>
      </c>
      <c r="B4" s="5" t="s">
        <v>11</v>
      </c>
      <c r="C4" s="5" t="s">
        <v>27</v>
      </c>
      <c r="D4" s="5" t="s">
        <v>3</v>
      </c>
      <c r="E4" s="5" t="s">
        <v>3</v>
      </c>
      <c r="F4" s="5" t="s">
        <v>169</v>
      </c>
      <c r="G4" s="7">
        <v>298</v>
      </c>
      <c r="H4" s="7">
        <v>81</v>
      </c>
      <c r="I4" s="29">
        <v>97.24</v>
      </c>
    </row>
    <row r="5" spans="1:10" ht="19.5" customHeight="1" x14ac:dyDescent="0.65">
      <c r="A5" s="5" t="s">
        <v>150</v>
      </c>
      <c r="B5" s="5" t="s">
        <v>17</v>
      </c>
      <c r="C5" s="5" t="s">
        <v>27</v>
      </c>
      <c r="D5" s="5" t="s">
        <v>3</v>
      </c>
      <c r="E5" s="5" t="s">
        <v>3</v>
      </c>
      <c r="F5" s="5" t="s">
        <v>169</v>
      </c>
      <c r="G5" s="7">
        <v>298</v>
      </c>
      <c r="H5" s="7">
        <v>52</v>
      </c>
      <c r="I5" s="29">
        <v>96.17</v>
      </c>
    </row>
    <row r="6" spans="1:10" ht="19.5" customHeight="1" x14ac:dyDescent="0.65">
      <c r="A6" s="5" t="s">
        <v>150</v>
      </c>
      <c r="B6" s="5" t="s">
        <v>21</v>
      </c>
      <c r="C6" s="5" t="s">
        <v>27</v>
      </c>
      <c r="D6" s="5" t="s">
        <v>3</v>
      </c>
      <c r="E6" s="5" t="s">
        <v>3</v>
      </c>
      <c r="F6" s="5" t="s">
        <v>169</v>
      </c>
      <c r="G6" s="7">
        <v>298</v>
      </c>
      <c r="H6" s="7">
        <v>43</v>
      </c>
      <c r="I6" s="29">
        <v>80.48</v>
      </c>
    </row>
    <row r="7" spans="1:10" ht="19.5" customHeight="1" x14ac:dyDescent="0.65">
      <c r="A7" s="5" t="s">
        <v>150</v>
      </c>
      <c r="B7" s="5" t="s">
        <v>7</v>
      </c>
      <c r="C7" s="5" t="s">
        <v>27</v>
      </c>
      <c r="D7" s="5" t="s">
        <v>3</v>
      </c>
      <c r="E7" s="5" t="s">
        <v>3</v>
      </c>
      <c r="F7" s="5" t="s">
        <v>169</v>
      </c>
      <c r="G7" s="7">
        <v>298</v>
      </c>
      <c r="H7" s="7">
        <v>61</v>
      </c>
      <c r="I7" s="29">
        <v>90.41</v>
      </c>
    </row>
    <row r="8" spans="1:10" ht="19.5" customHeight="1" x14ac:dyDescent="0.65">
      <c r="A8" s="5" t="s">
        <v>150</v>
      </c>
      <c r="B8" s="5" t="s">
        <v>3</v>
      </c>
      <c r="C8" s="5" t="s">
        <v>21</v>
      </c>
      <c r="D8" s="5" t="s">
        <v>3</v>
      </c>
      <c r="E8" s="5" t="s">
        <v>3</v>
      </c>
      <c r="F8" s="5" t="s">
        <v>169</v>
      </c>
      <c r="G8" s="7">
        <v>298</v>
      </c>
      <c r="H8" s="7">
        <v>87</v>
      </c>
      <c r="I8" s="29">
        <v>96.57</v>
      </c>
    </row>
    <row r="9" spans="1:10" ht="19.5" customHeight="1" x14ac:dyDescent="0.65">
      <c r="A9" s="5" t="s">
        <v>150</v>
      </c>
      <c r="B9" s="5" t="s">
        <v>29</v>
      </c>
      <c r="C9" s="5" t="s">
        <v>27</v>
      </c>
      <c r="D9" s="5" t="s">
        <v>3</v>
      </c>
      <c r="E9" s="5" t="s">
        <v>3</v>
      </c>
      <c r="F9" s="5" t="s">
        <v>169</v>
      </c>
      <c r="G9" s="7">
        <v>298</v>
      </c>
      <c r="H9" s="7">
        <v>77</v>
      </c>
      <c r="I9" s="29">
        <v>94.63</v>
      </c>
    </row>
    <row r="10" spans="1:10" ht="19.5" customHeight="1" x14ac:dyDescent="0.65">
      <c r="A10" s="5" t="s">
        <v>150</v>
      </c>
      <c r="B10" s="5" t="s">
        <v>3</v>
      </c>
      <c r="C10" s="5" t="s">
        <v>27</v>
      </c>
      <c r="D10" s="5" t="s">
        <v>3</v>
      </c>
      <c r="E10" s="5" t="s">
        <v>5</v>
      </c>
      <c r="F10" s="5" t="s">
        <v>169</v>
      </c>
      <c r="G10" s="7">
        <v>298</v>
      </c>
      <c r="H10" s="7">
        <v>99</v>
      </c>
      <c r="I10" s="29">
        <v>95.71</v>
      </c>
    </row>
    <row r="11" spans="1:10" ht="19.5" customHeight="1" x14ac:dyDescent="0.65">
      <c r="A11" s="5" t="s">
        <v>150</v>
      </c>
      <c r="B11" s="5" t="s">
        <v>5</v>
      </c>
      <c r="C11" s="5" t="s">
        <v>27</v>
      </c>
      <c r="D11" s="5" t="s">
        <v>3</v>
      </c>
      <c r="E11" s="5" t="s">
        <v>5</v>
      </c>
      <c r="F11" s="5" t="s">
        <v>169</v>
      </c>
      <c r="G11" s="7">
        <v>298</v>
      </c>
      <c r="H11" s="7">
        <v>97</v>
      </c>
      <c r="I11" s="29">
        <v>95.04</v>
      </c>
    </row>
    <row r="12" spans="1:10" ht="19.5" customHeight="1" x14ac:dyDescent="0.65">
      <c r="A12" s="5" t="s">
        <v>150</v>
      </c>
      <c r="B12" s="5" t="s">
        <v>11</v>
      </c>
      <c r="C12" s="5" t="s">
        <v>27</v>
      </c>
      <c r="D12" s="5" t="s">
        <v>3</v>
      </c>
      <c r="E12" s="5" t="s">
        <v>5</v>
      </c>
      <c r="F12" s="5" t="s">
        <v>169</v>
      </c>
      <c r="G12" s="7">
        <v>298</v>
      </c>
      <c r="H12" s="7">
        <v>93</v>
      </c>
      <c r="I12" s="29">
        <v>97.43</v>
      </c>
    </row>
    <row r="13" spans="1:10" ht="19.5" customHeight="1" x14ac:dyDescent="0.65">
      <c r="A13" s="5" t="s">
        <v>150</v>
      </c>
      <c r="B13" s="5" t="s">
        <v>17</v>
      </c>
      <c r="C13" s="5" t="s">
        <v>27</v>
      </c>
      <c r="D13" s="5" t="s">
        <v>3</v>
      </c>
      <c r="E13" s="5" t="s">
        <v>5</v>
      </c>
      <c r="F13" s="5" t="s">
        <v>169</v>
      </c>
      <c r="G13" s="7">
        <v>298</v>
      </c>
      <c r="H13" s="7">
        <v>70</v>
      </c>
      <c r="I13" s="29">
        <v>96.99</v>
      </c>
    </row>
    <row r="14" spans="1:10" ht="19.5" customHeight="1" x14ac:dyDescent="0.65">
      <c r="A14" s="5" t="s">
        <v>150</v>
      </c>
      <c r="B14" s="5" t="s">
        <v>21</v>
      </c>
      <c r="C14" s="5" t="s">
        <v>27</v>
      </c>
      <c r="D14" s="5" t="s">
        <v>3</v>
      </c>
      <c r="E14" s="5" t="s">
        <v>5</v>
      </c>
      <c r="F14" s="5" t="s">
        <v>169</v>
      </c>
      <c r="G14" s="7">
        <v>298</v>
      </c>
      <c r="H14" s="7">
        <v>44</v>
      </c>
      <c r="I14" s="29">
        <v>86.14</v>
      </c>
    </row>
    <row r="15" spans="1:10" ht="19.5" customHeight="1" x14ac:dyDescent="0.65">
      <c r="A15" s="5" t="s">
        <v>150</v>
      </c>
      <c r="B15" s="5" t="s">
        <v>7</v>
      </c>
      <c r="C15" s="5" t="s">
        <v>27</v>
      </c>
      <c r="D15" s="5" t="s">
        <v>3</v>
      </c>
      <c r="E15" s="5" t="s">
        <v>5</v>
      </c>
      <c r="F15" s="5" t="s">
        <v>169</v>
      </c>
      <c r="G15" s="7">
        <v>298</v>
      </c>
      <c r="H15" s="7">
        <v>84</v>
      </c>
      <c r="I15" s="29">
        <v>93.67</v>
      </c>
    </row>
    <row r="16" spans="1:10" ht="19.5" customHeight="1" x14ac:dyDescent="0.65">
      <c r="A16" s="5" t="s">
        <v>150</v>
      </c>
      <c r="B16" s="5" t="s">
        <v>3</v>
      </c>
      <c r="C16" s="5" t="s">
        <v>21</v>
      </c>
      <c r="D16" s="5" t="s">
        <v>3</v>
      </c>
      <c r="E16" s="5" t="s">
        <v>5</v>
      </c>
      <c r="F16" s="5" t="s">
        <v>169</v>
      </c>
      <c r="G16" s="7">
        <v>298</v>
      </c>
      <c r="H16" s="7">
        <v>92</v>
      </c>
      <c r="I16" s="29">
        <v>95.81</v>
      </c>
    </row>
    <row r="17" spans="1:9" ht="19.5" customHeight="1" x14ac:dyDescent="0.65">
      <c r="A17" s="5" t="s">
        <v>150</v>
      </c>
      <c r="B17" s="5" t="s">
        <v>29</v>
      </c>
      <c r="C17" s="5" t="s">
        <v>27</v>
      </c>
      <c r="D17" s="5" t="s">
        <v>3</v>
      </c>
      <c r="E17" s="5" t="s">
        <v>5</v>
      </c>
      <c r="F17" s="5" t="s">
        <v>169</v>
      </c>
      <c r="G17" s="7">
        <v>298</v>
      </c>
      <c r="H17" s="7">
        <v>99</v>
      </c>
      <c r="I17" s="29">
        <v>88.14</v>
      </c>
    </row>
    <row r="18" spans="1:9" ht="19.5" customHeight="1" x14ac:dyDescent="0.65">
      <c r="A18" s="5" t="s">
        <v>150</v>
      </c>
      <c r="B18" s="5" t="s">
        <v>3</v>
      </c>
      <c r="C18" s="5" t="s">
        <v>27</v>
      </c>
      <c r="D18" s="5" t="s">
        <v>3</v>
      </c>
      <c r="E18" s="5" t="s">
        <v>7</v>
      </c>
      <c r="F18" s="5" t="s">
        <v>169</v>
      </c>
      <c r="G18" s="7">
        <v>298</v>
      </c>
      <c r="H18" s="7">
        <v>63</v>
      </c>
      <c r="I18" s="29">
        <v>96.65</v>
      </c>
    </row>
    <row r="19" spans="1:9" ht="19.5" customHeight="1" x14ac:dyDescent="0.65">
      <c r="A19" s="5" t="s">
        <v>150</v>
      </c>
      <c r="B19" s="5" t="s">
        <v>5</v>
      </c>
      <c r="C19" s="5" t="s">
        <v>27</v>
      </c>
      <c r="D19" s="5" t="s">
        <v>3</v>
      </c>
      <c r="E19" s="5" t="s">
        <v>7</v>
      </c>
      <c r="F19" s="5" t="s">
        <v>169</v>
      </c>
      <c r="G19" s="7">
        <v>298</v>
      </c>
      <c r="H19" s="7">
        <v>52</v>
      </c>
      <c r="I19" s="29">
        <v>93.2</v>
      </c>
    </row>
    <row r="20" spans="1:9" ht="19.5" customHeight="1" x14ac:dyDescent="0.65">
      <c r="A20" s="5" t="s">
        <v>150</v>
      </c>
      <c r="B20" s="5" t="s">
        <v>11</v>
      </c>
      <c r="C20" s="5" t="s">
        <v>27</v>
      </c>
      <c r="D20" s="5" t="s">
        <v>3</v>
      </c>
      <c r="E20" s="5" t="s">
        <v>7</v>
      </c>
      <c r="F20" s="5" t="s">
        <v>169</v>
      </c>
      <c r="G20" s="7">
        <v>298</v>
      </c>
      <c r="H20" s="7">
        <v>63</v>
      </c>
      <c r="I20" s="29">
        <v>98.33</v>
      </c>
    </row>
    <row r="21" spans="1:9" ht="18.75" customHeight="1" x14ac:dyDescent="0.65">
      <c r="A21" s="5" t="s">
        <v>150</v>
      </c>
      <c r="B21" s="5" t="s">
        <v>17</v>
      </c>
      <c r="C21" s="5" t="s">
        <v>27</v>
      </c>
      <c r="D21" s="5" t="s">
        <v>3</v>
      </c>
      <c r="E21" s="5" t="s">
        <v>7</v>
      </c>
      <c r="F21" s="5" t="s">
        <v>169</v>
      </c>
      <c r="G21" s="7">
        <v>298</v>
      </c>
      <c r="H21" s="7">
        <v>30</v>
      </c>
      <c r="I21" s="29">
        <v>92.12</v>
      </c>
    </row>
    <row r="22" spans="1:9" ht="18.75" customHeight="1" x14ac:dyDescent="0.65">
      <c r="A22" s="5" t="s">
        <v>150</v>
      </c>
      <c r="B22" s="5" t="s">
        <v>21</v>
      </c>
      <c r="C22" s="5" t="s">
        <v>27</v>
      </c>
      <c r="D22" s="5" t="s">
        <v>3</v>
      </c>
      <c r="E22" s="5" t="s">
        <v>7</v>
      </c>
      <c r="F22" s="5" t="s">
        <v>169</v>
      </c>
      <c r="G22" s="7">
        <v>298</v>
      </c>
      <c r="H22" s="7">
        <v>4</v>
      </c>
      <c r="I22" s="30"/>
    </row>
    <row r="23" spans="1:9" ht="18.75" customHeight="1" x14ac:dyDescent="0.65">
      <c r="A23" s="5" t="s">
        <v>150</v>
      </c>
      <c r="B23" s="5" t="s">
        <v>7</v>
      </c>
      <c r="C23" s="5" t="s">
        <v>27</v>
      </c>
      <c r="D23" s="5" t="s">
        <v>3</v>
      </c>
      <c r="E23" s="5" t="s">
        <v>7</v>
      </c>
      <c r="F23" s="5" t="s">
        <v>169</v>
      </c>
      <c r="G23" s="7">
        <v>298</v>
      </c>
      <c r="H23" s="7">
        <v>32</v>
      </c>
      <c r="I23" s="29">
        <v>86.03</v>
      </c>
    </row>
    <row r="24" spans="1:9" ht="18.75" customHeight="1" x14ac:dyDescent="0.65">
      <c r="A24" s="5" t="s">
        <v>150</v>
      </c>
      <c r="B24" s="5" t="s">
        <v>3</v>
      </c>
      <c r="C24" s="5" t="s">
        <v>21</v>
      </c>
      <c r="D24" s="5" t="s">
        <v>3</v>
      </c>
      <c r="E24" s="5" t="s">
        <v>7</v>
      </c>
      <c r="F24" s="5" t="s">
        <v>169</v>
      </c>
      <c r="G24" s="7">
        <v>298</v>
      </c>
      <c r="H24" s="7">
        <v>37</v>
      </c>
      <c r="I24" s="29">
        <v>73.260000000000005</v>
      </c>
    </row>
    <row r="25" spans="1:9" ht="18.75" customHeight="1" x14ac:dyDescent="0.65">
      <c r="A25" s="5" t="s">
        <v>150</v>
      </c>
      <c r="B25" s="5" t="s">
        <v>29</v>
      </c>
      <c r="C25" s="5" t="s">
        <v>27</v>
      </c>
      <c r="D25" s="5" t="s">
        <v>3</v>
      </c>
      <c r="E25" s="5" t="s">
        <v>7</v>
      </c>
      <c r="F25" s="5" t="s">
        <v>169</v>
      </c>
      <c r="G25" s="7">
        <v>298</v>
      </c>
      <c r="H25" s="7">
        <v>72</v>
      </c>
      <c r="I25" s="29">
        <v>83.77</v>
      </c>
    </row>
    <row r="26" spans="1:9" ht="18.75" customHeight="1" x14ac:dyDescent="0.65">
      <c r="A26" s="5" t="s">
        <v>150</v>
      </c>
      <c r="B26" s="5" t="s">
        <v>3</v>
      </c>
      <c r="C26" s="5" t="s">
        <v>27</v>
      </c>
      <c r="D26" s="5" t="s">
        <v>3</v>
      </c>
      <c r="E26" s="5" t="s">
        <v>23</v>
      </c>
      <c r="F26" s="5" t="s">
        <v>169</v>
      </c>
      <c r="G26" s="7">
        <v>298</v>
      </c>
      <c r="H26" s="7">
        <v>12</v>
      </c>
      <c r="I26" s="29">
        <v>94.12</v>
      </c>
    </row>
    <row r="27" spans="1:9" ht="18.75" customHeight="1" x14ac:dyDescent="0.65">
      <c r="A27" s="5" t="s">
        <v>150</v>
      </c>
      <c r="B27" s="5" t="s">
        <v>5</v>
      </c>
      <c r="C27" s="5" t="s">
        <v>27</v>
      </c>
      <c r="D27" s="5" t="s">
        <v>3</v>
      </c>
      <c r="E27" s="5" t="s">
        <v>23</v>
      </c>
      <c r="F27" s="5" t="s">
        <v>169</v>
      </c>
      <c r="G27" s="7">
        <v>298</v>
      </c>
      <c r="H27" s="7">
        <v>7</v>
      </c>
      <c r="I27" s="30"/>
    </row>
    <row r="28" spans="1:9" ht="18.75" customHeight="1" x14ac:dyDescent="0.65">
      <c r="A28" s="5" t="s">
        <v>150</v>
      </c>
      <c r="B28" s="5" t="s">
        <v>11</v>
      </c>
      <c r="C28" s="5" t="s">
        <v>27</v>
      </c>
      <c r="D28" s="5" t="s">
        <v>3</v>
      </c>
      <c r="E28" s="5" t="s">
        <v>23</v>
      </c>
      <c r="F28" s="5" t="s">
        <v>169</v>
      </c>
      <c r="G28" s="7">
        <v>298</v>
      </c>
      <c r="H28" s="7">
        <v>14</v>
      </c>
      <c r="I28" s="30"/>
    </row>
    <row r="29" spans="1:9" ht="18.75" customHeight="1" x14ac:dyDescent="0.65">
      <c r="A29" s="5" t="s">
        <v>150</v>
      </c>
      <c r="B29" s="5" t="s">
        <v>17</v>
      </c>
      <c r="C29" s="5" t="s">
        <v>27</v>
      </c>
      <c r="D29" s="5" t="s">
        <v>3</v>
      </c>
      <c r="E29" s="5" t="s">
        <v>23</v>
      </c>
      <c r="F29" s="5" t="s">
        <v>169</v>
      </c>
      <c r="G29" s="7">
        <v>298</v>
      </c>
      <c r="H29" s="7">
        <v>11</v>
      </c>
      <c r="I29" s="29">
        <v>75.33</v>
      </c>
    </row>
    <row r="30" spans="1:9" ht="18.75" customHeight="1" x14ac:dyDescent="0.65">
      <c r="A30" s="5" t="s">
        <v>150</v>
      </c>
      <c r="B30" s="5" t="s">
        <v>21</v>
      </c>
      <c r="C30" s="5" t="s">
        <v>27</v>
      </c>
      <c r="D30" s="5" t="s">
        <v>3</v>
      </c>
      <c r="E30" s="5" t="s">
        <v>23</v>
      </c>
      <c r="F30" s="5" t="s">
        <v>169</v>
      </c>
      <c r="G30" s="7">
        <v>298</v>
      </c>
      <c r="H30" s="31"/>
      <c r="I30" s="30"/>
    </row>
    <row r="31" spans="1:9" ht="18.75" customHeight="1" x14ac:dyDescent="0.65">
      <c r="A31" s="5" t="s">
        <v>150</v>
      </c>
      <c r="B31" s="5" t="s">
        <v>7</v>
      </c>
      <c r="C31" s="5" t="s">
        <v>27</v>
      </c>
      <c r="D31" s="5" t="s">
        <v>3</v>
      </c>
      <c r="E31" s="5" t="s">
        <v>23</v>
      </c>
      <c r="F31" s="5" t="s">
        <v>169</v>
      </c>
      <c r="G31" s="7">
        <v>298</v>
      </c>
      <c r="H31" s="7">
        <v>16</v>
      </c>
      <c r="I31" s="29">
        <v>76.47</v>
      </c>
    </row>
    <row r="32" spans="1:9" ht="18.75" customHeight="1" x14ac:dyDescent="0.65">
      <c r="A32" s="5" t="s">
        <v>150</v>
      </c>
      <c r="B32" s="5" t="s">
        <v>3</v>
      </c>
      <c r="C32" s="5" t="s">
        <v>21</v>
      </c>
      <c r="D32" s="5" t="s">
        <v>3</v>
      </c>
      <c r="E32" s="5" t="s">
        <v>23</v>
      </c>
      <c r="F32" s="5" t="s">
        <v>169</v>
      </c>
      <c r="G32" s="7">
        <v>298</v>
      </c>
      <c r="H32" s="7">
        <v>14</v>
      </c>
      <c r="I32" s="29">
        <v>80.53</v>
      </c>
    </row>
    <row r="33" spans="1:9" ht="18.75" customHeight="1" x14ac:dyDescent="0.65">
      <c r="A33" s="5" t="s">
        <v>150</v>
      </c>
      <c r="B33" s="5" t="s">
        <v>29</v>
      </c>
      <c r="C33" s="5" t="s">
        <v>27</v>
      </c>
      <c r="D33" s="5" t="s">
        <v>3</v>
      </c>
      <c r="E33" s="5" t="s">
        <v>23</v>
      </c>
      <c r="F33" s="5" t="s">
        <v>169</v>
      </c>
      <c r="G33" s="7">
        <v>298</v>
      </c>
      <c r="H33" s="7">
        <v>38</v>
      </c>
      <c r="I33" s="29">
        <v>77.599999999999994</v>
      </c>
    </row>
    <row r="34" spans="1:9" ht="18.75" customHeight="1" x14ac:dyDescent="0.65">
      <c r="A34" s="5" t="s">
        <v>150</v>
      </c>
      <c r="B34" s="5" t="s">
        <v>3</v>
      </c>
      <c r="C34" s="5" t="s">
        <v>27</v>
      </c>
      <c r="D34" s="5" t="s">
        <v>3</v>
      </c>
      <c r="E34" s="5" t="s">
        <v>9</v>
      </c>
      <c r="F34" s="5" t="s">
        <v>169</v>
      </c>
      <c r="G34" s="7">
        <v>298</v>
      </c>
      <c r="H34" s="7">
        <v>99</v>
      </c>
      <c r="I34" s="29">
        <v>96.23</v>
      </c>
    </row>
    <row r="35" spans="1:9" ht="18.75" customHeight="1" x14ac:dyDescent="0.65">
      <c r="A35" s="5" t="s">
        <v>150</v>
      </c>
      <c r="B35" s="5" t="s">
        <v>5</v>
      </c>
      <c r="C35" s="5" t="s">
        <v>27</v>
      </c>
      <c r="D35" s="5" t="s">
        <v>3</v>
      </c>
      <c r="E35" s="5" t="s">
        <v>9</v>
      </c>
      <c r="F35" s="5" t="s">
        <v>169</v>
      </c>
      <c r="G35" s="7">
        <v>298</v>
      </c>
      <c r="H35" s="7">
        <v>99</v>
      </c>
      <c r="I35" s="32">
        <v>96.86</v>
      </c>
    </row>
    <row r="36" spans="1:9" ht="18.75" customHeight="1" x14ac:dyDescent="0.65">
      <c r="A36" s="5" t="s">
        <v>150</v>
      </c>
      <c r="B36" s="5" t="s">
        <v>11</v>
      </c>
      <c r="C36" s="5" t="s">
        <v>27</v>
      </c>
      <c r="D36" s="5" t="s">
        <v>3</v>
      </c>
      <c r="E36" s="5" t="s">
        <v>9</v>
      </c>
      <c r="F36" s="5" t="s">
        <v>169</v>
      </c>
      <c r="G36" s="7">
        <v>298</v>
      </c>
      <c r="H36" s="7">
        <v>99</v>
      </c>
      <c r="I36" s="29">
        <v>97.68</v>
      </c>
    </row>
    <row r="37" spans="1:9" ht="18.75" customHeight="1" x14ac:dyDescent="0.65">
      <c r="A37" s="5" t="s">
        <v>150</v>
      </c>
      <c r="B37" s="5" t="s">
        <v>17</v>
      </c>
      <c r="C37" s="5" t="s">
        <v>27</v>
      </c>
      <c r="D37" s="5" t="s">
        <v>3</v>
      </c>
      <c r="E37" s="5" t="s">
        <v>9</v>
      </c>
      <c r="F37" s="5" t="s">
        <v>169</v>
      </c>
      <c r="G37" s="7">
        <v>298</v>
      </c>
      <c r="H37" s="7">
        <v>89</v>
      </c>
      <c r="I37" s="29">
        <v>96.18</v>
      </c>
    </row>
    <row r="38" spans="1:9" ht="18.75" customHeight="1" x14ac:dyDescent="0.65">
      <c r="A38" s="5" t="s">
        <v>150</v>
      </c>
      <c r="B38" s="5" t="s">
        <v>21</v>
      </c>
      <c r="C38" s="5" t="s">
        <v>27</v>
      </c>
      <c r="D38" s="5" t="s">
        <v>3</v>
      </c>
      <c r="E38" s="5" t="s">
        <v>9</v>
      </c>
      <c r="F38" s="5" t="s">
        <v>169</v>
      </c>
      <c r="G38" s="7">
        <v>298</v>
      </c>
      <c r="H38" s="7">
        <v>90</v>
      </c>
      <c r="I38" s="29">
        <v>96.89</v>
      </c>
    </row>
    <row r="39" spans="1:9" ht="18.75" customHeight="1" x14ac:dyDescent="0.65">
      <c r="A39" s="5" t="s">
        <v>150</v>
      </c>
      <c r="B39" s="5" t="s">
        <v>7</v>
      </c>
      <c r="C39" s="5" t="s">
        <v>27</v>
      </c>
      <c r="D39" s="5" t="s">
        <v>3</v>
      </c>
      <c r="E39" s="5" t="s">
        <v>9</v>
      </c>
      <c r="F39" s="5" t="s">
        <v>169</v>
      </c>
      <c r="G39" s="7">
        <v>298</v>
      </c>
      <c r="H39" s="7">
        <v>99</v>
      </c>
      <c r="I39" s="29">
        <v>97.88</v>
      </c>
    </row>
    <row r="40" spans="1:9" ht="18.75" customHeight="1" x14ac:dyDescent="0.65">
      <c r="A40" s="5" t="s">
        <v>150</v>
      </c>
      <c r="B40" s="5" t="s">
        <v>3</v>
      </c>
      <c r="C40" s="5" t="s">
        <v>21</v>
      </c>
      <c r="D40" s="5" t="s">
        <v>3</v>
      </c>
      <c r="E40" s="5" t="s">
        <v>9</v>
      </c>
      <c r="F40" s="5" t="s">
        <v>169</v>
      </c>
      <c r="G40" s="7">
        <v>298</v>
      </c>
      <c r="H40" s="7">
        <v>99</v>
      </c>
      <c r="I40" s="32">
        <v>97.46</v>
      </c>
    </row>
    <row r="41" spans="1:9" ht="18.75" customHeight="1" x14ac:dyDescent="0.65">
      <c r="A41" s="5" t="s">
        <v>150</v>
      </c>
      <c r="B41" s="5" t="s">
        <v>29</v>
      </c>
      <c r="C41" s="5" t="s">
        <v>27</v>
      </c>
      <c r="D41" s="5" t="s">
        <v>3</v>
      </c>
      <c r="E41" s="5" t="s">
        <v>9</v>
      </c>
      <c r="F41" s="5" t="s">
        <v>169</v>
      </c>
      <c r="G41" s="7">
        <v>298</v>
      </c>
      <c r="H41" s="7">
        <v>99</v>
      </c>
      <c r="I41" s="29">
        <v>93.69</v>
      </c>
    </row>
    <row r="42" spans="1:9" ht="18.75" customHeight="1" x14ac:dyDescent="0.65">
      <c r="A42" s="5" t="s">
        <v>150</v>
      </c>
      <c r="B42" s="5" t="s">
        <v>3</v>
      </c>
      <c r="C42" s="5" t="s">
        <v>27</v>
      </c>
      <c r="D42" s="5" t="s">
        <v>3</v>
      </c>
      <c r="E42" s="5" t="s">
        <v>11</v>
      </c>
      <c r="F42" s="5" t="s">
        <v>169</v>
      </c>
      <c r="G42" s="7">
        <v>298</v>
      </c>
      <c r="H42" s="7">
        <v>86</v>
      </c>
      <c r="I42" s="7">
        <v>96</v>
      </c>
    </row>
    <row r="43" spans="1:9" ht="18.75" customHeight="1" x14ac:dyDescent="0.65">
      <c r="A43" s="5" t="s">
        <v>150</v>
      </c>
      <c r="B43" s="5" t="s">
        <v>5</v>
      </c>
      <c r="C43" s="5" t="s">
        <v>27</v>
      </c>
      <c r="D43" s="5" t="s">
        <v>3</v>
      </c>
      <c r="E43" s="5" t="s">
        <v>11</v>
      </c>
      <c r="F43" s="5" t="s">
        <v>169</v>
      </c>
      <c r="G43" s="7">
        <v>298</v>
      </c>
      <c r="H43" s="7">
        <v>86</v>
      </c>
      <c r="I43" s="29">
        <v>95.03</v>
      </c>
    </row>
    <row r="44" spans="1:9" ht="18.75" customHeight="1" x14ac:dyDescent="0.65">
      <c r="A44" s="5" t="s">
        <v>150</v>
      </c>
      <c r="B44" s="5" t="s">
        <v>11</v>
      </c>
      <c r="C44" s="5" t="s">
        <v>27</v>
      </c>
      <c r="D44" s="5" t="s">
        <v>3</v>
      </c>
      <c r="E44" s="5" t="s">
        <v>11</v>
      </c>
      <c r="F44" s="5" t="s">
        <v>169</v>
      </c>
      <c r="G44" s="7">
        <v>298</v>
      </c>
      <c r="H44" s="7">
        <v>76</v>
      </c>
      <c r="I44" s="29">
        <v>95.2</v>
      </c>
    </row>
    <row r="45" spans="1:9" ht="18.75" customHeight="1" x14ac:dyDescent="0.65">
      <c r="A45" s="5" t="s">
        <v>150</v>
      </c>
      <c r="B45" s="5" t="s">
        <v>17</v>
      </c>
      <c r="C45" s="5" t="s">
        <v>27</v>
      </c>
      <c r="D45" s="5" t="s">
        <v>3</v>
      </c>
      <c r="E45" s="5" t="s">
        <v>11</v>
      </c>
      <c r="F45" s="5" t="s">
        <v>169</v>
      </c>
      <c r="G45" s="7">
        <v>298</v>
      </c>
      <c r="H45" s="7">
        <v>34</v>
      </c>
      <c r="I45" s="29">
        <v>96.26</v>
      </c>
    </row>
    <row r="46" spans="1:9" ht="18.75" customHeight="1" x14ac:dyDescent="0.65">
      <c r="A46" s="5" t="s">
        <v>150</v>
      </c>
      <c r="B46" s="5" t="s">
        <v>21</v>
      </c>
      <c r="C46" s="5" t="s">
        <v>27</v>
      </c>
      <c r="D46" s="5" t="s">
        <v>3</v>
      </c>
      <c r="E46" s="5" t="s">
        <v>11</v>
      </c>
      <c r="F46" s="5" t="s">
        <v>169</v>
      </c>
      <c r="G46" s="7">
        <v>298</v>
      </c>
      <c r="H46" s="7">
        <v>20</v>
      </c>
      <c r="I46" s="29">
        <v>95.5</v>
      </c>
    </row>
    <row r="47" spans="1:9" ht="18.75" customHeight="1" x14ac:dyDescent="0.65">
      <c r="A47" s="5" t="s">
        <v>150</v>
      </c>
      <c r="B47" s="5" t="s">
        <v>7</v>
      </c>
      <c r="C47" s="5" t="s">
        <v>27</v>
      </c>
      <c r="D47" s="5" t="s">
        <v>3</v>
      </c>
      <c r="E47" s="5" t="s">
        <v>11</v>
      </c>
      <c r="F47" s="5" t="s">
        <v>169</v>
      </c>
      <c r="G47" s="7">
        <v>298</v>
      </c>
      <c r="H47" s="7">
        <v>26</v>
      </c>
      <c r="I47" s="29">
        <v>95.96</v>
      </c>
    </row>
    <row r="48" spans="1:9" ht="18.75" customHeight="1" x14ac:dyDescent="0.65">
      <c r="A48" s="5" t="s">
        <v>150</v>
      </c>
      <c r="B48" s="5" t="s">
        <v>3</v>
      </c>
      <c r="C48" s="5" t="s">
        <v>21</v>
      </c>
      <c r="D48" s="5" t="s">
        <v>3</v>
      </c>
      <c r="E48" s="5" t="s">
        <v>11</v>
      </c>
      <c r="F48" s="5" t="s">
        <v>169</v>
      </c>
      <c r="G48" s="7">
        <v>298</v>
      </c>
      <c r="H48" s="7">
        <v>82</v>
      </c>
      <c r="I48" s="29">
        <v>97.28</v>
      </c>
    </row>
    <row r="49" spans="1:9" ht="18.75" customHeight="1" x14ac:dyDescent="0.65">
      <c r="A49" s="5" t="s">
        <v>150</v>
      </c>
      <c r="B49" s="5" t="s">
        <v>29</v>
      </c>
      <c r="C49" s="5" t="s">
        <v>27</v>
      </c>
      <c r="D49" s="5" t="s">
        <v>3</v>
      </c>
      <c r="E49" s="5" t="s">
        <v>11</v>
      </c>
      <c r="F49" s="5" t="s">
        <v>169</v>
      </c>
      <c r="G49" s="7">
        <v>298</v>
      </c>
      <c r="H49" s="7">
        <v>79</v>
      </c>
      <c r="I49" s="29">
        <v>96.87</v>
      </c>
    </row>
    <row r="50" spans="1:9" ht="18.75" customHeight="1" x14ac:dyDescent="0.65">
      <c r="A50" s="5" t="s">
        <v>150</v>
      </c>
      <c r="B50" s="5" t="s">
        <v>3</v>
      </c>
      <c r="C50" s="5" t="s">
        <v>27</v>
      </c>
      <c r="D50" s="5" t="s">
        <v>3</v>
      </c>
      <c r="E50" s="5" t="s">
        <v>13</v>
      </c>
      <c r="F50" s="5" t="s">
        <v>169</v>
      </c>
      <c r="G50" s="7">
        <v>298</v>
      </c>
      <c r="H50" s="7">
        <v>92</v>
      </c>
      <c r="I50" s="29">
        <v>97.57</v>
      </c>
    </row>
    <row r="51" spans="1:9" ht="18.75" customHeight="1" x14ac:dyDescent="0.65">
      <c r="A51" s="5" t="s">
        <v>150</v>
      </c>
      <c r="B51" s="5" t="s">
        <v>5</v>
      </c>
      <c r="C51" s="5" t="s">
        <v>27</v>
      </c>
      <c r="D51" s="5" t="s">
        <v>3</v>
      </c>
      <c r="E51" s="5" t="s">
        <v>13</v>
      </c>
      <c r="F51" s="5" t="s">
        <v>169</v>
      </c>
      <c r="G51" s="7">
        <v>298</v>
      </c>
      <c r="H51" s="7">
        <v>82</v>
      </c>
      <c r="I51" s="29">
        <v>96.51</v>
      </c>
    </row>
    <row r="52" spans="1:9" ht="18.75" customHeight="1" x14ac:dyDescent="0.65">
      <c r="A52" s="5" t="s">
        <v>150</v>
      </c>
      <c r="B52" s="5" t="s">
        <v>11</v>
      </c>
      <c r="C52" s="5" t="s">
        <v>27</v>
      </c>
      <c r="D52" s="5" t="s">
        <v>3</v>
      </c>
      <c r="E52" s="5" t="s">
        <v>13</v>
      </c>
      <c r="F52" s="5" t="s">
        <v>169</v>
      </c>
      <c r="G52" s="7">
        <v>298</v>
      </c>
      <c r="H52" s="7">
        <v>70</v>
      </c>
      <c r="I52" s="29">
        <v>96.28</v>
      </c>
    </row>
    <row r="53" spans="1:9" ht="18.75" customHeight="1" x14ac:dyDescent="0.65">
      <c r="A53" s="5" t="s">
        <v>150</v>
      </c>
      <c r="B53" s="5" t="s">
        <v>17</v>
      </c>
      <c r="C53" s="5" t="s">
        <v>27</v>
      </c>
      <c r="D53" s="5" t="s">
        <v>3</v>
      </c>
      <c r="E53" s="5" t="s">
        <v>13</v>
      </c>
      <c r="F53" s="5" t="s">
        <v>169</v>
      </c>
      <c r="G53" s="7">
        <v>298</v>
      </c>
      <c r="H53" s="7">
        <v>32</v>
      </c>
      <c r="I53" s="29">
        <v>94.38</v>
      </c>
    </row>
    <row r="54" spans="1:9" ht="18.75" customHeight="1" x14ac:dyDescent="0.65">
      <c r="A54" s="5" t="s">
        <v>150</v>
      </c>
      <c r="B54" s="5" t="s">
        <v>21</v>
      </c>
      <c r="C54" s="5" t="s">
        <v>27</v>
      </c>
      <c r="D54" s="5" t="s">
        <v>3</v>
      </c>
      <c r="E54" s="5" t="s">
        <v>13</v>
      </c>
      <c r="F54" s="5" t="s">
        <v>169</v>
      </c>
      <c r="G54" s="7">
        <v>298</v>
      </c>
      <c r="H54" s="7">
        <v>49</v>
      </c>
      <c r="I54" s="29">
        <v>85.14</v>
      </c>
    </row>
    <row r="55" spans="1:9" ht="18.75" customHeight="1" x14ac:dyDescent="0.65">
      <c r="A55" s="5" t="s">
        <v>150</v>
      </c>
      <c r="B55" s="5" t="s">
        <v>7</v>
      </c>
      <c r="C55" s="5" t="s">
        <v>27</v>
      </c>
      <c r="D55" s="5" t="s">
        <v>3</v>
      </c>
      <c r="E55" s="5" t="s">
        <v>13</v>
      </c>
      <c r="F55" s="5" t="s">
        <v>169</v>
      </c>
      <c r="G55" s="7">
        <v>298</v>
      </c>
      <c r="H55" s="7">
        <v>34</v>
      </c>
      <c r="I55" s="29">
        <v>78.260000000000005</v>
      </c>
    </row>
    <row r="56" spans="1:9" ht="18.75" customHeight="1" x14ac:dyDescent="0.65">
      <c r="A56" s="5" t="s">
        <v>150</v>
      </c>
      <c r="B56" s="5" t="s">
        <v>3</v>
      </c>
      <c r="C56" s="5" t="s">
        <v>21</v>
      </c>
      <c r="D56" s="5" t="s">
        <v>3</v>
      </c>
      <c r="E56" s="5" t="s">
        <v>13</v>
      </c>
      <c r="F56" s="5" t="s">
        <v>169</v>
      </c>
      <c r="G56" s="7">
        <v>298</v>
      </c>
      <c r="H56" s="7">
        <v>72</v>
      </c>
      <c r="I56" s="29">
        <v>93.36</v>
      </c>
    </row>
    <row r="57" spans="1:9" ht="18.75" customHeight="1" x14ac:dyDescent="0.65">
      <c r="A57" s="5" t="s">
        <v>150</v>
      </c>
      <c r="B57" s="5" t="s">
        <v>29</v>
      </c>
      <c r="C57" s="5" t="s">
        <v>27</v>
      </c>
      <c r="D57" s="5" t="s">
        <v>3</v>
      </c>
      <c r="E57" s="5" t="s">
        <v>13</v>
      </c>
      <c r="F57" s="5" t="s">
        <v>169</v>
      </c>
      <c r="G57" s="7">
        <v>298</v>
      </c>
      <c r="H57" s="7">
        <v>99</v>
      </c>
      <c r="I57" s="29">
        <v>83.49</v>
      </c>
    </row>
    <row r="58" spans="1:9" ht="18.75" customHeight="1" x14ac:dyDescent="0.65">
      <c r="A58" s="5" t="s">
        <v>150</v>
      </c>
      <c r="B58" s="5" t="s">
        <v>3</v>
      </c>
      <c r="C58" s="5" t="s">
        <v>27</v>
      </c>
      <c r="D58" s="5" t="s">
        <v>3</v>
      </c>
      <c r="E58" s="5" t="s">
        <v>25</v>
      </c>
      <c r="F58" s="5" t="s">
        <v>169</v>
      </c>
      <c r="G58" s="7">
        <v>298</v>
      </c>
      <c r="H58" s="7">
        <v>89</v>
      </c>
      <c r="I58" s="29">
        <v>94.91</v>
      </c>
    </row>
    <row r="59" spans="1:9" ht="18.75" customHeight="1" x14ac:dyDescent="0.65">
      <c r="A59" s="5" t="s">
        <v>150</v>
      </c>
      <c r="B59" s="5" t="s">
        <v>5</v>
      </c>
      <c r="C59" s="5" t="s">
        <v>27</v>
      </c>
      <c r="D59" s="5" t="s">
        <v>3</v>
      </c>
      <c r="E59" s="5" t="s">
        <v>25</v>
      </c>
      <c r="F59" s="5" t="s">
        <v>169</v>
      </c>
      <c r="G59" s="7">
        <v>298</v>
      </c>
      <c r="H59" s="7">
        <v>87</v>
      </c>
      <c r="I59" s="29">
        <v>96.03</v>
      </c>
    </row>
    <row r="60" spans="1:9" ht="18.75" customHeight="1" x14ac:dyDescent="0.65">
      <c r="A60" s="5" t="s">
        <v>150</v>
      </c>
      <c r="B60" s="5" t="s">
        <v>11</v>
      </c>
      <c r="C60" s="5" t="s">
        <v>27</v>
      </c>
      <c r="D60" s="5" t="s">
        <v>3</v>
      </c>
      <c r="E60" s="5" t="s">
        <v>25</v>
      </c>
      <c r="F60" s="5" t="s">
        <v>169</v>
      </c>
      <c r="G60" s="7">
        <v>298</v>
      </c>
      <c r="H60" s="7">
        <v>93</v>
      </c>
      <c r="I60" s="29">
        <v>97.79</v>
      </c>
    </row>
    <row r="61" spans="1:9" ht="18.75" customHeight="1" x14ac:dyDescent="0.65">
      <c r="A61" s="5" t="s">
        <v>150</v>
      </c>
      <c r="B61" s="5" t="s">
        <v>17</v>
      </c>
      <c r="C61" s="5" t="s">
        <v>27</v>
      </c>
      <c r="D61" s="5" t="s">
        <v>3</v>
      </c>
      <c r="E61" s="5" t="s">
        <v>25</v>
      </c>
      <c r="F61" s="5" t="s">
        <v>169</v>
      </c>
      <c r="G61" s="7">
        <v>298</v>
      </c>
      <c r="H61" s="7">
        <v>70</v>
      </c>
      <c r="I61" s="29">
        <v>93.72</v>
      </c>
    </row>
    <row r="62" spans="1:9" ht="18.75" customHeight="1" x14ac:dyDescent="0.65">
      <c r="A62" s="5" t="s">
        <v>150</v>
      </c>
      <c r="B62" s="5" t="s">
        <v>21</v>
      </c>
      <c r="C62" s="5" t="s">
        <v>27</v>
      </c>
      <c r="D62" s="5" t="s">
        <v>3</v>
      </c>
      <c r="E62" s="5" t="s">
        <v>25</v>
      </c>
      <c r="F62" s="5" t="s">
        <v>169</v>
      </c>
      <c r="G62" s="7">
        <v>298</v>
      </c>
      <c r="H62" s="7">
        <v>69</v>
      </c>
      <c r="I62" s="29">
        <v>85.54</v>
      </c>
    </row>
    <row r="63" spans="1:9" ht="18.75" customHeight="1" x14ac:dyDescent="0.65">
      <c r="A63" s="5" t="s">
        <v>150</v>
      </c>
      <c r="B63" s="5" t="s">
        <v>7</v>
      </c>
      <c r="C63" s="5" t="s">
        <v>27</v>
      </c>
      <c r="D63" s="5" t="s">
        <v>3</v>
      </c>
      <c r="E63" s="5" t="s">
        <v>25</v>
      </c>
      <c r="F63" s="5" t="s">
        <v>169</v>
      </c>
      <c r="G63" s="7">
        <v>298</v>
      </c>
      <c r="H63" s="7">
        <v>30</v>
      </c>
      <c r="I63" s="29">
        <v>66.67</v>
      </c>
    </row>
    <row r="64" spans="1:9" ht="18.75" customHeight="1" x14ac:dyDescent="0.65">
      <c r="A64" s="5" t="s">
        <v>150</v>
      </c>
      <c r="B64" s="5" t="s">
        <v>3</v>
      </c>
      <c r="C64" s="5" t="s">
        <v>21</v>
      </c>
      <c r="D64" s="5" t="s">
        <v>3</v>
      </c>
      <c r="E64" s="5" t="s">
        <v>25</v>
      </c>
      <c r="F64" s="5" t="s">
        <v>169</v>
      </c>
      <c r="G64" s="7">
        <v>298</v>
      </c>
      <c r="H64" s="7">
        <v>82</v>
      </c>
      <c r="I64" s="29">
        <v>93.39</v>
      </c>
    </row>
    <row r="65" spans="1:9" ht="18.75" customHeight="1" x14ac:dyDescent="0.65">
      <c r="A65" s="5" t="s">
        <v>150</v>
      </c>
      <c r="B65" s="5" t="s">
        <v>29</v>
      </c>
      <c r="C65" s="5" t="s">
        <v>27</v>
      </c>
      <c r="D65" s="5" t="s">
        <v>3</v>
      </c>
      <c r="E65" s="5" t="s">
        <v>25</v>
      </c>
      <c r="F65" s="5" t="s">
        <v>169</v>
      </c>
      <c r="G65" s="7">
        <v>298</v>
      </c>
      <c r="H65" s="7">
        <v>99</v>
      </c>
      <c r="I65" s="29">
        <v>76.88</v>
      </c>
    </row>
    <row r="66" spans="1:9" ht="18.75" customHeight="1" x14ac:dyDescent="0.65">
      <c r="A66" s="5" t="s">
        <v>150</v>
      </c>
      <c r="B66" s="5" t="s">
        <v>3</v>
      </c>
      <c r="C66" s="5" t="s">
        <v>27</v>
      </c>
      <c r="D66" s="5" t="s">
        <v>3</v>
      </c>
      <c r="E66" s="5" t="s">
        <v>15</v>
      </c>
      <c r="F66" s="5" t="s">
        <v>169</v>
      </c>
      <c r="G66" s="7">
        <v>298</v>
      </c>
      <c r="H66" s="7">
        <v>60</v>
      </c>
      <c r="I66" s="29">
        <v>93.08</v>
      </c>
    </row>
    <row r="67" spans="1:9" ht="18.75" customHeight="1" x14ac:dyDescent="0.65">
      <c r="A67" s="5" t="s">
        <v>150</v>
      </c>
      <c r="B67" s="5" t="s">
        <v>5</v>
      </c>
      <c r="C67" s="5" t="s">
        <v>27</v>
      </c>
      <c r="D67" s="5" t="s">
        <v>3</v>
      </c>
      <c r="E67" s="5" t="s">
        <v>15</v>
      </c>
      <c r="F67" s="5" t="s">
        <v>169</v>
      </c>
      <c r="G67" s="7">
        <v>298</v>
      </c>
      <c r="H67" s="7">
        <v>40</v>
      </c>
      <c r="I67" s="32">
        <v>93.08</v>
      </c>
    </row>
    <row r="68" spans="1:9" ht="18.75" customHeight="1" x14ac:dyDescent="0.65">
      <c r="A68" s="5" t="s">
        <v>150</v>
      </c>
      <c r="B68" s="5" t="s">
        <v>11</v>
      </c>
      <c r="C68" s="5" t="s">
        <v>27</v>
      </c>
      <c r="D68" s="5" t="s">
        <v>3</v>
      </c>
      <c r="E68" s="5" t="s">
        <v>15</v>
      </c>
      <c r="F68" s="5" t="s">
        <v>169</v>
      </c>
      <c r="G68" s="7">
        <v>298</v>
      </c>
      <c r="H68" s="7">
        <v>46</v>
      </c>
      <c r="I68" s="29">
        <v>94.61</v>
      </c>
    </row>
    <row r="69" spans="1:9" ht="18.75" customHeight="1" x14ac:dyDescent="0.65">
      <c r="A69" s="5" t="s">
        <v>150</v>
      </c>
      <c r="B69" s="5" t="s">
        <v>17</v>
      </c>
      <c r="C69" s="5" t="s">
        <v>27</v>
      </c>
      <c r="D69" s="5" t="s">
        <v>3</v>
      </c>
      <c r="E69" s="5" t="s">
        <v>15</v>
      </c>
      <c r="F69" s="5" t="s">
        <v>169</v>
      </c>
      <c r="G69" s="7">
        <v>298</v>
      </c>
      <c r="H69" s="7">
        <v>23</v>
      </c>
      <c r="I69" s="32">
        <v>92.28</v>
      </c>
    </row>
    <row r="70" spans="1:9" ht="18.75" customHeight="1" x14ac:dyDescent="0.65">
      <c r="A70" s="5" t="s">
        <v>150</v>
      </c>
      <c r="B70" s="5" t="s">
        <v>21</v>
      </c>
      <c r="C70" s="5" t="s">
        <v>27</v>
      </c>
      <c r="D70" s="5" t="s">
        <v>3</v>
      </c>
      <c r="E70" s="5" t="s">
        <v>15</v>
      </c>
      <c r="F70" s="5" t="s">
        <v>169</v>
      </c>
      <c r="G70" s="7">
        <v>298</v>
      </c>
      <c r="H70" s="7">
        <v>46</v>
      </c>
      <c r="I70" s="29">
        <v>85.94</v>
      </c>
    </row>
    <row r="71" spans="1:9" ht="18.75" customHeight="1" x14ac:dyDescent="0.65">
      <c r="A71" s="5" t="s">
        <v>150</v>
      </c>
      <c r="B71" s="5" t="s">
        <v>7</v>
      </c>
      <c r="C71" s="5" t="s">
        <v>27</v>
      </c>
      <c r="D71" s="5" t="s">
        <v>3</v>
      </c>
      <c r="E71" s="5" t="s">
        <v>15</v>
      </c>
      <c r="F71" s="5" t="s">
        <v>169</v>
      </c>
      <c r="G71" s="7">
        <v>298</v>
      </c>
      <c r="H71" s="7">
        <v>14</v>
      </c>
      <c r="I71" s="30"/>
    </row>
    <row r="72" spans="1:9" ht="18.75" customHeight="1" x14ac:dyDescent="0.65">
      <c r="A72" s="5" t="s">
        <v>150</v>
      </c>
      <c r="B72" s="5" t="s">
        <v>3</v>
      </c>
      <c r="C72" s="5" t="s">
        <v>21</v>
      </c>
      <c r="D72" s="5" t="s">
        <v>3</v>
      </c>
      <c r="E72" s="5" t="s">
        <v>15</v>
      </c>
      <c r="F72" s="5" t="s">
        <v>169</v>
      </c>
      <c r="G72" s="7">
        <v>298</v>
      </c>
      <c r="H72" s="7">
        <v>69</v>
      </c>
      <c r="I72" s="29">
        <v>96.38</v>
      </c>
    </row>
    <row r="73" spans="1:9" ht="18.75" customHeight="1" x14ac:dyDescent="0.65">
      <c r="A73" s="5" t="s">
        <v>150</v>
      </c>
      <c r="B73" s="5" t="s">
        <v>29</v>
      </c>
      <c r="C73" s="5" t="s">
        <v>27</v>
      </c>
      <c r="D73" s="5" t="s">
        <v>3</v>
      </c>
      <c r="E73" s="5" t="s">
        <v>15</v>
      </c>
      <c r="F73" s="5" t="s">
        <v>169</v>
      </c>
      <c r="G73" s="7">
        <v>298</v>
      </c>
      <c r="H73" s="7">
        <v>99</v>
      </c>
      <c r="I73" s="29">
        <v>85.42</v>
      </c>
    </row>
    <row r="74" spans="1:9" ht="18.75" customHeight="1" x14ac:dyDescent="0.65">
      <c r="A74" s="5" t="s">
        <v>150</v>
      </c>
      <c r="B74" s="5" t="s">
        <v>3</v>
      </c>
      <c r="C74" s="5" t="s">
        <v>27</v>
      </c>
      <c r="D74" s="5" t="s">
        <v>3</v>
      </c>
      <c r="E74" s="5" t="s">
        <v>17</v>
      </c>
      <c r="F74" s="5" t="s">
        <v>169</v>
      </c>
      <c r="G74" s="7">
        <v>298</v>
      </c>
      <c r="H74" s="7">
        <v>83</v>
      </c>
      <c r="I74" s="29">
        <v>97.05</v>
      </c>
    </row>
    <row r="75" spans="1:9" ht="18.75" customHeight="1" x14ac:dyDescent="0.65">
      <c r="A75" s="5" t="s">
        <v>150</v>
      </c>
      <c r="B75" s="5" t="s">
        <v>5</v>
      </c>
      <c r="C75" s="5" t="s">
        <v>27</v>
      </c>
      <c r="D75" s="5" t="s">
        <v>3</v>
      </c>
      <c r="E75" s="5" t="s">
        <v>17</v>
      </c>
      <c r="F75" s="5" t="s">
        <v>169</v>
      </c>
      <c r="G75" s="7">
        <v>298</v>
      </c>
      <c r="H75" s="7">
        <v>83</v>
      </c>
      <c r="I75" s="29">
        <v>96.1</v>
      </c>
    </row>
    <row r="76" spans="1:9" ht="18.75" customHeight="1" x14ac:dyDescent="0.65">
      <c r="A76" s="5" t="s">
        <v>150</v>
      </c>
      <c r="B76" s="5" t="s">
        <v>11</v>
      </c>
      <c r="C76" s="5" t="s">
        <v>27</v>
      </c>
      <c r="D76" s="5" t="s">
        <v>3</v>
      </c>
      <c r="E76" s="5" t="s">
        <v>17</v>
      </c>
      <c r="F76" s="5" t="s">
        <v>169</v>
      </c>
      <c r="G76" s="7">
        <v>298</v>
      </c>
      <c r="H76" s="7">
        <v>77</v>
      </c>
      <c r="I76" s="29">
        <v>96.64</v>
      </c>
    </row>
    <row r="77" spans="1:9" ht="18.75" customHeight="1" x14ac:dyDescent="0.65">
      <c r="A77" s="5" t="s">
        <v>150</v>
      </c>
      <c r="B77" s="5" t="s">
        <v>17</v>
      </c>
      <c r="C77" s="5" t="s">
        <v>27</v>
      </c>
      <c r="D77" s="5" t="s">
        <v>3</v>
      </c>
      <c r="E77" s="5" t="s">
        <v>17</v>
      </c>
      <c r="F77" s="5" t="s">
        <v>169</v>
      </c>
      <c r="G77" s="7">
        <v>298</v>
      </c>
      <c r="H77" s="7">
        <v>63</v>
      </c>
      <c r="I77" s="29">
        <v>91.75</v>
      </c>
    </row>
    <row r="78" spans="1:9" ht="18.75" customHeight="1" x14ac:dyDescent="0.65">
      <c r="A78" s="5" t="s">
        <v>150</v>
      </c>
      <c r="B78" s="5" t="s">
        <v>21</v>
      </c>
      <c r="C78" s="5" t="s">
        <v>27</v>
      </c>
      <c r="D78" s="5" t="s">
        <v>3</v>
      </c>
      <c r="E78" s="5" t="s">
        <v>17</v>
      </c>
      <c r="F78" s="5" t="s">
        <v>169</v>
      </c>
      <c r="G78" s="7">
        <v>298</v>
      </c>
      <c r="H78" s="7">
        <v>38</v>
      </c>
      <c r="I78" s="29">
        <v>95.36</v>
      </c>
    </row>
    <row r="79" spans="1:9" ht="18.75" customHeight="1" x14ac:dyDescent="0.65">
      <c r="A79" s="5" t="s">
        <v>150</v>
      </c>
      <c r="B79" s="5" t="s">
        <v>7</v>
      </c>
      <c r="C79" s="5" t="s">
        <v>27</v>
      </c>
      <c r="D79" s="5" t="s">
        <v>3</v>
      </c>
      <c r="E79" s="5" t="s">
        <v>17</v>
      </c>
      <c r="F79" s="5" t="s">
        <v>169</v>
      </c>
      <c r="G79" s="7">
        <v>298</v>
      </c>
      <c r="H79" s="7">
        <v>40</v>
      </c>
      <c r="I79" s="29">
        <v>85.23</v>
      </c>
    </row>
    <row r="80" spans="1:9" ht="18.75" customHeight="1" x14ac:dyDescent="0.65">
      <c r="A80" s="5" t="s">
        <v>150</v>
      </c>
      <c r="B80" s="5" t="s">
        <v>3</v>
      </c>
      <c r="C80" s="5" t="s">
        <v>21</v>
      </c>
      <c r="D80" s="5" t="s">
        <v>3</v>
      </c>
      <c r="E80" s="5" t="s">
        <v>17</v>
      </c>
      <c r="F80" s="5" t="s">
        <v>169</v>
      </c>
      <c r="G80" s="7">
        <v>298</v>
      </c>
      <c r="H80" s="7">
        <v>82</v>
      </c>
      <c r="I80" s="29">
        <v>98.02</v>
      </c>
    </row>
    <row r="81" spans="1:9" ht="18.75" customHeight="1" x14ac:dyDescent="0.65">
      <c r="A81" s="5" t="s">
        <v>150</v>
      </c>
      <c r="B81" s="5" t="s">
        <v>29</v>
      </c>
      <c r="C81" s="5" t="s">
        <v>27</v>
      </c>
      <c r="D81" s="5" t="s">
        <v>3</v>
      </c>
      <c r="E81" s="5" t="s">
        <v>17</v>
      </c>
      <c r="F81" s="5" t="s">
        <v>169</v>
      </c>
      <c r="G81" s="7">
        <v>298</v>
      </c>
      <c r="H81" s="7">
        <v>88</v>
      </c>
      <c r="I81" s="29">
        <v>91.68</v>
      </c>
    </row>
    <row r="82" spans="1:9" ht="18.75" customHeight="1" x14ac:dyDescent="0.65">
      <c r="A82" s="5" t="s">
        <v>150</v>
      </c>
      <c r="B82" s="5" t="s">
        <v>3</v>
      </c>
      <c r="C82" s="5" t="s">
        <v>27</v>
      </c>
      <c r="D82" s="5" t="s">
        <v>3</v>
      </c>
      <c r="E82" s="5" t="s">
        <v>19</v>
      </c>
      <c r="F82" s="5" t="s">
        <v>169</v>
      </c>
      <c r="G82" s="7">
        <v>298</v>
      </c>
      <c r="H82" s="7">
        <v>71</v>
      </c>
      <c r="I82" s="29">
        <v>95.1</v>
      </c>
    </row>
    <row r="83" spans="1:9" ht="18.75" customHeight="1" x14ac:dyDescent="0.65">
      <c r="A83" s="5" t="s">
        <v>150</v>
      </c>
      <c r="B83" s="5" t="s">
        <v>5</v>
      </c>
      <c r="C83" s="5" t="s">
        <v>27</v>
      </c>
      <c r="D83" s="5" t="s">
        <v>3</v>
      </c>
      <c r="E83" s="5" t="s">
        <v>19</v>
      </c>
      <c r="F83" s="5" t="s">
        <v>169</v>
      </c>
      <c r="G83" s="7">
        <v>298</v>
      </c>
      <c r="H83" s="7">
        <v>60</v>
      </c>
      <c r="I83" s="29">
        <v>93.78</v>
      </c>
    </row>
    <row r="84" spans="1:9" ht="18.75" customHeight="1" x14ac:dyDescent="0.65">
      <c r="A84" s="5" t="s">
        <v>150</v>
      </c>
      <c r="B84" s="5" t="s">
        <v>11</v>
      </c>
      <c r="C84" s="5" t="s">
        <v>27</v>
      </c>
      <c r="D84" s="5" t="s">
        <v>3</v>
      </c>
      <c r="E84" s="5" t="s">
        <v>19</v>
      </c>
      <c r="F84" s="5" t="s">
        <v>169</v>
      </c>
      <c r="G84" s="7">
        <v>298</v>
      </c>
      <c r="H84" s="7">
        <v>82</v>
      </c>
      <c r="I84" s="29">
        <v>97.71</v>
      </c>
    </row>
    <row r="85" spans="1:9" ht="18.75" customHeight="1" x14ac:dyDescent="0.65">
      <c r="A85" s="5" t="s">
        <v>150</v>
      </c>
      <c r="B85" s="5" t="s">
        <v>17</v>
      </c>
      <c r="C85" s="5" t="s">
        <v>27</v>
      </c>
      <c r="D85" s="5" t="s">
        <v>3</v>
      </c>
      <c r="E85" s="5" t="s">
        <v>19</v>
      </c>
      <c r="F85" s="5" t="s">
        <v>169</v>
      </c>
      <c r="G85" s="7">
        <v>298</v>
      </c>
      <c r="H85" s="7">
        <v>70</v>
      </c>
      <c r="I85" s="29">
        <v>97.51</v>
      </c>
    </row>
    <row r="86" spans="1:9" ht="18.75" customHeight="1" x14ac:dyDescent="0.65">
      <c r="A86" s="5" t="s">
        <v>150</v>
      </c>
      <c r="B86" s="5" t="s">
        <v>21</v>
      </c>
      <c r="C86" s="5" t="s">
        <v>27</v>
      </c>
      <c r="D86" s="5" t="s">
        <v>3</v>
      </c>
      <c r="E86" s="5" t="s">
        <v>19</v>
      </c>
      <c r="F86" s="5" t="s">
        <v>169</v>
      </c>
      <c r="G86" s="7">
        <v>298</v>
      </c>
      <c r="H86" s="7">
        <v>11</v>
      </c>
      <c r="I86" s="29">
        <v>94.81</v>
      </c>
    </row>
    <row r="87" spans="1:9" ht="18.75" customHeight="1" x14ac:dyDescent="0.65">
      <c r="A87" s="5" t="s">
        <v>150</v>
      </c>
      <c r="B87" s="5" t="s">
        <v>7</v>
      </c>
      <c r="C87" s="5" t="s">
        <v>27</v>
      </c>
      <c r="D87" s="5" t="s">
        <v>3</v>
      </c>
      <c r="E87" s="5" t="s">
        <v>19</v>
      </c>
      <c r="F87" s="5" t="s">
        <v>169</v>
      </c>
      <c r="G87" s="7">
        <v>298</v>
      </c>
      <c r="H87" s="7">
        <v>21</v>
      </c>
      <c r="I87" s="29">
        <v>95.34</v>
      </c>
    </row>
    <row r="88" spans="1:9" ht="18.75" customHeight="1" x14ac:dyDescent="0.65">
      <c r="A88" s="5" t="s">
        <v>150</v>
      </c>
      <c r="B88" s="5" t="s">
        <v>3</v>
      </c>
      <c r="C88" s="5" t="s">
        <v>21</v>
      </c>
      <c r="D88" s="5" t="s">
        <v>3</v>
      </c>
      <c r="E88" s="5" t="s">
        <v>19</v>
      </c>
      <c r="F88" s="5" t="s">
        <v>169</v>
      </c>
      <c r="G88" s="7">
        <v>298</v>
      </c>
      <c r="H88" s="7">
        <v>28</v>
      </c>
      <c r="I88" s="29">
        <v>85.41</v>
      </c>
    </row>
    <row r="89" spans="1:9" ht="18.75" customHeight="1" x14ac:dyDescent="0.65">
      <c r="A89" s="5" t="s">
        <v>150</v>
      </c>
      <c r="B89" s="5" t="s">
        <v>29</v>
      </c>
      <c r="C89" s="5" t="s">
        <v>27</v>
      </c>
      <c r="D89" s="5" t="s">
        <v>3</v>
      </c>
      <c r="E89" s="5" t="s">
        <v>19</v>
      </c>
      <c r="F89" s="5" t="s">
        <v>169</v>
      </c>
      <c r="G89" s="7">
        <v>298</v>
      </c>
      <c r="H89" s="7">
        <v>67</v>
      </c>
      <c r="I89" s="29">
        <v>87.13</v>
      </c>
    </row>
    <row r="90" spans="1:9" ht="18.75" customHeight="1" x14ac:dyDescent="0.65">
      <c r="A90" s="5" t="s">
        <v>150</v>
      </c>
      <c r="B90" s="5" t="s">
        <v>3</v>
      </c>
      <c r="C90" s="5" t="s">
        <v>27</v>
      </c>
      <c r="D90" s="5" t="s">
        <v>9</v>
      </c>
      <c r="E90" s="5" t="s">
        <v>3</v>
      </c>
      <c r="F90" s="5" t="s">
        <v>169</v>
      </c>
      <c r="G90" s="7">
        <v>298</v>
      </c>
      <c r="H90" s="7">
        <v>99</v>
      </c>
      <c r="I90" s="29">
        <v>97.07</v>
      </c>
    </row>
    <row r="91" spans="1:9" ht="18.75" customHeight="1" x14ac:dyDescent="0.65">
      <c r="A91" s="5" t="s">
        <v>150</v>
      </c>
      <c r="B91" s="5" t="s">
        <v>5</v>
      </c>
      <c r="C91" s="5" t="s">
        <v>27</v>
      </c>
      <c r="D91" s="5" t="s">
        <v>9</v>
      </c>
      <c r="E91" s="5" t="s">
        <v>3</v>
      </c>
      <c r="F91" s="5" t="s">
        <v>169</v>
      </c>
      <c r="G91" s="7">
        <v>298</v>
      </c>
      <c r="H91" s="7">
        <v>99</v>
      </c>
      <c r="I91" s="32">
        <v>95.99</v>
      </c>
    </row>
    <row r="92" spans="1:9" ht="18.75" customHeight="1" x14ac:dyDescent="0.65">
      <c r="A92" s="5" t="s">
        <v>150</v>
      </c>
      <c r="B92" s="5" t="s">
        <v>11</v>
      </c>
      <c r="C92" s="5" t="s">
        <v>27</v>
      </c>
      <c r="D92" s="5" t="s">
        <v>9</v>
      </c>
      <c r="E92" s="5" t="s">
        <v>3</v>
      </c>
      <c r="F92" s="5" t="s">
        <v>169</v>
      </c>
      <c r="G92" s="7">
        <v>298</v>
      </c>
      <c r="H92" s="7">
        <v>89</v>
      </c>
      <c r="I92" s="32">
        <v>96.63</v>
      </c>
    </row>
    <row r="93" spans="1:9" ht="18.75" customHeight="1" x14ac:dyDescent="0.65">
      <c r="A93" s="5" t="s">
        <v>150</v>
      </c>
      <c r="B93" s="5" t="s">
        <v>17</v>
      </c>
      <c r="C93" s="5" t="s">
        <v>27</v>
      </c>
      <c r="D93" s="5" t="s">
        <v>9</v>
      </c>
      <c r="E93" s="5" t="s">
        <v>3</v>
      </c>
      <c r="F93" s="5" t="s">
        <v>169</v>
      </c>
      <c r="G93" s="7">
        <v>298</v>
      </c>
      <c r="H93" s="7">
        <v>65</v>
      </c>
      <c r="I93" s="7">
        <v>95</v>
      </c>
    </row>
    <row r="94" spans="1:9" ht="18.75" customHeight="1" x14ac:dyDescent="0.65">
      <c r="A94" s="5" t="s">
        <v>150</v>
      </c>
      <c r="B94" s="5" t="s">
        <v>21</v>
      </c>
      <c r="C94" s="5" t="s">
        <v>27</v>
      </c>
      <c r="D94" s="5" t="s">
        <v>9</v>
      </c>
      <c r="E94" s="5" t="s">
        <v>3</v>
      </c>
      <c r="F94" s="5" t="s">
        <v>169</v>
      </c>
      <c r="G94" s="7">
        <v>298</v>
      </c>
      <c r="H94" s="7">
        <v>63</v>
      </c>
      <c r="I94" s="29">
        <v>96.3</v>
      </c>
    </row>
    <row r="95" spans="1:9" ht="18.75" customHeight="1" x14ac:dyDescent="0.65">
      <c r="A95" s="5" t="s">
        <v>150</v>
      </c>
      <c r="B95" s="5" t="s">
        <v>7</v>
      </c>
      <c r="C95" s="5" t="s">
        <v>27</v>
      </c>
      <c r="D95" s="5" t="s">
        <v>9</v>
      </c>
      <c r="E95" s="5" t="s">
        <v>3</v>
      </c>
      <c r="F95" s="5" t="s">
        <v>169</v>
      </c>
      <c r="G95" s="7">
        <v>298</v>
      </c>
      <c r="H95" s="7">
        <v>68</v>
      </c>
      <c r="I95" s="32">
        <v>85.18</v>
      </c>
    </row>
    <row r="96" spans="1:9" ht="18.75" customHeight="1" x14ac:dyDescent="0.65">
      <c r="A96" s="5" t="s">
        <v>150</v>
      </c>
      <c r="B96" s="5" t="s">
        <v>3</v>
      </c>
      <c r="C96" s="5" t="s">
        <v>21</v>
      </c>
      <c r="D96" s="5" t="s">
        <v>9</v>
      </c>
      <c r="E96" s="5" t="s">
        <v>3</v>
      </c>
      <c r="F96" s="5" t="s">
        <v>169</v>
      </c>
      <c r="G96" s="7">
        <v>298</v>
      </c>
      <c r="H96" s="7">
        <v>70</v>
      </c>
      <c r="I96" s="29">
        <v>93.18</v>
      </c>
    </row>
    <row r="97" spans="1:9" ht="18.75" customHeight="1" x14ac:dyDescent="0.65">
      <c r="A97" s="5" t="s">
        <v>150</v>
      </c>
      <c r="B97" s="5" t="s">
        <v>29</v>
      </c>
      <c r="C97" s="5" t="s">
        <v>27</v>
      </c>
      <c r="D97" s="5" t="s">
        <v>9</v>
      </c>
      <c r="E97" s="5" t="s">
        <v>3</v>
      </c>
      <c r="F97" s="5" t="s">
        <v>169</v>
      </c>
      <c r="G97" s="7">
        <v>298</v>
      </c>
      <c r="H97" s="7">
        <v>99</v>
      </c>
      <c r="I97" s="32">
        <v>95.82</v>
      </c>
    </row>
    <row r="98" spans="1:9" ht="18.75" customHeight="1" x14ac:dyDescent="0.65">
      <c r="A98" s="5" t="s">
        <v>150</v>
      </c>
      <c r="B98" s="5" t="s">
        <v>3</v>
      </c>
      <c r="C98" s="5" t="s">
        <v>27</v>
      </c>
      <c r="D98" s="5" t="s">
        <v>9</v>
      </c>
      <c r="E98" s="5" t="s">
        <v>5</v>
      </c>
      <c r="F98" s="5" t="s">
        <v>169</v>
      </c>
      <c r="G98" s="7">
        <v>298</v>
      </c>
      <c r="H98" s="7">
        <v>98</v>
      </c>
      <c r="I98" s="29">
        <v>94.82</v>
      </c>
    </row>
    <row r="99" spans="1:9" ht="18.75" customHeight="1" x14ac:dyDescent="0.65">
      <c r="A99" s="5" t="s">
        <v>150</v>
      </c>
      <c r="B99" s="5" t="s">
        <v>5</v>
      </c>
      <c r="C99" s="5" t="s">
        <v>27</v>
      </c>
      <c r="D99" s="5" t="s">
        <v>9</v>
      </c>
      <c r="E99" s="5" t="s">
        <v>5</v>
      </c>
      <c r="F99" s="5" t="s">
        <v>169</v>
      </c>
      <c r="G99" s="7">
        <v>298</v>
      </c>
      <c r="H99" s="7">
        <v>96</v>
      </c>
      <c r="I99" s="29">
        <v>91.29</v>
      </c>
    </row>
    <row r="100" spans="1:9" ht="18.75" customHeight="1" x14ac:dyDescent="0.65">
      <c r="A100" s="5" t="s">
        <v>150</v>
      </c>
      <c r="B100" s="5" t="s">
        <v>11</v>
      </c>
      <c r="C100" s="5" t="s">
        <v>27</v>
      </c>
      <c r="D100" s="5" t="s">
        <v>9</v>
      </c>
      <c r="E100" s="5" t="s">
        <v>5</v>
      </c>
      <c r="F100" s="5" t="s">
        <v>169</v>
      </c>
      <c r="G100" s="7">
        <v>298</v>
      </c>
      <c r="H100" s="7">
        <v>94</v>
      </c>
      <c r="I100" s="29">
        <v>97.79</v>
      </c>
    </row>
    <row r="101" spans="1:9" ht="18.75" customHeight="1" x14ac:dyDescent="0.65">
      <c r="A101" s="5" t="s">
        <v>150</v>
      </c>
      <c r="B101" s="5" t="s">
        <v>17</v>
      </c>
      <c r="C101" s="5" t="s">
        <v>27</v>
      </c>
      <c r="D101" s="5" t="s">
        <v>9</v>
      </c>
      <c r="E101" s="5" t="s">
        <v>5</v>
      </c>
      <c r="F101" s="5" t="s">
        <v>169</v>
      </c>
      <c r="G101" s="7">
        <v>298</v>
      </c>
      <c r="H101" s="7">
        <v>76</v>
      </c>
      <c r="I101" s="29">
        <v>96.05</v>
      </c>
    </row>
    <row r="102" spans="1:9" ht="18.75" customHeight="1" x14ac:dyDescent="0.65">
      <c r="A102" s="5" t="s">
        <v>150</v>
      </c>
      <c r="B102" s="5" t="s">
        <v>21</v>
      </c>
      <c r="C102" s="5" t="s">
        <v>27</v>
      </c>
      <c r="D102" s="5" t="s">
        <v>9</v>
      </c>
      <c r="E102" s="5" t="s">
        <v>5</v>
      </c>
      <c r="F102" s="5" t="s">
        <v>169</v>
      </c>
      <c r="G102" s="7">
        <v>298</v>
      </c>
      <c r="H102" s="7">
        <v>75</v>
      </c>
      <c r="I102" s="29">
        <v>96.12</v>
      </c>
    </row>
    <row r="103" spans="1:9" ht="18.75" customHeight="1" x14ac:dyDescent="0.65">
      <c r="A103" s="5" t="s">
        <v>150</v>
      </c>
      <c r="B103" s="5" t="s">
        <v>7</v>
      </c>
      <c r="C103" s="5" t="s">
        <v>27</v>
      </c>
      <c r="D103" s="5" t="s">
        <v>9</v>
      </c>
      <c r="E103" s="5" t="s">
        <v>5</v>
      </c>
      <c r="F103" s="5" t="s">
        <v>169</v>
      </c>
      <c r="G103" s="7">
        <v>298</v>
      </c>
      <c r="H103" s="7">
        <v>42</v>
      </c>
      <c r="I103" s="29">
        <v>78.28</v>
      </c>
    </row>
    <row r="104" spans="1:9" ht="18.75" customHeight="1" x14ac:dyDescent="0.65">
      <c r="A104" s="5" t="s">
        <v>150</v>
      </c>
      <c r="B104" s="5" t="s">
        <v>3</v>
      </c>
      <c r="C104" s="5" t="s">
        <v>21</v>
      </c>
      <c r="D104" s="5" t="s">
        <v>9</v>
      </c>
      <c r="E104" s="5" t="s">
        <v>5</v>
      </c>
      <c r="F104" s="5" t="s">
        <v>169</v>
      </c>
      <c r="G104" s="7">
        <v>298</v>
      </c>
      <c r="H104" s="7">
        <v>51</v>
      </c>
      <c r="I104" s="29">
        <v>85.12</v>
      </c>
    </row>
    <row r="105" spans="1:9" ht="18.75" customHeight="1" x14ac:dyDescent="0.65">
      <c r="A105" s="5" t="s">
        <v>150</v>
      </c>
      <c r="B105" s="5" t="s">
        <v>29</v>
      </c>
      <c r="C105" s="5" t="s">
        <v>27</v>
      </c>
      <c r="D105" s="5" t="s">
        <v>9</v>
      </c>
      <c r="E105" s="5" t="s">
        <v>5</v>
      </c>
      <c r="F105" s="5" t="s">
        <v>169</v>
      </c>
      <c r="G105" s="7">
        <v>298</v>
      </c>
      <c r="H105" s="7">
        <v>99</v>
      </c>
      <c r="I105" s="29">
        <v>91.65</v>
      </c>
    </row>
    <row r="106" spans="1:9" ht="18.75" customHeight="1" x14ac:dyDescent="0.65">
      <c r="A106" s="5" t="s">
        <v>150</v>
      </c>
      <c r="B106" s="5" t="s">
        <v>3</v>
      </c>
      <c r="C106" s="5" t="s">
        <v>27</v>
      </c>
      <c r="D106" s="5" t="s">
        <v>9</v>
      </c>
      <c r="E106" s="5" t="s">
        <v>7</v>
      </c>
      <c r="F106" s="5" t="s">
        <v>169</v>
      </c>
      <c r="G106" s="7">
        <v>298</v>
      </c>
      <c r="H106" s="7">
        <v>37</v>
      </c>
      <c r="I106" s="29">
        <v>92.61</v>
      </c>
    </row>
    <row r="107" spans="1:9" ht="18.75" customHeight="1" x14ac:dyDescent="0.65">
      <c r="A107" s="5" t="s">
        <v>150</v>
      </c>
      <c r="B107" s="5" t="s">
        <v>5</v>
      </c>
      <c r="C107" s="5" t="s">
        <v>27</v>
      </c>
      <c r="D107" s="5" t="s">
        <v>9</v>
      </c>
      <c r="E107" s="5" t="s">
        <v>7</v>
      </c>
      <c r="F107" s="5" t="s">
        <v>169</v>
      </c>
      <c r="G107" s="7">
        <v>298</v>
      </c>
      <c r="H107" s="7">
        <v>35</v>
      </c>
      <c r="I107" s="29">
        <v>96.83</v>
      </c>
    </row>
    <row r="108" spans="1:9" ht="18.75" customHeight="1" x14ac:dyDescent="0.65">
      <c r="A108" s="5" t="s">
        <v>150</v>
      </c>
      <c r="B108" s="5" t="s">
        <v>11</v>
      </c>
      <c r="C108" s="5" t="s">
        <v>27</v>
      </c>
      <c r="D108" s="5" t="s">
        <v>9</v>
      </c>
      <c r="E108" s="5" t="s">
        <v>7</v>
      </c>
      <c r="F108" s="5" t="s">
        <v>169</v>
      </c>
      <c r="G108" s="7">
        <v>298</v>
      </c>
      <c r="H108" s="7">
        <v>42</v>
      </c>
      <c r="I108" s="29">
        <v>97.73</v>
      </c>
    </row>
    <row r="109" spans="1:9" ht="18.75" customHeight="1" x14ac:dyDescent="0.65">
      <c r="A109" s="5" t="s">
        <v>150</v>
      </c>
      <c r="B109" s="5" t="s">
        <v>17</v>
      </c>
      <c r="C109" s="5" t="s">
        <v>27</v>
      </c>
      <c r="D109" s="5" t="s">
        <v>9</v>
      </c>
      <c r="E109" s="5" t="s">
        <v>7</v>
      </c>
      <c r="F109" s="5" t="s">
        <v>169</v>
      </c>
      <c r="G109" s="7">
        <v>298</v>
      </c>
      <c r="H109" s="7">
        <v>34</v>
      </c>
      <c r="I109" s="29">
        <v>90.36</v>
      </c>
    </row>
    <row r="110" spans="1:9" ht="18.75" customHeight="1" x14ac:dyDescent="0.65">
      <c r="A110" s="5" t="s">
        <v>150</v>
      </c>
      <c r="B110" s="5" t="s">
        <v>21</v>
      </c>
      <c r="C110" s="5" t="s">
        <v>27</v>
      </c>
      <c r="D110" s="5" t="s">
        <v>9</v>
      </c>
      <c r="E110" s="5" t="s">
        <v>7</v>
      </c>
      <c r="F110" s="5" t="s">
        <v>169</v>
      </c>
      <c r="G110" s="7">
        <v>298</v>
      </c>
      <c r="H110" s="7">
        <v>12</v>
      </c>
      <c r="I110" s="30"/>
    </row>
    <row r="111" spans="1:9" ht="18.75" customHeight="1" x14ac:dyDescent="0.65">
      <c r="A111" s="5" t="s">
        <v>150</v>
      </c>
      <c r="B111" s="5" t="s">
        <v>7</v>
      </c>
      <c r="C111" s="5" t="s">
        <v>27</v>
      </c>
      <c r="D111" s="5" t="s">
        <v>9</v>
      </c>
      <c r="E111" s="5" t="s">
        <v>7</v>
      </c>
      <c r="F111" s="5" t="s">
        <v>169</v>
      </c>
      <c r="G111" s="7">
        <v>298</v>
      </c>
      <c r="H111" s="7">
        <v>8</v>
      </c>
      <c r="I111" s="29">
        <v>55.36</v>
      </c>
    </row>
    <row r="112" spans="1:9" ht="18.75" customHeight="1" x14ac:dyDescent="0.65">
      <c r="A112" s="5" t="s">
        <v>150</v>
      </c>
      <c r="B112" s="5" t="s">
        <v>3</v>
      </c>
      <c r="C112" s="5" t="s">
        <v>21</v>
      </c>
      <c r="D112" s="5" t="s">
        <v>9</v>
      </c>
      <c r="E112" s="5" t="s">
        <v>7</v>
      </c>
      <c r="F112" s="5" t="s">
        <v>169</v>
      </c>
      <c r="G112" s="7">
        <v>298</v>
      </c>
      <c r="H112" s="7">
        <v>17</v>
      </c>
      <c r="I112" s="29">
        <v>55.92</v>
      </c>
    </row>
    <row r="113" spans="1:9" ht="18.75" customHeight="1" x14ac:dyDescent="0.65">
      <c r="A113" s="5" t="s">
        <v>150</v>
      </c>
      <c r="B113" s="5" t="s">
        <v>29</v>
      </c>
      <c r="C113" s="5" t="s">
        <v>27</v>
      </c>
      <c r="D113" s="5" t="s">
        <v>9</v>
      </c>
      <c r="E113" s="5" t="s">
        <v>7</v>
      </c>
      <c r="F113" s="5" t="s">
        <v>169</v>
      </c>
      <c r="G113" s="7">
        <v>298</v>
      </c>
      <c r="H113" s="7">
        <v>34</v>
      </c>
      <c r="I113" s="29">
        <v>82.59</v>
      </c>
    </row>
    <row r="114" spans="1:9" ht="18.75" customHeight="1" x14ac:dyDescent="0.65">
      <c r="A114" s="5" t="s">
        <v>150</v>
      </c>
      <c r="B114" s="5" t="s">
        <v>3</v>
      </c>
      <c r="C114" s="5" t="s">
        <v>27</v>
      </c>
      <c r="D114" s="5" t="s">
        <v>9</v>
      </c>
      <c r="E114" s="5" t="s">
        <v>23</v>
      </c>
      <c r="F114" s="5" t="s">
        <v>169</v>
      </c>
      <c r="G114" s="7">
        <v>298</v>
      </c>
      <c r="H114" s="7">
        <v>10</v>
      </c>
      <c r="I114" s="29">
        <v>91.83</v>
      </c>
    </row>
    <row r="115" spans="1:9" ht="18.75" customHeight="1" x14ac:dyDescent="0.65">
      <c r="A115" s="5" t="s">
        <v>150</v>
      </c>
      <c r="B115" s="5" t="s">
        <v>5</v>
      </c>
      <c r="C115" s="5" t="s">
        <v>27</v>
      </c>
      <c r="D115" s="5" t="s">
        <v>9</v>
      </c>
      <c r="E115" s="5" t="s">
        <v>23</v>
      </c>
      <c r="F115" s="5" t="s">
        <v>169</v>
      </c>
      <c r="G115" s="7">
        <v>298</v>
      </c>
      <c r="H115" s="7">
        <v>11</v>
      </c>
      <c r="I115" s="29">
        <v>88.57</v>
      </c>
    </row>
    <row r="116" spans="1:9" ht="18.75" customHeight="1" x14ac:dyDescent="0.65">
      <c r="A116" s="5" t="s">
        <v>150</v>
      </c>
      <c r="B116" s="5" t="s">
        <v>11</v>
      </c>
      <c r="C116" s="5" t="s">
        <v>27</v>
      </c>
      <c r="D116" s="5" t="s">
        <v>9</v>
      </c>
      <c r="E116" s="5" t="s">
        <v>23</v>
      </c>
      <c r="F116" s="5" t="s">
        <v>169</v>
      </c>
      <c r="G116" s="7">
        <v>298</v>
      </c>
      <c r="H116" s="7">
        <v>12</v>
      </c>
      <c r="I116" s="29">
        <v>93.63</v>
      </c>
    </row>
    <row r="117" spans="1:9" ht="18.75" customHeight="1" x14ac:dyDescent="0.65">
      <c r="A117" s="5" t="s">
        <v>150</v>
      </c>
      <c r="B117" s="5" t="s">
        <v>17</v>
      </c>
      <c r="C117" s="5" t="s">
        <v>27</v>
      </c>
      <c r="D117" s="5" t="s">
        <v>9</v>
      </c>
      <c r="E117" s="5" t="s">
        <v>23</v>
      </c>
      <c r="F117" s="5" t="s">
        <v>169</v>
      </c>
      <c r="G117" s="7">
        <v>298</v>
      </c>
      <c r="H117" s="7">
        <v>15</v>
      </c>
      <c r="I117" s="29">
        <v>84.29</v>
      </c>
    </row>
    <row r="118" spans="1:9" ht="18.75" customHeight="1" x14ac:dyDescent="0.65">
      <c r="A118" s="5" t="s">
        <v>150</v>
      </c>
      <c r="B118" s="5" t="s">
        <v>21</v>
      </c>
      <c r="C118" s="5" t="s">
        <v>27</v>
      </c>
      <c r="D118" s="5" t="s">
        <v>9</v>
      </c>
      <c r="E118" s="5" t="s">
        <v>23</v>
      </c>
      <c r="F118" s="5" t="s">
        <v>169</v>
      </c>
      <c r="G118" s="7">
        <v>298</v>
      </c>
      <c r="H118" s="7">
        <v>6</v>
      </c>
      <c r="I118" s="30"/>
    </row>
    <row r="119" spans="1:9" ht="18.75" customHeight="1" x14ac:dyDescent="0.65">
      <c r="A119" s="5" t="s">
        <v>150</v>
      </c>
      <c r="B119" s="5" t="s">
        <v>7</v>
      </c>
      <c r="C119" s="5" t="s">
        <v>27</v>
      </c>
      <c r="D119" s="5" t="s">
        <v>9</v>
      </c>
      <c r="E119" s="5" t="s">
        <v>23</v>
      </c>
      <c r="F119" s="5" t="s">
        <v>169</v>
      </c>
      <c r="G119" s="7">
        <v>298</v>
      </c>
      <c r="H119" s="7">
        <v>10</v>
      </c>
      <c r="I119" s="29">
        <v>64.8</v>
      </c>
    </row>
    <row r="120" spans="1:9" ht="18.75" customHeight="1" x14ac:dyDescent="0.65">
      <c r="A120" s="5" t="s">
        <v>150</v>
      </c>
      <c r="B120" s="5" t="s">
        <v>3</v>
      </c>
      <c r="C120" s="5" t="s">
        <v>21</v>
      </c>
      <c r="D120" s="5" t="s">
        <v>9</v>
      </c>
      <c r="E120" s="5" t="s">
        <v>23</v>
      </c>
      <c r="F120" s="5" t="s">
        <v>169</v>
      </c>
      <c r="G120" s="7">
        <v>298</v>
      </c>
      <c r="H120" s="7">
        <v>7</v>
      </c>
      <c r="I120" s="29">
        <v>46.38</v>
      </c>
    </row>
    <row r="121" spans="1:9" ht="18.75" customHeight="1" x14ac:dyDescent="0.65">
      <c r="A121" s="5" t="s">
        <v>150</v>
      </c>
      <c r="B121" s="5" t="s">
        <v>29</v>
      </c>
      <c r="C121" s="5" t="s">
        <v>27</v>
      </c>
      <c r="D121" s="5" t="s">
        <v>9</v>
      </c>
      <c r="E121" s="5" t="s">
        <v>23</v>
      </c>
      <c r="F121" s="5" t="s">
        <v>169</v>
      </c>
      <c r="G121" s="7">
        <v>298</v>
      </c>
      <c r="H121" s="7">
        <v>18</v>
      </c>
      <c r="I121" s="29">
        <v>52.47</v>
      </c>
    </row>
    <row r="122" spans="1:9" ht="18.75" customHeight="1" x14ac:dyDescent="0.65">
      <c r="A122" s="5" t="s">
        <v>150</v>
      </c>
      <c r="B122" s="5" t="s">
        <v>3</v>
      </c>
      <c r="C122" s="5" t="s">
        <v>27</v>
      </c>
      <c r="D122" s="5" t="s">
        <v>9</v>
      </c>
      <c r="E122" s="5" t="s">
        <v>9</v>
      </c>
      <c r="F122" s="5" t="s">
        <v>169</v>
      </c>
      <c r="G122" s="7">
        <v>298</v>
      </c>
      <c r="H122" s="7">
        <v>92</v>
      </c>
      <c r="I122" s="29">
        <v>94.32</v>
      </c>
    </row>
    <row r="123" spans="1:9" ht="18.75" customHeight="1" x14ac:dyDescent="0.65">
      <c r="A123" s="5" t="s">
        <v>150</v>
      </c>
      <c r="B123" s="5" t="s">
        <v>5</v>
      </c>
      <c r="C123" s="5" t="s">
        <v>27</v>
      </c>
      <c r="D123" s="5" t="s">
        <v>9</v>
      </c>
      <c r="E123" s="5" t="s">
        <v>9</v>
      </c>
      <c r="F123" s="5" t="s">
        <v>169</v>
      </c>
      <c r="G123" s="7">
        <v>298</v>
      </c>
      <c r="H123" s="7">
        <v>51</v>
      </c>
      <c r="I123" s="29">
        <v>91.96</v>
      </c>
    </row>
    <row r="124" spans="1:9" ht="18.75" customHeight="1" x14ac:dyDescent="0.65">
      <c r="A124" s="5" t="s">
        <v>150</v>
      </c>
      <c r="B124" s="5" t="s">
        <v>11</v>
      </c>
      <c r="C124" s="5" t="s">
        <v>27</v>
      </c>
      <c r="D124" s="5" t="s">
        <v>9</v>
      </c>
      <c r="E124" s="5" t="s">
        <v>9</v>
      </c>
      <c r="F124" s="5" t="s">
        <v>169</v>
      </c>
      <c r="G124" s="7">
        <v>298</v>
      </c>
      <c r="H124" s="7">
        <v>82</v>
      </c>
      <c r="I124" s="29">
        <v>94.98</v>
      </c>
    </row>
    <row r="125" spans="1:9" ht="18.75" customHeight="1" x14ac:dyDescent="0.65">
      <c r="A125" s="5" t="s">
        <v>150</v>
      </c>
      <c r="B125" s="5" t="s">
        <v>17</v>
      </c>
      <c r="C125" s="5" t="s">
        <v>27</v>
      </c>
      <c r="D125" s="5" t="s">
        <v>9</v>
      </c>
      <c r="E125" s="5" t="s">
        <v>9</v>
      </c>
      <c r="F125" s="5" t="s">
        <v>169</v>
      </c>
      <c r="G125" s="7">
        <v>298</v>
      </c>
      <c r="H125" s="7">
        <v>70</v>
      </c>
      <c r="I125" s="29">
        <v>94.88</v>
      </c>
    </row>
    <row r="126" spans="1:9" ht="18.75" customHeight="1" x14ac:dyDescent="0.65">
      <c r="A126" s="5" t="s">
        <v>150</v>
      </c>
      <c r="B126" s="5" t="s">
        <v>21</v>
      </c>
      <c r="C126" s="5" t="s">
        <v>27</v>
      </c>
      <c r="D126" s="5" t="s">
        <v>9</v>
      </c>
      <c r="E126" s="5" t="s">
        <v>9</v>
      </c>
      <c r="F126" s="5" t="s">
        <v>169</v>
      </c>
      <c r="G126" s="7">
        <v>298</v>
      </c>
      <c r="H126" s="7">
        <v>84</v>
      </c>
      <c r="I126" s="29">
        <v>96.08</v>
      </c>
    </row>
    <row r="127" spans="1:9" ht="18.75" customHeight="1" x14ac:dyDescent="0.65">
      <c r="A127" s="5" t="s">
        <v>150</v>
      </c>
      <c r="B127" s="5" t="s">
        <v>7</v>
      </c>
      <c r="C127" s="5" t="s">
        <v>27</v>
      </c>
      <c r="D127" s="5" t="s">
        <v>9</v>
      </c>
      <c r="E127" s="5" t="s">
        <v>9</v>
      </c>
      <c r="F127" s="5" t="s">
        <v>169</v>
      </c>
      <c r="G127" s="7">
        <v>298</v>
      </c>
      <c r="H127" s="7">
        <v>90</v>
      </c>
      <c r="I127" s="29">
        <v>92.12</v>
      </c>
    </row>
    <row r="128" spans="1:9" ht="18.75" customHeight="1" x14ac:dyDescent="0.65">
      <c r="A128" s="5" t="s">
        <v>150</v>
      </c>
      <c r="B128" s="5" t="s">
        <v>3</v>
      </c>
      <c r="C128" s="5" t="s">
        <v>21</v>
      </c>
      <c r="D128" s="5" t="s">
        <v>9</v>
      </c>
      <c r="E128" s="5" t="s">
        <v>9</v>
      </c>
      <c r="F128" s="5" t="s">
        <v>169</v>
      </c>
      <c r="G128" s="7">
        <v>298</v>
      </c>
      <c r="H128" s="7">
        <v>56</v>
      </c>
      <c r="I128" s="29">
        <v>95.36</v>
      </c>
    </row>
    <row r="129" spans="1:9" ht="18.75" customHeight="1" x14ac:dyDescent="0.65">
      <c r="A129" s="5" t="s">
        <v>150</v>
      </c>
      <c r="B129" s="5" t="s">
        <v>29</v>
      </c>
      <c r="C129" s="5" t="s">
        <v>27</v>
      </c>
      <c r="D129" s="5" t="s">
        <v>9</v>
      </c>
      <c r="E129" s="5" t="s">
        <v>9</v>
      </c>
      <c r="F129" s="5" t="s">
        <v>169</v>
      </c>
      <c r="G129" s="7">
        <v>298</v>
      </c>
      <c r="H129" s="7">
        <v>99</v>
      </c>
      <c r="I129" s="29">
        <v>83.88</v>
      </c>
    </row>
    <row r="130" spans="1:9" ht="18.75" customHeight="1" x14ac:dyDescent="0.65">
      <c r="A130" s="5" t="s">
        <v>150</v>
      </c>
      <c r="B130" s="5" t="s">
        <v>3</v>
      </c>
      <c r="C130" s="5" t="s">
        <v>27</v>
      </c>
      <c r="D130" s="5" t="s">
        <v>9</v>
      </c>
      <c r="E130" s="5" t="s">
        <v>11</v>
      </c>
      <c r="F130" s="5" t="s">
        <v>169</v>
      </c>
      <c r="G130" s="7">
        <v>298</v>
      </c>
      <c r="H130" s="7">
        <v>68</v>
      </c>
      <c r="I130" s="29">
        <v>95.13</v>
      </c>
    </row>
    <row r="131" spans="1:9" ht="18.75" customHeight="1" x14ac:dyDescent="0.65">
      <c r="A131" s="5" t="s">
        <v>150</v>
      </c>
      <c r="B131" s="5" t="s">
        <v>5</v>
      </c>
      <c r="C131" s="5" t="s">
        <v>27</v>
      </c>
      <c r="D131" s="5" t="s">
        <v>9</v>
      </c>
      <c r="E131" s="5" t="s">
        <v>11</v>
      </c>
      <c r="F131" s="5" t="s">
        <v>169</v>
      </c>
      <c r="G131" s="7">
        <v>298</v>
      </c>
      <c r="H131" s="7">
        <v>74</v>
      </c>
      <c r="I131" s="29">
        <v>93.19</v>
      </c>
    </row>
    <row r="132" spans="1:9" ht="18.75" customHeight="1" x14ac:dyDescent="0.65">
      <c r="A132" s="5" t="s">
        <v>150</v>
      </c>
      <c r="B132" s="5" t="s">
        <v>11</v>
      </c>
      <c r="C132" s="5" t="s">
        <v>27</v>
      </c>
      <c r="D132" s="5" t="s">
        <v>9</v>
      </c>
      <c r="E132" s="5" t="s">
        <v>11</v>
      </c>
      <c r="F132" s="5" t="s">
        <v>169</v>
      </c>
      <c r="G132" s="7">
        <v>298</v>
      </c>
      <c r="H132" s="7">
        <v>79</v>
      </c>
      <c r="I132" s="29">
        <v>97.14</v>
      </c>
    </row>
    <row r="133" spans="1:9" ht="18.75" customHeight="1" x14ac:dyDescent="0.65">
      <c r="A133" s="5" t="s">
        <v>150</v>
      </c>
      <c r="B133" s="5" t="s">
        <v>17</v>
      </c>
      <c r="C133" s="5" t="s">
        <v>27</v>
      </c>
      <c r="D133" s="5" t="s">
        <v>9</v>
      </c>
      <c r="E133" s="5" t="s">
        <v>11</v>
      </c>
      <c r="F133" s="5" t="s">
        <v>169</v>
      </c>
      <c r="G133" s="7">
        <v>298</v>
      </c>
      <c r="H133" s="7">
        <v>65</v>
      </c>
      <c r="I133" s="29">
        <v>94.8</v>
      </c>
    </row>
    <row r="134" spans="1:9" ht="18.75" customHeight="1" x14ac:dyDescent="0.65">
      <c r="A134" s="5" t="s">
        <v>150</v>
      </c>
      <c r="B134" s="5" t="s">
        <v>21</v>
      </c>
      <c r="C134" s="5" t="s">
        <v>27</v>
      </c>
      <c r="D134" s="5" t="s">
        <v>9</v>
      </c>
      <c r="E134" s="5" t="s">
        <v>11</v>
      </c>
      <c r="F134" s="5" t="s">
        <v>169</v>
      </c>
      <c r="G134" s="7">
        <v>298</v>
      </c>
      <c r="H134" s="7">
        <v>16</v>
      </c>
      <c r="I134" s="29">
        <v>95.44</v>
      </c>
    </row>
    <row r="135" spans="1:9" ht="18.75" customHeight="1" x14ac:dyDescent="0.65">
      <c r="A135" s="5" t="s">
        <v>150</v>
      </c>
      <c r="B135" s="5" t="s">
        <v>7</v>
      </c>
      <c r="C135" s="5" t="s">
        <v>27</v>
      </c>
      <c r="D135" s="5" t="s">
        <v>9</v>
      </c>
      <c r="E135" s="5" t="s">
        <v>11</v>
      </c>
      <c r="F135" s="5" t="s">
        <v>169</v>
      </c>
      <c r="G135" s="7">
        <v>298</v>
      </c>
      <c r="H135" s="7">
        <v>28</v>
      </c>
      <c r="I135" s="30"/>
    </row>
    <row r="136" spans="1:9" ht="18.75" customHeight="1" x14ac:dyDescent="0.65">
      <c r="A136" s="5" t="s">
        <v>150</v>
      </c>
      <c r="B136" s="5" t="s">
        <v>3</v>
      </c>
      <c r="C136" s="5" t="s">
        <v>21</v>
      </c>
      <c r="D136" s="5" t="s">
        <v>9</v>
      </c>
      <c r="E136" s="5" t="s">
        <v>11</v>
      </c>
      <c r="F136" s="5" t="s">
        <v>169</v>
      </c>
      <c r="G136" s="7">
        <v>298</v>
      </c>
      <c r="H136" s="7">
        <v>82</v>
      </c>
      <c r="I136" s="29">
        <v>96.61</v>
      </c>
    </row>
    <row r="137" spans="1:9" ht="18.75" customHeight="1" x14ac:dyDescent="0.65">
      <c r="A137" s="5" t="s">
        <v>150</v>
      </c>
      <c r="B137" s="5" t="s">
        <v>29</v>
      </c>
      <c r="C137" s="5" t="s">
        <v>27</v>
      </c>
      <c r="D137" s="5" t="s">
        <v>9</v>
      </c>
      <c r="E137" s="5" t="s">
        <v>11</v>
      </c>
      <c r="F137" s="5" t="s">
        <v>169</v>
      </c>
      <c r="G137" s="7">
        <v>298</v>
      </c>
      <c r="H137" s="7">
        <v>98</v>
      </c>
      <c r="I137" s="29">
        <v>90.2</v>
      </c>
    </row>
    <row r="138" spans="1:9" ht="18.75" customHeight="1" x14ac:dyDescent="0.65">
      <c r="A138" s="5" t="s">
        <v>150</v>
      </c>
      <c r="B138" s="5" t="s">
        <v>3</v>
      </c>
      <c r="C138" s="5" t="s">
        <v>27</v>
      </c>
      <c r="D138" s="5" t="s">
        <v>9</v>
      </c>
      <c r="E138" s="5" t="s">
        <v>13</v>
      </c>
      <c r="F138" s="5" t="s">
        <v>169</v>
      </c>
      <c r="G138" s="7">
        <v>298</v>
      </c>
      <c r="H138" s="7">
        <v>73</v>
      </c>
      <c r="I138" s="29">
        <v>94.87</v>
      </c>
    </row>
    <row r="139" spans="1:9" ht="18.75" customHeight="1" x14ac:dyDescent="0.65">
      <c r="A139" s="5" t="s">
        <v>150</v>
      </c>
      <c r="B139" s="5" t="s">
        <v>5</v>
      </c>
      <c r="C139" s="5" t="s">
        <v>27</v>
      </c>
      <c r="D139" s="5" t="s">
        <v>9</v>
      </c>
      <c r="E139" s="5" t="s">
        <v>13</v>
      </c>
      <c r="F139" s="5" t="s">
        <v>169</v>
      </c>
      <c r="G139" s="7">
        <v>298</v>
      </c>
      <c r="H139" s="7">
        <v>71</v>
      </c>
      <c r="I139" s="29">
        <v>94.63</v>
      </c>
    </row>
    <row r="140" spans="1:9" ht="18.75" customHeight="1" x14ac:dyDescent="0.65">
      <c r="A140" s="5" t="s">
        <v>150</v>
      </c>
      <c r="B140" s="5" t="s">
        <v>11</v>
      </c>
      <c r="C140" s="5" t="s">
        <v>27</v>
      </c>
      <c r="D140" s="5" t="s">
        <v>9</v>
      </c>
      <c r="E140" s="5" t="s">
        <v>13</v>
      </c>
      <c r="F140" s="5" t="s">
        <v>169</v>
      </c>
      <c r="G140" s="7">
        <v>298</v>
      </c>
      <c r="H140" s="7">
        <v>34</v>
      </c>
      <c r="I140" s="29">
        <v>95.5</v>
      </c>
    </row>
    <row r="141" spans="1:9" ht="18.75" customHeight="1" x14ac:dyDescent="0.65">
      <c r="A141" s="5" t="s">
        <v>150</v>
      </c>
      <c r="B141" s="5" t="s">
        <v>17</v>
      </c>
      <c r="C141" s="5" t="s">
        <v>27</v>
      </c>
      <c r="D141" s="5" t="s">
        <v>9</v>
      </c>
      <c r="E141" s="5" t="s">
        <v>13</v>
      </c>
      <c r="F141" s="5" t="s">
        <v>169</v>
      </c>
      <c r="G141" s="7">
        <v>298</v>
      </c>
      <c r="H141" s="7">
        <v>62</v>
      </c>
      <c r="I141" s="29">
        <v>94.66</v>
      </c>
    </row>
    <row r="142" spans="1:9" ht="18.75" customHeight="1" x14ac:dyDescent="0.65">
      <c r="A142" s="5" t="s">
        <v>150</v>
      </c>
      <c r="B142" s="5" t="s">
        <v>21</v>
      </c>
      <c r="C142" s="5" t="s">
        <v>27</v>
      </c>
      <c r="D142" s="5" t="s">
        <v>9</v>
      </c>
      <c r="E142" s="5" t="s">
        <v>13</v>
      </c>
      <c r="F142" s="5" t="s">
        <v>169</v>
      </c>
      <c r="G142" s="7">
        <v>298</v>
      </c>
      <c r="H142" s="7">
        <v>34</v>
      </c>
      <c r="I142" s="29">
        <v>92.06</v>
      </c>
    </row>
    <row r="143" spans="1:9" ht="18.75" customHeight="1" x14ac:dyDescent="0.65">
      <c r="A143" s="5" t="s">
        <v>150</v>
      </c>
      <c r="B143" s="5" t="s">
        <v>7</v>
      </c>
      <c r="C143" s="5" t="s">
        <v>27</v>
      </c>
      <c r="D143" s="5" t="s">
        <v>9</v>
      </c>
      <c r="E143" s="5" t="s">
        <v>13</v>
      </c>
      <c r="F143" s="5" t="s">
        <v>169</v>
      </c>
      <c r="G143" s="7">
        <v>298</v>
      </c>
      <c r="H143" s="7">
        <v>44</v>
      </c>
      <c r="I143" s="29">
        <v>85.64</v>
      </c>
    </row>
    <row r="144" spans="1:9" ht="18.75" customHeight="1" x14ac:dyDescent="0.65">
      <c r="A144" s="5" t="s">
        <v>150</v>
      </c>
      <c r="B144" s="5" t="s">
        <v>3</v>
      </c>
      <c r="C144" s="5" t="s">
        <v>21</v>
      </c>
      <c r="D144" s="5" t="s">
        <v>9</v>
      </c>
      <c r="E144" s="5" t="s">
        <v>13</v>
      </c>
      <c r="F144" s="5" t="s">
        <v>169</v>
      </c>
      <c r="G144" s="7">
        <v>298</v>
      </c>
      <c r="H144" s="7">
        <v>38</v>
      </c>
      <c r="I144" s="29">
        <v>87.95</v>
      </c>
    </row>
    <row r="145" spans="1:9" ht="18.75" customHeight="1" x14ac:dyDescent="0.65">
      <c r="A145" s="5" t="s">
        <v>150</v>
      </c>
      <c r="B145" s="5" t="s">
        <v>29</v>
      </c>
      <c r="C145" s="5" t="s">
        <v>27</v>
      </c>
      <c r="D145" s="5" t="s">
        <v>9</v>
      </c>
      <c r="E145" s="5" t="s">
        <v>13</v>
      </c>
      <c r="F145" s="5" t="s">
        <v>169</v>
      </c>
      <c r="G145" s="7">
        <v>298</v>
      </c>
      <c r="H145" s="7">
        <v>76</v>
      </c>
      <c r="I145" s="29">
        <v>84.04</v>
      </c>
    </row>
    <row r="146" spans="1:9" ht="18.75" customHeight="1" x14ac:dyDescent="0.65">
      <c r="A146" s="5" t="s">
        <v>150</v>
      </c>
      <c r="B146" s="5" t="s">
        <v>3</v>
      </c>
      <c r="C146" s="5" t="s">
        <v>27</v>
      </c>
      <c r="D146" s="5" t="s">
        <v>9</v>
      </c>
      <c r="E146" s="5" t="s">
        <v>25</v>
      </c>
      <c r="F146" s="5" t="s">
        <v>169</v>
      </c>
      <c r="G146" s="7">
        <v>298</v>
      </c>
      <c r="H146" s="7">
        <v>90</v>
      </c>
      <c r="I146" s="29">
        <v>96.29</v>
      </c>
    </row>
    <row r="147" spans="1:9" ht="18.75" customHeight="1" x14ac:dyDescent="0.65">
      <c r="A147" s="5" t="s">
        <v>150</v>
      </c>
      <c r="B147" s="5" t="s">
        <v>5</v>
      </c>
      <c r="C147" s="5" t="s">
        <v>27</v>
      </c>
      <c r="D147" s="5" t="s">
        <v>9</v>
      </c>
      <c r="E147" s="5" t="s">
        <v>25</v>
      </c>
      <c r="F147" s="5" t="s">
        <v>169</v>
      </c>
      <c r="G147" s="7">
        <v>298</v>
      </c>
      <c r="H147" s="7">
        <v>89</v>
      </c>
      <c r="I147" s="29">
        <v>91.56</v>
      </c>
    </row>
    <row r="148" spans="1:9" ht="18.75" customHeight="1" x14ac:dyDescent="0.65">
      <c r="A148" s="5" t="s">
        <v>150</v>
      </c>
      <c r="B148" s="5" t="s">
        <v>11</v>
      </c>
      <c r="C148" s="5" t="s">
        <v>27</v>
      </c>
      <c r="D148" s="5" t="s">
        <v>9</v>
      </c>
      <c r="E148" s="5" t="s">
        <v>25</v>
      </c>
      <c r="F148" s="5" t="s">
        <v>169</v>
      </c>
      <c r="G148" s="7">
        <v>298</v>
      </c>
      <c r="H148" s="7">
        <v>61</v>
      </c>
      <c r="I148" s="29">
        <v>98.16</v>
      </c>
    </row>
    <row r="149" spans="1:9" ht="18.75" customHeight="1" x14ac:dyDescent="0.65">
      <c r="A149" s="5" t="s">
        <v>150</v>
      </c>
      <c r="B149" s="5" t="s">
        <v>17</v>
      </c>
      <c r="C149" s="5" t="s">
        <v>27</v>
      </c>
      <c r="D149" s="5" t="s">
        <v>9</v>
      </c>
      <c r="E149" s="5" t="s">
        <v>25</v>
      </c>
      <c r="F149" s="5" t="s">
        <v>169</v>
      </c>
      <c r="G149" s="7">
        <v>298</v>
      </c>
      <c r="H149" s="7">
        <v>80</v>
      </c>
      <c r="I149" s="29">
        <v>95.1</v>
      </c>
    </row>
    <row r="150" spans="1:9" ht="18.75" customHeight="1" x14ac:dyDescent="0.65">
      <c r="A150" s="5" t="s">
        <v>150</v>
      </c>
      <c r="B150" s="5" t="s">
        <v>21</v>
      </c>
      <c r="C150" s="5" t="s">
        <v>27</v>
      </c>
      <c r="D150" s="5" t="s">
        <v>9</v>
      </c>
      <c r="E150" s="5" t="s">
        <v>25</v>
      </c>
      <c r="F150" s="5" t="s">
        <v>169</v>
      </c>
      <c r="G150" s="7">
        <v>298</v>
      </c>
      <c r="H150" s="7">
        <v>65</v>
      </c>
      <c r="I150" s="29">
        <v>92.65</v>
      </c>
    </row>
    <row r="151" spans="1:9" ht="18.75" customHeight="1" x14ac:dyDescent="0.65">
      <c r="A151" s="5" t="s">
        <v>150</v>
      </c>
      <c r="B151" s="5" t="s">
        <v>7</v>
      </c>
      <c r="C151" s="5" t="s">
        <v>27</v>
      </c>
      <c r="D151" s="5" t="s">
        <v>9</v>
      </c>
      <c r="E151" s="5" t="s">
        <v>25</v>
      </c>
      <c r="F151" s="5" t="s">
        <v>169</v>
      </c>
      <c r="G151" s="7">
        <v>298</v>
      </c>
      <c r="H151" s="7">
        <v>50</v>
      </c>
      <c r="I151" s="29">
        <v>86.15</v>
      </c>
    </row>
    <row r="152" spans="1:9" ht="18.75" customHeight="1" x14ac:dyDescent="0.65">
      <c r="A152" s="5" t="s">
        <v>150</v>
      </c>
      <c r="B152" s="5" t="s">
        <v>3</v>
      </c>
      <c r="C152" s="5" t="s">
        <v>21</v>
      </c>
      <c r="D152" s="5" t="s">
        <v>9</v>
      </c>
      <c r="E152" s="5" t="s">
        <v>25</v>
      </c>
      <c r="F152" s="5" t="s">
        <v>169</v>
      </c>
      <c r="G152" s="7">
        <v>298</v>
      </c>
      <c r="H152" s="7">
        <v>56</v>
      </c>
      <c r="I152" s="29">
        <v>93.11</v>
      </c>
    </row>
    <row r="153" spans="1:9" ht="18.75" customHeight="1" x14ac:dyDescent="0.65">
      <c r="A153" s="5" t="s">
        <v>150</v>
      </c>
      <c r="B153" s="5" t="s">
        <v>29</v>
      </c>
      <c r="C153" s="5" t="s">
        <v>27</v>
      </c>
      <c r="D153" s="5" t="s">
        <v>9</v>
      </c>
      <c r="E153" s="5" t="s">
        <v>25</v>
      </c>
      <c r="F153" s="5" t="s">
        <v>169</v>
      </c>
      <c r="G153" s="7">
        <v>298</v>
      </c>
      <c r="H153" s="7">
        <v>98</v>
      </c>
      <c r="I153" s="29">
        <v>76.709999999999994</v>
      </c>
    </row>
    <row r="154" spans="1:9" ht="18.75" customHeight="1" x14ac:dyDescent="0.65">
      <c r="A154" s="5" t="s">
        <v>150</v>
      </c>
      <c r="B154" s="5" t="s">
        <v>3</v>
      </c>
      <c r="C154" s="5" t="s">
        <v>27</v>
      </c>
      <c r="D154" s="5" t="s">
        <v>9</v>
      </c>
      <c r="E154" s="5" t="s">
        <v>15</v>
      </c>
      <c r="F154" s="5" t="s">
        <v>169</v>
      </c>
      <c r="G154" s="7">
        <v>298</v>
      </c>
      <c r="H154" s="7">
        <v>45</v>
      </c>
      <c r="I154" s="29">
        <v>97.3</v>
      </c>
    </row>
    <row r="155" spans="1:9" ht="18.75" customHeight="1" x14ac:dyDescent="0.65">
      <c r="A155" s="5" t="s">
        <v>150</v>
      </c>
      <c r="B155" s="5" t="s">
        <v>5</v>
      </c>
      <c r="C155" s="5" t="s">
        <v>27</v>
      </c>
      <c r="D155" s="5" t="s">
        <v>9</v>
      </c>
      <c r="E155" s="5" t="s">
        <v>15</v>
      </c>
      <c r="F155" s="5" t="s">
        <v>169</v>
      </c>
      <c r="G155" s="7">
        <v>298</v>
      </c>
      <c r="H155" s="7">
        <v>47</v>
      </c>
      <c r="I155" s="29">
        <v>95.78</v>
      </c>
    </row>
    <row r="156" spans="1:9" ht="18.75" customHeight="1" x14ac:dyDescent="0.65">
      <c r="A156" s="5" t="s">
        <v>150</v>
      </c>
      <c r="B156" s="5" t="s">
        <v>11</v>
      </c>
      <c r="C156" s="5" t="s">
        <v>27</v>
      </c>
      <c r="D156" s="5" t="s">
        <v>9</v>
      </c>
      <c r="E156" s="5" t="s">
        <v>15</v>
      </c>
      <c r="F156" s="5" t="s">
        <v>169</v>
      </c>
      <c r="G156" s="7">
        <v>298</v>
      </c>
      <c r="H156" s="7">
        <v>66</v>
      </c>
      <c r="I156" s="29">
        <v>96.22</v>
      </c>
    </row>
    <row r="157" spans="1:9" ht="18.75" customHeight="1" x14ac:dyDescent="0.65">
      <c r="A157" s="5" t="s">
        <v>150</v>
      </c>
      <c r="B157" s="5" t="s">
        <v>17</v>
      </c>
      <c r="C157" s="5" t="s">
        <v>27</v>
      </c>
      <c r="D157" s="5" t="s">
        <v>9</v>
      </c>
      <c r="E157" s="5" t="s">
        <v>15</v>
      </c>
      <c r="F157" s="5" t="s">
        <v>169</v>
      </c>
      <c r="G157" s="7">
        <v>298</v>
      </c>
      <c r="H157" s="7">
        <v>58</v>
      </c>
      <c r="I157" s="29">
        <v>94.08</v>
      </c>
    </row>
    <row r="158" spans="1:9" ht="18.75" customHeight="1" x14ac:dyDescent="0.65">
      <c r="A158" s="5" t="s">
        <v>150</v>
      </c>
      <c r="B158" s="5" t="s">
        <v>21</v>
      </c>
      <c r="C158" s="5" t="s">
        <v>27</v>
      </c>
      <c r="D158" s="5" t="s">
        <v>9</v>
      </c>
      <c r="E158" s="5" t="s">
        <v>15</v>
      </c>
      <c r="F158" s="5" t="s">
        <v>169</v>
      </c>
      <c r="G158" s="7">
        <v>298</v>
      </c>
      <c r="H158" s="7">
        <v>42</v>
      </c>
      <c r="I158" s="29">
        <v>96.02</v>
      </c>
    </row>
    <row r="159" spans="1:9" ht="18.75" customHeight="1" x14ac:dyDescent="0.65">
      <c r="A159" s="5" t="s">
        <v>150</v>
      </c>
      <c r="B159" s="5" t="s">
        <v>7</v>
      </c>
      <c r="C159" s="5" t="s">
        <v>27</v>
      </c>
      <c r="D159" s="5" t="s">
        <v>9</v>
      </c>
      <c r="E159" s="5" t="s">
        <v>15</v>
      </c>
      <c r="F159" s="5" t="s">
        <v>169</v>
      </c>
      <c r="G159" s="7">
        <v>298</v>
      </c>
      <c r="H159" s="7">
        <v>2</v>
      </c>
      <c r="I159" s="30"/>
    </row>
    <row r="160" spans="1:9" ht="18.75" customHeight="1" x14ac:dyDescent="0.65">
      <c r="A160" s="5" t="s">
        <v>150</v>
      </c>
      <c r="B160" s="5" t="s">
        <v>3</v>
      </c>
      <c r="C160" s="5" t="s">
        <v>21</v>
      </c>
      <c r="D160" s="5" t="s">
        <v>9</v>
      </c>
      <c r="E160" s="5" t="s">
        <v>15</v>
      </c>
      <c r="F160" s="5" t="s">
        <v>169</v>
      </c>
      <c r="G160" s="7">
        <v>298</v>
      </c>
      <c r="H160" s="7">
        <v>67</v>
      </c>
      <c r="I160" s="29">
        <v>97.34</v>
      </c>
    </row>
    <row r="161" spans="1:9" ht="18.75" customHeight="1" x14ac:dyDescent="0.65">
      <c r="A161" s="5" t="s">
        <v>150</v>
      </c>
      <c r="B161" s="5" t="s">
        <v>29</v>
      </c>
      <c r="C161" s="5" t="s">
        <v>27</v>
      </c>
      <c r="D161" s="5" t="s">
        <v>9</v>
      </c>
      <c r="E161" s="5" t="s">
        <v>15</v>
      </c>
      <c r="F161" s="5" t="s">
        <v>169</v>
      </c>
      <c r="G161" s="7">
        <v>298</v>
      </c>
      <c r="H161" s="7">
        <v>94</v>
      </c>
      <c r="I161" s="29">
        <v>78.599999999999994</v>
      </c>
    </row>
    <row r="162" spans="1:9" ht="18.75" customHeight="1" x14ac:dyDescent="0.65">
      <c r="A162" s="5" t="s">
        <v>150</v>
      </c>
      <c r="B162" s="5" t="s">
        <v>3</v>
      </c>
      <c r="C162" s="5" t="s">
        <v>27</v>
      </c>
      <c r="D162" s="5" t="s">
        <v>9</v>
      </c>
      <c r="E162" s="5" t="s">
        <v>17</v>
      </c>
      <c r="F162" s="5" t="s">
        <v>169</v>
      </c>
      <c r="G162" s="7">
        <v>298</v>
      </c>
      <c r="H162" s="7">
        <v>48</v>
      </c>
      <c r="I162" s="29">
        <v>97.13</v>
      </c>
    </row>
    <row r="163" spans="1:9" ht="18.75" customHeight="1" x14ac:dyDescent="0.65">
      <c r="A163" s="5" t="s">
        <v>150</v>
      </c>
      <c r="B163" s="5" t="s">
        <v>5</v>
      </c>
      <c r="C163" s="5" t="s">
        <v>27</v>
      </c>
      <c r="D163" s="5" t="s">
        <v>9</v>
      </c>
      <c r="E163" s="5" t="s">
        <v>17</v>
      </c>
      <c r="F163" s="5" t="s">
        <v>169</v>
      </c>
      <c r="G163" s="7">
        <v>298</v>
      </c>
      <c r="H163" s="7">
        <v>50</v>
      </c>
      <c r="I163" s="29">
        <v>91.41</v>
      </c>
    </row>
    <row r="164" spans="1:9" ht="18.75" customHeight="1" x14ac:dyDescent="0.65">
      <c r="A164" s="5" t="s">
        <v>150</v>
      </c>
      <c r="B164" s="5" t="s">
        <v>11</v>
      </c>
      <c r="C164" s="5" t="s">
        <v>27</v>
      </c>
      <c r="D164" s="5" t="s">
        <v>9</v>
      </c>
      <c r="E164" s="5" t="s">
        <v>17</v>
      </c>
      <c r="F164" s="5" t="s">
        <v>169</v>
      </c>
      <c r="G164" s="7">
        <v>298</v>
      </c>
      <c r="H164" s="7">
        <v>61</v>
      </c>
      <c r="I164" s="29">
        <v>97.81</v>
      </c>
    </row>
    <row r="165" spans="1:9" ht="18.75" customHeight="1" x14ac:dyDescent="0.65">
      <c r="A165" s="5" t="s">
        <v>150</v>
      </c>
      <c r="B165" s="5" t="s">
        <v>17</v>
      </c>
      <c r="C165" s="5" t="s">
        <v>27</v>
      </c>
      <c r="D165" s="5" t="s">
        <v>9</v>
      </c>
      <c r="E165" s="5" t="s">
        <v>17</v>
      </c>
      <c r="F165" s="5" t="s">
        <v>169</v>
      </c>
      <c r="G165" s="7">
        <v>298</v>
      </c>
      <c r="H165" s="7">
        <v>40</v>
      </c>
      <c r="I165" s="29">
        <v>95.89</v>
      </c>
    </row>
    <row r="166" spans="1:9" ht="18.75" customHeight="1" x14ac:dyDescent="0.65">
      <c r="A166" s="5" t="s">
        <v>150</v>
      </c>
      <c r="B166" s="5" t="s">
        <v>21</v>
      </c>
      <c r="C166" s="5" t="s">
        <v>27</v>
      </c>
      <c r="D166" s="5" t="s">
        <v>9</v>
      </c>
      <c r="E166" s="5" t="s">
        <v>17</v>
      </c>
      <c r="F166" s="5" t="s">
        <v>169</v>
      </c>
      <c r="G166" s="7">
        <v>298</v>
      </c>
      <c r="H166" s="7">
        <v>42</v>
      </c>
      <c r="I166" s="29">
        <v>95.99</v>
      </c>
    </row>
    <row r="167" spans="1:9" ht="18.75" customHeight="1" x14ac:dyDescent="0.65">
      <c r="A167" s="5" t="s">
        <v>150</v>
      </c>
      <c r="B167" s="5" t="s">
        <v>7</v>
      </c>
      <c r="C167" s="5" t="s">
        <v>27</v>
      </c>
      <c r="D167" s="5" t="s">
        <v>9</v>
      </c>
      <c r="E167" s="5" t="s">
        <v>17</v>
      </c>
      <c r="F167" s="5" t="s">
        <v>169</v>
      </c>
      <c r="G167" s="7">
        <v>298</v>
      </c>
      <c r="H167" s="7">
        <v>8</v>
      </c>
      <c r="I167" s="30"/>
    </row>
    <row r="168" spans="1:9" ht="18.75" customHeight="1" x14ac:dyDescent="0.65">
      <c r="A168" s="5" t="s">
        <v>150</v>
      </c>
      <c r="B168" s="5" t="s">
        <v>3</v>
      </c>
      <c r="C168" s="5" t="s">
        <v>21</v>
      </c>
      <c r="D168" s="5" t="s">
        <v>9</v>
      </c>
      <c r="E168" s="5" t="s">
        <v>17</v>
      </c>
      <c r="F168" s="5" t="s">
        <v>169</v>
      </c>
      <c r="G168" s="7">
        <v>298</v>
      </c>
      <c r="H168" s="7">
        <v>60</v>
      </c>
      <c r="I168" s="29">
        <v>95.61</v>
      </c>
    </row>
    <row r="169" spans="1:9" ht="18.75" customHeight="1" x14ac:dyDescent="0.65">
      <c r="A169" s="5" t="s">
        <v>150</v>
      </c>
      <c r="B169" s="5" t="s">
        <v>29</v>
      </c>
      <c r="C169" s="5" t="s">
        <v>27</v>
      </c>
      <c r="D169" s="5" t="s">
        <v>9</v>
      </c>
      <c r="E169" s="5" t="s">
        <v>17</v>
      </c>
      <c r="F169" s="5" t="s">
        <v>169</v>
      </c>
      <c r="G169" s="7">
        <v>298</v>
      </c>
      <c r="H169" s="7">
        <v>99</v>
      </c>
      <c r="I169" s="29">
        <v>90.83</v>
      </c>
    </row>
    <row r="170" spans="1:9" ht="18.75" customHeight="1" x14ac:dyDescent="0.65">
      <c r="A170" s="5" t="s">
        <v>150</v>
      </c>
      <c r="B170" s="5" t="s">
        <v>3</v>
      </c>
      <c r="C170" s="5" t="s">
        <v>27</v>
      </c>
      <c r="D170" s="5" t="s">
        <v>9</v>
      </c>
      <c r="E170" s="5" t="s">
        <v>19</v>
      </c>
      <c r="F170" s="5" t="s">
        <v>169</v>
      </c>
      <c r="G170" s="7">
        <v>298</v>
      </c>
      <c r="H170" s="7">
        <v>61</v>
      </c>
      <c r="I170" s="29">
        <v>98.58</v>
      </c>
    </row>
    <row r="171" spans="1:9" ht="18.75" customHeight="1" x14ac:dyDescent="0.65">
      <c r="A171" s="5" t="s">
        <v>150</v>
      </c>
      <c r="B171" s="5" t="s">
        <v>5</v>
      </c>
      <c r="C171" s="5" t="s">
        <v>27</v>
      </c>
      <c r="D171" s="5" t="s">
        <v>9</v>
      </c>
      <c r="E171" s="5" t="s">
        <v>19</v>
      </c>
      <c r="F171" s="5" t="s">
        <v>169</v>
      </c>
      <c r="G171" s="7">
        <v>298</v>
      </c>
      <c r="H171" s="7">
        <v>34</v>
      </c>
      <c r="I171" s="29">
        <v>82.19</v>
      </c>
    </row>
    <row r="172" spans="1:9" ht="18.75" customHeight="1" x14ac:dyDescent="0.65">
      <c r="A172" s="5" t="s">
        <v>150</v>
      </c>
      <c r="B172" s="5" t="s">
        <v>11</v>
      </c>
      <c r="C172" s="5" t="s">
        <v>27</v>
      </c>
      <c r="D172" s="5" t="s">
        <v>9</v>
      </c>
      <c r="E172" s="5" t="s">
        <v>19</v>
      </c>
      <c r="F172" s="5" t="s">
        <v>169</v>
      </c>
      <c r="G172" s="7">
        <v>298</v>
      </c>
      <c r="H172" s="7">
        <v>46</v>
      </c>
      <c r="I172" s="29">
        <v>99.8</v>
      </c>
    </row>
    <row r="173" spans="1:9" ht="18.75" customHeight="1" x14ac:dyDescent="0.65">
      <c r="A173" s="5" t="s">
        <v>150</v>
      </c>
      <c r="B173" s="5" t="s">
        <v>17</v>
      </c>
      <c r="C173" s="5" t="s">
        <v>27</v>
      </c>
      <c r="D173" s="5" t="s">
        <v>9</v>
      </c>
      <c r="E173" s="5" t="s">
        <v>19</v>
      </c>
      <c r="F173" s="5" t="s">
        <v>169</v>
      </c>
      <c r="G173" s="7">
        <v>298</v>
      </c>
      <c r="H173" s="7">
        <v>46</v>
      </c>
      <c r="I173" s="29">
        <v>92.14</v>
      </c>
    </row>
    <row r="174" spans="1:9" ht="18.75" customHeight="1" x14ac:dyDescent="0.65">
      <c r="A174" s="5" t="s">
        <v>150</v>
      </c>
      <c r="B174" s="5" t="s">
        <v>21</v>
      </c>
      <c r="C174" s="5" t="s">
        <v>27</v>
      </c>
      <c r="D174" s="5" t="s">
        <v>9</v>
      </c>
      <c r="E174" s="5" t="s">
        <v>19</v>
      </c>
      <c r="F174" s="5" t="s">
        <v>169</v>
      </c>
      <c r="G174" s="7">
        <v>298</v>
      </c>
      <c r="H174" s="7">
        <v>14</v>
      </c>
      <c r="I174" s="29">
        <v>94.55</v>
      </c>
    </row>
    <row r="175" spans="1:9" ht="18.75" customHeight="1" x14ac:dyDescent="0.65">
      <c r="A175" s="5" t="s">
        <v>150</v>
      </c>
      <c r="B175" s="5" t="s">
        <v>7</v>
      </c>
      <c r="C175" s="5" t="s">
        <v>27</v>
      </c>
      <c r="D175" s="5" t="s">
        <v>9</v>
      </c>
      <c r="E175" s="5" t="s">
        <v>19</v>
      </c>
      <c r="F175" s="5" t="s">
        <v>169</v>
      </c>
      <c r="G175" s="7">
        <v>298</v>
      </c>
      <c r="H175" s="7">
        <v>38</v>
      </c>
      <c r="I175" s="29">
        <v>90.41</v>
      </c>
    </row>
    <row r="176" spans="1:9" ht="18.75" customHeight="1" x14ac:dyDescent="0.65">
      <c r="A176" s="5" t="s">
        <v>150</v>
      </c>
      <c r="B176" s="5" t="s">
        <v>3</v>
      </c>
      <c r="C176" s="5" t="s">
        <v>21</v>
      </c>
      <c r="D176" s="5" t="s">
        <v>9</v>
      </c>
      <c r="E176" s="5" t="s">
        <v>19</v>
      </c>
      <c r="F176" s="5" t="s">
        <v>169</v>
      </c>
      <c r="G176" s="7">
        <v>298</v>
      </c>
      <c r="H176" s="7">
        <v>39</v>
      </c>
      <c r="I176" s="29">
        <v>78.959999999999994</v>
      </c>
    </row>
    <row r="177" spans="1:9" ht="18.75" customHeight="1" x14ac:dyDescent="0.65">
      <c r="A177" s="5" t="s">
        <v>150</v>
      </c>
      <c r="B177" s="5" t="s">
        <v>29</v>
      </c>
      <c r="C177" s="5" t="s">
        <v>27</v>
      </c>
      <c r="D177" s="5" t="s">
        <v>9</v>
      </c>
      <c r="E177" s="5" t="s">
        <v>19</v>
      </c>
      <c r="F177" s="5" t="s">
        <v>169</v>
      </c>
      <c r="G177" s="7">
        <v>298</v>
      </c>
      <c r="H177" s="7">
        <v>71</v>
      </c>
      <c r="I177" s="29">
        <v>90.16</v>
      </c>
    </row>
    <row r="178" spans="1:9" ht="18.75" customHeight="1" x14ac:dyDescent="0.65">
      <c r="A178" s="5" t="s">
        <v>150</v>
      </c>
      <c r="B178" s="5" t="s">
        <v>3</v>
      </c>
      <c r="C178" s="5" t="s">
        <v>27</v>
      </c>
      <c r="D178" s="5" t="s">
        <v>31</v>
      </c>
      <c r="E178" s="5" t="s">
        <v>3</v>
      </c>
      <c r="F178" s="5" t="s">
        <v>169</v>
      </c>
      <c r="G178" s="7">
        <v>298</v>
      </c>
      <c r="H178" s="7">
        <v>3</v>
      </c>
      <c r="I178" s="29">
        <v>23.54</v>
      </c>
    </row>
    <row r="179" spans="1:9" ht="18.75" customHeight="1" x14ac:dyDescent="0.65">
      <c r="A179" s="5" t="s">
        <v>150</v>
      </c>
      <c r="B179" s="5" t="s">
        <v>5</v>
      </c>
      <c r="C179" s="5" t="s">
        <v>27</v>
      </c>
      <c r="D179" s="5" t="s">
        <v>31</v>
      </c>
      <c r="E179" s="5" t="s">
        <v>3</v>
      </c>
      <c r="F179" s="5" t="s">
        <v>169</v>
      </c>
      <c r="G179" s="7">
        <v>298</v>
      </c>
      <c r="H179" s="7">
        <v>2</v>
      </c>
      <c r="I179" s="30"/>
    </row>
    <row r="180" spans="1:9" ht="18.75" customHeight="1" x14ac:dyDescent="0.65">
      <c r="A180" s="5" t="s">
        <v>150</v>
      </c>
      <c r="B180" s="5" t="s">
        <v>11</v>
      </c>
      <c r="C180" s="5" t="s">
        <v>27</v>
      </c>
      <c r="D180" s="5" t="s">
        <v>31</v>
      </c>
      <c r="E180" s="5" t="s">
        <v>3</v>
      </c>
      <c r="F180" s="5" t="s">
        <v>169</v>
      </c>
      <c r="G180" s="7">
        <v>298</v>
      </c>
      <c r="H180" s="7">
        <v>2</v>
      </c>
      <c r="I180" s="30"/>
    </row>
    <row r="181" spans="1:9" ht="18.75" customHeight="1" x14ac:dyDescent="0.65">
      <c r="A181" s="5" t="s">
        <v>150</v>
      </c>
      <c r="B181" s="5" t="s">
        <v>17</v>
      </c>
      <c r="C181" s="5" t="s">
        <v>27</v>
      </c>
      <c r="D181" s="5" t="s">
        <v>31</v>
      </c>
      <c r="E181" s="5" t="s">
        <v>3</v>
      </c>
      <c r="F181" s="5" t="s">
        <v>169</v>
      </c>
      <c r="G181" s="7">
        <v>298</v>
      </c>
      <c r="H181" s="7">
        <v>2</v>
      </c>
      <c r="I181" s="30"/>
    </row>
    <row r="182" spans="1:9" ht="18.75" customHeight="1" x14ac:dyDescent="0.65">
      <c r="A182" s="5" t="s">
        <v>150</v>
      </c>
      <c r="B182" s="5" t="s">
        <v>21</v>
      </c>
      <c r="C182" s="5" t="s">
        <v>27</v>
      </c>
      <c r="D182" s="5" t="s">
        <v>31</v>
      </c>
      <c r="E182" s="5" t="s">
        <v>3</v>
      </c>
      <c r="F182" s="5" t="s">
        <v>169</v>
      </c>
      <c r="G182" s="7">
        <v>298</v>
      </c>
      <c r="H182" s="7">
        <v>3</v>
      </c>
      <c r="I182" s="30"/>
    </row>
    <row r="183" spans="1:9" ht="18.75" customHeight="1" x14ac:dyDescent="0.65">
      <c r="A183" s="5" t="s">
        <v>150</v>
      </c>
      <c r="B183" s="5" t="s">
        <v>7</v>
      </c>
      <c r="C183" s="5" t="s">
        <v>27</v>
      </c>
      <c r="D183" s="5" t="s">
        <v>31</v>
      </c>
      <c r="E183" s="5" t="s">
        <v>3</v>
      </c>
      <c r="F183" s="5" t="s">
        <v>169</v>
      </c>
      <c r="G183" s="7">
        <v>298</v>
      </c>
      <c r="H183" s="7">
        <v>2</v>
      </c>
      <c r="I183" s="30"/>
    </row>
    <row r="184" spans="1:9" ht="18.75" customHeight="1" x14ac:dyDescent="0.65">
      <c r="A184" s="5" t="s">
        <v>150</v>
      </c>
      <c r="B184" s="5" t="s">
        <v>3</v>
      </c>
      <c r="C184" s="5" t="s">
        <v>21</v>
      </c>
      <c r="D184" s="5" t="s">
        <v>31</v>
      </c>
      <c r="E184" s="5" t="s">
        <v>3</v>
      </c>
      <c r="F184" s="5" t="s">
        <v>169</v>
      </c>
      <c r="G184" s="7">
        <v>298</v>
      </c>
      <c r="H184" s="7">
        <v>2</v>
      </c>
      <c r="I184" s="30"/>
    </row>
    <row r="185" spans="1:9" ht="18.75" customHeight="1" x14ac:dyDescent="0.65">
      <c r="A185" s="5" t="s">
        <v>150</v>
      </c>
      <c r="B185" s="5" t="s">
        <v>29</v>
      </c>
      <c r="C185" s="5" t="s">
        <v>27</v>
      </c>
      <c r="D185" s="5" t="s">
        <v>31</v>
      </c>
      <c r="E185" s="5" t="s">
        <v>3</v>
      </c>
      <c r="F185" s="5" t="s">
        <v>169</v>
      </c>
      <c r="G185" s="7">
        <v>298</v>
      </c>
      <c r="H185" s="7">
        <v>14</v>
      </c>
      <c r="I185" s="7">
        <v>0</v>
      </c>
    </row>
    <row r="186" spans="1:9" ht="18.75" customHeight="1" x14ac:dyDescent="0.65">
      <c r="A186" s="5" t="s">
        <v>150</v>
      </c>
      <c r="B186" s="5" t="s">
        <v>3</v>
      </c>
      <c r="C186" s="5" t="s">
        <v>27</v>
      </c>
      <c r="D186" s="5" t="s">
        <v>31</v>
      </c>
      <c r="E186" s="5" t="s">
        <v>5</v>
      </c>
      <c r="F186" s="5" t="s">
        <v>169</v>
      </c>
      <c r="G186" s="7">
        <v>298</v>
      </c>
      <c r="H186" s="7">
        <v>2</v>
      </c>
      <c r="I186" s="30"/>
    </row>
    <row r="187" spans="1:9" ht="18.75" customHeight="1" x14ac:dyDescent="0.65">
      <c r="A187" s="5" t="s">
        <v>150</v>
      </c>
      <c r="B187" s="5" t="s">
        <v>5</v>
      </c>
      <c r="C187" s="5" t="s">
        <v>27</v>
      </c>
      <c r="D187" s="5" t="s">
        <v>31</v>
      </c>
      <c r="E187" s="5" t="s">
        <v>5</v>
      </c>
      <c r="F187" s="5" t="s">
        <v>169</v>
      </c>
      <c r="G187" s="7">
        <v>298</v>
      </c>
      <c r="H187" s="7">
        <v>2</v>
      </c>
      <c r="I187" s="30"/>
    </row>
    <row r="188" spans="1:9" ht="18.75" customHeight="1" x14ac:dyDescent="0.65">
      <c r="A188" s="5" t="s">
        <v>150</v>
      </c>
      <c r="B188" s="5" t="s">
        <v>11</v>
      </c>
      <c r="C188" s="5" t="s">
        <v>27</v>
      </c>
      <c r="D188" s="5" t="s">
        <v>31</v>
      </c>
      <c r="E188" s="5" t="s">
        <v>5</v>
      </c>
      <c r="F188" s="5" t="s">
        <v>169</v>
      </c>
      <c r="G188" s="7">
        <v>298</v>
      </c>
      <c r="H188" s="7">
        <v>2</v>
      </c>
      <c r="I188" s="30"/>
    </row>
    <row r="189" spans="1:9" ht="18.75" customHeight="1" x14ac:dyDescent="0.65">
      <c r="A189" s="5" t="s">
        <v>150</v>
      </c>
      <c r="B189" s="5" t="s">
        <v>17</v>
      </c>
      <c r="C189" s="5" t="s">
        <v>27</v>
      </c>
      <c r="D189" s="5" t="s">
        <v>31</v>
      </c>
      <c r="E189" s="5" t="s">
        <v>5</v>
      </c>
      <c r="F189" s="5" t="s">
        <v>169</v>
      </c>
      <c r="G189" s="7">
        <v>298</v>
      </c>
      <c r="H189" s="7">
        <v>5</v>
      </c>
      <c r="I189" s="30"/>
    </row>
    <row r="190" spans="1:9" ht="18.75" customHeight="1" x14ac:dyDescent="0.65">
      <c r="A190" s="5" t="s">
        <v>150</v>
      </c>
      <c r="B190" s="5" t="s">
        <v>21</v>
      </c>
      <c r="C190" s="5" t="s">
        <v>27</v>
      </c>
      <c r="D190" s="5" t="s">
        <v>31</v>
      </c>
      <c r="E190" s="5" t="s">
        <v>5</v>
      </c>
      <c r="F190" s="5" t="s">
        <v>169</v>
      </c>
      <c r="G190" s="7">
        <v>298</v>
      </c>
      <c r="H190" s="31"/>
      <c r="I190" s="30"/>
    </row>
    <row r="191" spans="1:9" ht="18.75" customHeight="1" x14ac:dyDescent="0.65">
      <c r="A191" s="5" t="s">
        <v>150</v>
      </c>
      <c r="B191" s="5" t="s">
        <v>7</v>
      </c>
      <c r="C191" s="5" t="s">
        <v>27</v>
      </c>
      <c r="D191" s="5" t="s">
        <v>31</v>
      </c>
      <c r="E191" s="5" t="s">
        <v>5</v>
      </c>
      <c r="F191" s="5" t="s">
        <v>169</v>
      </c>
      <c r="G191" s="7">
        <v>298</v>
      </c>
      <c r="H191" s="7">
        <v>2</v>
      </c>
      <c r="I191" s="30"/>
    </row>
    <row r="192" spans="1:9" ht="18.75" customHeight="1" x14ac:dyDescent="0.65">
      <c r="A192" s="5" t="s">
        <v>150</v>
      </c>
      <c r="B192" s="5" t="s">
        <v>3</v>
      </c>
      <c r="C192" s="5" t="s">
        <v>21</v>
      </c>
      <c r="D192" s="5" t="s">
        <v>31</v>
      </c>
      <c r="E192" s="5" t="s">
        <v>5</v>
      </c>
      <c r="F192" s="5" t="s">
        <v>169</v>
      </c>
      <c r="G192" s="7">
        <v>298</v>
      </c>
      <c r="H192" s="7">
        <v>2</v>
      </c>
      <c r="I192" s="30"/>
    </row>
    <row r="193" spans="1:9" ht="18.75" customHeight="1" x14ac:dyDescent="0.65">
      <c r="A193" s="5" t="s">
        <v>150</v>
      </c>
      <c r="B193" s="5" t="s">
        <v>29</v>
      </c>
      <c r="C193" s="5" t="s">
        <v>27</v>
      </c>
      <c r="D193" s="5" t="s">
        <v>31</v>
      </c>
      <c r="E193" s="5" t="s">
        <v>5</v>
      </c>
      <c r="F193" s="5" t="s">
        <v>169</v>
      </c>
      <c r="G193" s="7">
        <v>298</v>
      </c>
      <c r="H193" s="7">
        <v>21</v>
      </c>
      <c r="I193" s="29">
        <v>12.62</v>
      </c>
    </row>
    <row r="194" spans="1:9" ht="18.75" customHeight="1" x14ac:dyDescent="0.65">
      <c r="A194" s="5" t="s">
        <v>150</v>
      </c>
      <c r="B194" s="5" t="s">
        <v>3</v>
      </c>
      <c r="C194" s="5" t="s">
        <v>27</v>
      </c>
      <c r="D194" s="5" t="s">
        <v>31</v>
      </c>
      <c r="E194" s="5" t="s">
        <v>9</v>
      </c>
      <c r="F194" s="5" t="s">
        <v>169</v>
      </c>
      <c r="G194" s="7">
        <v>298</v>
      </c>
      <c r="H194" s="7">
        <v>8</v>
      </c>
      <c r="I194" s="29">
        <v>82.08</v>
      </c>
    </row>
    <row r="195" spans="1:9" ht="18.75" customHeight="1" x14ac:dyDescent="0.65">
      <c r="A195" s="5" t="s">
        <v>150</v>
      </c>
      <c r="B195" s="5" t="s">
        <v>5</v>
      </c>
      <c r="C195" s="5" t="s">
        <v>27</v>
      </c>
      <c r="D195" s="5" t="s">
        <v>31</v>
      </c>
      <c r="E195" s="5" t="s">
        <v>9</v>
      </c>
      <c r="F195" s="5" t="s">
        <v>169</v>
      </c>
      <c r="G195" s="7">
        <v>298</v>
      </c>
      <c r="H195" s="7">
        <v>5</v>
      </c>
      <c r="I195" s="29">
        <v>37.700000000000003</v>
      </c>
    </row>
    <row r="196" spans="1:9" ht="18.75" customHeight="1" x14ac:dyDescent="0.65">
      <c r="A196" s="5" t="s">
        <v>150</v>
      </c>
      <c r="B196" s="5" t="s">
        <v>11</v>
      </c>
      <c r="C196" s="5" t="s">
        <v>27</v>
      </c>
      <c r="D196" s="5" t="s">
        <v>31</v>
      </c>
      <c r="E196" s="5" t="s">
        <v>9</v>
      </c>
      <c r="F196" s="5" t="s">
        <v>169</v>
      </c>
      <c r="G196" s="7">
        <v>298</v>
      </c>
      <c r="H196" s="7">
        <v>3</v>
      </c>
      <c r="I196" s="30"/>
    </row>
    <row r="197" spans="1:9" ht="18.75" customHeight="1" x14ac:dyDescent="0.65">
      <c r="A197" s="5" t="s">
        <v>150</v>
      </c>
      <c r="B197" s="5" t="s">
        <v>17</v>
      </c>
      <c r="C197" s="5" t="s">
        <v>27</v>
      </c>
      <c r="D197" s="5" t="s">
        <v>31</v>
      </c>
      <c r="E197" s="5" t="s">
        <v>9</v>
      </c>
      <c r="F197" s="5" t="s">
        <v>169</v>
      </c>
      <c r="G197" s="7">
        <v>298</v>
      </c>
      <c r="H197" s="7">
        <v>8</v>
      </c>
      <c r="I197" s="30"/>
    </row>
    <row r="198" spans="1:9" ht="18.75" customHeight="1" x14ac:dyDescent="0.65">
      <c r="A198" s="5" t="s">
        <v>150</v>
      </c>
      <c r="B198" s="5" t="s">
        <v>21</v>
      </c>
      <c r="C198" s="5" t="s">
        <v>27</v>
      </c>
      <c r="D198" s="5" t="s">
        <v>31</v>
      </c>
      <c r="E198" s="5" t="s">
        <v>9</v>
      </c>
      <c r="F198" s="5" t="s">
        <v>169</v>
      </c>
      <c r="G198" s="7">
        <v>298</v>
      </c>
      <c r="H198" s="7">
        <v>1</v>
      </c>
      <c r="I198" s="30"/>
    </row>
    <row r="199" spans="1:9" ht="18.75" customHeight="1" x14ac:dyDescent="0.65">
      <c r="A199" s="5" t="s">
        <v>150</v>
      </c>
      <c r="B199" s="5" t="s">
        <v>7</v>
      </c>
      <c r="C199" s="5" t="s">
        <v>27</v>
      </c>
      <c r="D199" s="5" t="s">
        <v>31</v>
      </c>
      <c r="E199" s="5" t="s">
        <v>9</v>
      </c>
      <c r="F199" s="5" t="s">
        <v>169</v>
      </c>
      <c r="G199" s="7">
        <v>298</v>
      </c>
      <c r="H199" s="31"/>
      <c r="I199" s="30"/>
    </row>
    <row r="200" spans="1:9" ht="18.75" customHeight="1" x14ac:dyDescent="0.65">
      <c r="A200" s="5" t="s">
        <v>150</v>
      </c>
      <c r="B200" s="5" t="s">
        <v>3</v>
      </c>
      <c r="C200" s="5" t="s">
        <v>21</v>
      </c>
      <c r="D200" s="5" t="s">
        <v>31</v>
      </c>
      <c r="E200" s="5" t="s">
        <v>9</v>
      </c>
      <c r="F200" s="5" t="s">
        <v>169</v>
      </c>
      <c r="G200" s="7">
        <v>298</v>
      </c>
      <c r="H200" s="31"/>
      <c r="I200" s="30"/>
    </row>
    <row r="201" spans="1:9" ht="18.75" customHeight="1" x14ac:dyDescent="0.65">
      <c r="A201" s="5" t="s">
        <v>150</v>
      </c>
      <c r="B201" s="5" t="s">
        <v>29</v>
      </c>
      <c r="C201" s="5" t="s">
        <v>27</v>
      </c>
      <c r="D201" s="5" t="s">
        <v>31</v>
      </c>
      <c r="E201" s="5" t="s">
        <v>9</v>
      </c>
      <c r="F201" s="5" t="s">
        <v>169</v>
      </c>
      <c r="G201" s="7">
        <v>298</v>
      </c>
      <c r="H201" s="7">
        <v>14</v>
      </c>
      <c r="I201" s="29">
        <v>8.92</v>
      </c>
    </row>
    <row r="202" spans="1:9" ht="18.75" customHeight="1" x14ac:dyDescent="0.65">
      <c r="A202" s="5" t="s">
        <v>150</v>
      </c>
      <c r="B202" s="5" t="s">
        <v>3</v>
      </c>
      <c r="C202" s="5" t="s">
        <v>27</v>
      </c>
      <c r="D202" s="5" t="s">
        <v>31</v>
      </c>
      <c r="E202" s="5" t="s">
        <v>11</v>
      </c>
      <c r="F202" s="5" t="s">
        <v>169</v>
      </c>
      <c r="G202" s="7">
        <v>298</v>
      </c>
      <c r="H202" s="7">
        <v>8</v>
      </c>
      <c r="I202" s="29">
        <v>11.11</v>
      </c>
    </row>
    <row r="203" spans="1:9" ht="18.75" customHeight="1" x14ac:dyDescent="0.65">
      <c r="A203" s="5" t="s">
        <v>150</v>
      </c>
      <c r="B203" s="5" t="s">
        <v>5</v>
      </c>
      <c r="C203" s="5" t="s">
        <v>27</v>
      </c>
      <c r="D203" s="5" t="s">
        <v>31</v>
      </c>
      <c r="E203" s="5" t="s">
        <v>11</v>
      </c>
      <c r="F203" s="5" t="s">
        <v>169</v>
      </c>
      <c r="G203" s="7">
        <v>298</v>
      </c>
      <c r="H203" s="7">
        <v>6</v>
      </c>
      <c r="I203" s="30"/>
    </row>
    <row r="204" spans="1:9" ht="18.75" customHeight="1" x14ac:dyDescent="0.65">
      <c r="A204" s="5" t="s">
        <v>150</v>
      </c>
      <c r="B204" s="5" t="s">
        <v>11</v>
      </c>
      <c r="C204" s="5" t="s">
        <v>27</v>
      </c>
      <c r="D204" s="5" t="s">
        <v>31</v>
      </c>
      <c r="E204" s="5" t="s">
        <v>11</v>
      </c>
      <c r="F204" s="5" t="s">
        <v>169</v>
      </c>
      <c r="G204" s="7">
        <v>298</v>
      </c>
      <c r="H204" s="7">
        <v>8</v>
      </c>
      <c r="I204" s="30"/>
    </row>
    <row r="205" spans="1:9" ht="18.75" customHeight="1" x14ac:dyDescent="0.65">
      <c r="A205" s="5" t="s">
        <v>150</v>
      </c>
      <c r="B205" s="5" t="s">
        <v>17</v>
      </c>
      <c r="C205" s="5" t="s">
        <v>27</v>
      </c>
      <c r="D205" s="5" t="s">
        <v>31</v>
      </c>
      <c r="E205" s="5" t="s">
        <v>11</v>
      </c>
      <c r="F205" s="5" t="s">
        <v>169</v>
      </c>
      <c r="G205" s="7">
        <v>298</v>
      </c>
      <c r="H205" s="7">
        <v>7</v>
      </c>
      <c r="I205" s="30"/>
    </row>
    <row r="206" spans="1:9" ht="18.75" customHeight="1" x14ac:dyDescent="0.65">
      <c r="A206" s="5" t="s">
        <v>150</v>
      </c>
      <c r="B206" s="5" t="s">
        <v>21</v>
      </c>
      <c r="C206" s="5" t="s">
        <v>27</v>
      </c>
      <c r="D206" s="5" t="s">
        <v>31</v>
      </c>
      <c r="E206" s="5" t="s">
        <v>11</v>
      </c>
      <c r="F206" s="5" t="s">
        <v>169</v>
      </c>
      <c r="G206" s="7">
        <v>298</v>
      </c>
      <c r="H206" s="7">
        <v>9</v>
      </c>
      <c r="I206" s="30"/>
    </row>
    <row r="207" spans="1:9" ht="18.75" customHeight="1" x14ac:dyDescent="0.65">
      <c r="A207" s="5" t="s">
        <v>150</v>
      </c>
      <c r="B207" s="5" t="s">
        <v>7</v>
      </c>
      <c r="C207" s="5" t="s">
        <v>27</v>
      </c>
      <c r="D207" s="5" t="s">
        <v>31</v>
      </c>
      <c r="E207" s="5" t="s">
        <v>11</v>
      </c>
      <c r="F207" s="5" t="s">
        <v>169</v>
      </c>
      <c r="G207" s="7">
        <v>298</v>
      </c>
      <c r="H207" s="7">
        <v>5</v>
      </c>
      <c r="I207" s="30"/>
    </row>
    <row r="208" spans="1:9" ht="18.75" customHeight="1" x14ac:dyDescent="0.65">
      <c r="A208" s="5" t="s">
        <v>150</v>
      </c>
      <c r="B208" s="5" t="s">
        <v>3</v>
      </c>
      <c r="C208" s="5" t="s">
        <v>21</v>
      </c>
      <c r="D208" s="5" t="s">
        <v>31</v>
      </c>
      <c r="E208" s="5" t="s">
        <v>11</v>
      </c>
      <c r="F208" s="5" t="s">
        <v>169</v>
      </c>
      <c r="G208" s="7">
        <v>298</v>
      </c>
      <c r="H208" s="7">
        <v>5</v>
      </c>
      <c r="I208" s="30"/>
    </row>
    <row r="209" spans="1:9" ht="18.75" customHeight="1" x14ac:dyDescent="0.65">
      <c r="A209" s="5" t="s">
        <v>150</v>
      </c>
      <c r="B209" s="5" t="s">
        <v>29</v>
      </c>
      <c r="C209" s="5" t="s">
        <v>27</v>
      </c>
      <c r="D209" s="5" t="s">
        <v>31</v>
      </c>
      <c r="E209" s="5" t="s">
        <v>11</v>
      </c>
      <c r="F209" s="5" t="s">
        <v>169</v>
      </c>
      <c r="G209" s="7">
        <v>298</v>
      </c>
      <c r="H209" s="7">
        <v>28</v>
      </c>
      <c r="I209" s="29">
        <v>7.24</v>
      </c>
    </row>
    <row r="210" spans="1:9" ht="18.75" customHeight="1" x14ac:dyDescent="0.65">
      <c r="A210" s="5" t="s">
        <v>150</v>
      </c>
      <c r="B210" s="5" t="s">
        <v>3</v>
      </c>
      <c r="C210" s="5" t="s">
        <v>27</v>
      </c>
      <c r="D210" s="5" t="s">
        <v>31</v>
      </c>
      <c r="E210" s="5" t="s">
        <v>15</v>
      </c>
      <c r="F210" s="5" t="s">
        <v>169</v>
      </c>
      <c r="G210" s="7">
        <v>298</v>
      </c>
      <c r="H210" s="7">
        <v>9</v>
      </c>
      <c r="I210" s="30"/>
    </row>
    <row r="211" spans="1:9" ht="18.75" customHeight="1" x14ac:dyDescent="0.65">
      <c r="A211" s="5" t="s">
        <v>150</v>
      </c>
      <c r="B211" s="5" t="s">
        <v>5</v>
      </c>
      <c r="C211" s="5" t="s">
        <v>27</v>
      </c>
      <c r="D211" s="5" t="s">
        <v>31</v>
      </c>
      <c r="E211" s="5" t="s">
        <v>15</v>
      </c>
      <c r="F211" s="5" t="s">
        <v>169</v>
      </c>
      <c r="G211" s="7">
        <v>298</v>
      </c>
      <c r="H211" s="7">
        <v>12</v>
      </c>
      <c r="I211" s="29">
        <v>67.02</v>
      </c>
    </row>
    <row r="212" spans="1:9" ht="18.75" customHeight="1" x14ac:dyDescent="0.65">
      <c r="A212" s="5" t="s">
        <v>150</v>
      </c>
      <c r="B212" s="5" t="s">
        <v>11</v>
      </c>
      <c r="C212" s="5" t="s">
        <v>27</v>
      </c>
      <c r="D212" s="5" t="s">
        <v>31</v>
      </c>
      <c r="E212" s="5" t="s">
        <v>15</v>
      </c>
      <c r="F212" s="5" t="s">
        <v>169</v>
      </c>
      <c r="G212" s="7">
        <v>298</v>
      </c>
      <c r="H212" s="7">
        <v>26</v>
      </c>
      <c r="I212" s="29">
        <v>49.06</v>
      </c>
    </row>
    <row r="213" spans="1:9" ht="18.75" customHeight="1" x14ac:dyDescent="0.65">
      <c r="A213" s="5" t="s">
        <v>150</v>
      </c>
      <c r="B213" s="5" t="s">
        <v>17</v>
      </c>
      <c r="C213" s="5" t="s">
        <v>27</v>
      </c>
      <c r="D213" s="5" t="s">
        <v>31</v>
      </c>
      <c r="E213" s="5" t="s">
        <v>15</v>
      </c>
      <c r="F213" s="5" t="s">
        <v>169</v>
      </c>
      <c r="G213" s="7">
        <v>298</v>
      </c>
      <c r="H213" s="7">
        <v>7</v>
      </c>
      <c r="I213" s="30"/>
    </row>
    <row r="214" spans="1:9" ht="18.75" customHeight="1" x14ac:dyDescent="0.65">
      <c r="A214" s="5" t="s">
        <v>150</v>
      </c>
      <c r="B214" s="5" t="s">
        <v>21</v>
      </c>
      <c r="C214" s="5" t="s">
        <v>27</v>
      </c>
      <c r="D214" s="5" t="s">
        <v>31</v>
      </c>
      <c r="E214" s="5" t="s">
        <v>15</v>
      </c>
      <c r="F214" s="5" t="s">
        <v>169</v>
      </c>
      <c r="G214" s="7">
        <v>298</v>
      </c>
      <c r="H214" s="31"/>
      <c r="I214" s="30"/>
    </row>
    <row r="215" spans="1:9" ht="18.75" customHeight="1" x14ac:dyDescent="0.65">
      <c r="A215" s="5" t="s">
        <v>150</v>
      </c>
      <c r="B215" s="5" t="s">
        <v>7</v>
      </c>
      <c r="C215" s="5" t="s">
        <v>27</v>
      </c>
      <c r="D215" s="5" t="s">
        <v>31</v>
      </c>
      <c r="E215" s="5" t="s">
        <v>15</v>
      </c>
      <c r="F215" s="5" t="s">
        <v>169</v>
      </c>
      <c r="G215" s="7">
        <v>298</v>
      </c>
      <c r="H215" s="7">
        <v>32</v>
      </c>
      <c r="I215" s="29">
        <v>8.68</v>
      </c>
    </row>
    <row r="216" spans="1:9" ht="18.75" customHeight="1" x14ac:dyDescent="0.65">
      <c r="A216" s="5" t="s">
        <v>150</v>
      </c>
      <c r="B216" s="5" t="s">
        <v>3</v>
      </c>
      <c r="C216" s="5" t="s">
        <v>21</v>
      </c>
      <c r="D216" s="5" t="s">
        <v>31</v>
      </c>
      <c r="E216" s="5" t="s">
        <v>15</v>
      </c>
      <c r="F216" s="5" t="s">
        <v>169</v>
      </c>
      <c r="G216" s="7">
        <v>298</v>
      </c>
      <c r="H216" s="7">
        <v>12</v>
      </c>
      <c r="I216" s="30"/>
    </row>
    <row r="217" spans="1:9" ht="18.75" customHeight="1" x14ac:dyDescent="0.65">
      <c r="A217" s="5" t="s">
        <v>150</v>
      </c>
      <c r="B217" s="5" t="s">
        <v>29</v>
      </c>
      <c r="C217" s="5" t="s">
        <v>27</v>
      </c>
      <c r="D217" s="5" t="s">
        <v>31</v>
      </c>
      <c r="E217" s="5" t="s">
        <v>15</v>
      </c>
      <c r="F217" s="5" t="s">
        <v>169</v>
      </c>
      <c r="G217" s="7">
        <v>298</v>
      </c>
      <c r="H217" s="7">
        <v>86</v>
      </c>
      <c r="I217" s="32">
        <v>0.66</v>
      </c>
    </row>
    <row r="218" spans="1:9" ht="18.75" customHeight="1" x14ac:dyDescent="0.65">
      <c r="A218" s="5" t="s">
        <v>150</v>
      </c>
      <c r="B218" s="5" t="s">
        <v>3</v>
      </c>
      <c r="C218" s="5" t="s">
        <v>27</v>
      </c>
      <c r="D218" s="5" t="s">
        <v>31</v>
      </c>
      <c r="E218" s="5" t="s">
        <v>17</v>
      </c>
      <c r="F218" s="5" t="s">
        <v>169</v>
      </c>
      <c r="G218" s="7">
        <v>298</v>
      </c>
      <c r="H218" s="7">
        <v>3</v>
      </c>
      <c r="I218" s="29">
        <v>15.15</v>
      </c>
    </row>
    <row r="219" spans="1:9" ht="18.75" customHeight="1" x14ac:dyDescent="0.65">
      <c r="A219" s="5" t="s">
        <v>150</v>
      </c>
      <c r="B219" s="5" t="s">
        <v>5</v>
      </c>
      <c r="C219" s="5" t="s">
        <v>27</v>
      </c>
      <c r="D219" s="5" t="s">
        <v>31</v>
      </c>
      <c r="E219" s="5" t="s">
        <v>17</v>
      </c>
      <c r="F219" s="5" t="s">
        <v>169</v>
      </c>
      <c r="G219" s="7">
        <v>298</v>
      </c>
      <c r="H219" s="7">
        <v>1</v>
      </c>
      <c r="I219" s="30"/>
    </row>
    <row r="220" spans="1:9" ht="18.75" customHeight="1" x14ac:dyDescent="0.65">
      <c r="A220" s="5" t="s">
        <v>150</v>
      </c>
      <c r="B220" s="5" t="s">
        <v>11</v>
      </c>
      <c r="C220" s="5" t="s">
        <v>27</v>
      </c>
      <c r="D220" s="5" t="s">
        <v>31</v>
      </c>
      <c r="E220" s="5" t="s">
        <v>17</v>
      </c>
      <c r="F220" s="5" t="s">
        <v>169</v>
      </c>
      <c r="G220" s="7">
        <v>298</v>
      </c>
      <c r="H220" s="7">
        <v>3</v>
      </c>
      <c r="I220" s="30"/>
    </row>
    <row r="221" spans="1:9" ht="18.75" customHeight="1" x14ac:dyDescent="0.65">
      <c r="A221" s="5" t="s">
        <v>150</v>
      </c>
      <c r="B221" s="5" t="s">
        <v>17</v>
      </c>
      <c r="C221" s="5" t="s">
        <v>27</v>
      </c>
      <c r="D221" s="5" t="s">
        <v>31</v>
      </c>
      <c r="E221" s="5" t="s">
        <v>17</v>
      </c>
      <c r="F221" s="5" t="s">
        <v>169</v>
      </c>
      <c r="G221" s="7">
        <v>298</v>
      </c>
      <c r="H221" s="7">
        <v>1</v>
      </c>
      <c r="I221" s="30"/>
    </row>
    <row r="222" spans="1:9" ht="18.75" customHeight="1" x14ac:dyDescent="0.65">
      <c r="A222" s="5" t="s">
        <v>150</v>
      </c>
      <c r="B222" s="5" t="s">
        <v>21</v>
      </c>
      <c r="C222" s="5" t="s">
        <v>27</v>
      </c>
      <c r="D222" s="5" t="s">
        <v>31</v>
      </c>
      <c r="E222" s="5" t="s">
        <v>17</v>
      </c>
      <c r="F222" s="5" t="s">
        <v>169</v>
      </c>
      <c r="G222" s="7">
        <v>298</v>
      </c>
      <c r="H222" s="31"/>
      <c r="I222" s="30"/>
    </row>
    <row r="223" spans="1:9" ht="18.75" customHeight="1" x14ac:dyDescent="0.65">
      <c r="A223" s="5" t="s">
        <v>150</v>
      </c>
      <c r="B223" s="5" t="s">
        <v>7</v>
      </c>
      <c r="C223" s="5" t="s">
        <v>27</v>
      </c>
      <c r="D223" s="5" t="s">
        <v>31</v>
      </c>
      <c r="E223" s="5" t="s">
        <v>17</v>
      </c>
      <c r="F223" s="5" t="s">
        <v>169</v>
      </c>
      <c r="G223" s="7">
        <v>298</v>
      </c>
      <c r="H223" s="7">
        <v>2</v>
      </c>
      <c r="I223" s="30"/>
    </row>
    <row r="224" spans="1:9" ht="18.75" customHeight="1" x14ac:dyDescent="0.65">
      <c r="A224" s="5" t="s">
        <v>150</v>
      </c>
      <c r="B224" s="5" t="s">
        <v>3</v>
      </c>
      <c r="C224" s="5" t="s">
        <v>21</v>
      </c>
      <c r="D224" s="5" t="s">
        <v>31</v>
      </c>
      <c r="E224" s="5" t="s">
        <v>17</v>
      </c>
      <c r="F224" s="5" t="s">
        <v>169</v>
      </c>
      <c r="G224" s="7">
        <v>298</v>
      </c>
      <c r="H224" s="7">
        <v>1</v>
      </c>
      <c r="I224" s="30"/>
    </row>
    <row r="225" spans="1:9" ht="18.75" customHeight="1" x14ac:dyDescent="0.65">
      <c r="A225" s="5" t="s">
        <v>150</v>
      </c>
      <c r="B225" s="5" t="s">
        <v>29</v>
      </c>
      <c r="C225" s="5" t="s">
        <v>27</v>
      </c>
      <c r="D225" s="5" t="s">
        <v>31</v>
      </c>
      <c r="E225" s="5" t="s">
        <v>17</v>
      </c>
      <c r="F225" s="5" t="s">
        <v>169</v>
      </c>
      <c r="G225" s="7">
        <v>298</v>
      </c>
      <c r="H225" s="7">
        <v>29</v>
      </c>
      <c r="I225" s="29">
        <v>5.54</v>
      </c>
    </row>
    <row r="226" spans="1:9" ht="18.75" customHeight="1" x14ac:dyDescent="0.65">
      <c r="A226" s="5" t="s">
        <v>150</v>
      </c>
      <c r="B226" s="5" t="s">
        <v>3</v>
      </c>
      <c r="C226" s="5" t="s">
        <v>27</v>
      </c>
      <c r="D226" s="5" t="s">
        <v>83</v>
      </c>
      <c r="E226" s="5" t="s">
        <v>3</v>
      </c>
      <c r="F226" s="5" t="s">
        <v>169</v>
      </c>
      <c r="G226" s="7">
        <v>298</v>
      </c>
      <c r="H226" s="7">
        <v>8</v>
      </c>
      <c r="I226" s="30"/>
    </row>
    <row r="227" spans="1:9" ht="18.75" customHeight="1" x14ac:dyDescent="0.65">
      <c r="A227" s="5" t="s">
        <v>150</v>
      </c>
      <c r="B227" s="5" t="s">
        <v>5</v>
      </c>
      <c r="C227" s="5" t="s">
        <v>27</v>
      </c>
      <c r="D227" s="5" t="s">
        <v>83</v>
      </c>
      <c r="E227" s="5" t="s">
        <v>3</v>
      </c>
      <c r="F227" s="5" t="s">
        <v>169</v>
      </c>
      <c r="G227" s="7">
        <v>298</v>
      </c>
      <c r="H227" s="7">
        <v>2</v>
      </c>
      <c r="I227" s="30"/>
    </row>
    <row r="228" spans="1:9" ht="18.75" customHeight="1" x14ac:dyDescent="0.65">
      <c r="A228" s="5" t="s">
        <v>150</v>
      </c>
      <c r="B228" s="5" t="s">
        <v>11</v>
      </c>
      <c r="C228" s="5" t="s">
        <v>27</v>
      </c>
      <c r="D228" s="5" t="s">
        <v>83</v>
      </c>
      <c r="E228" s="5" t="s">
        <v>3</v>
      </c>
      <c r="F228" s="5" t="s">
        <v>169</v>
      </c>
      <c r="G228" s="7">
        <v>298</v>
      </c>
      <c r="H228" s="7">
        <v>4</v>
      </c>
      <c r="I228" s="30"/>
    </row>
    <row r="229" spans="1:9" ht="18.75" customHeight="1" x14ac:dyDescent="0.65">
      <c r="A229" s="5" t="s">
        <v>150</v>
      </c>
      <c r="B229" s="5" t="s">
        <v>17</v>
      </c>
      <c r="C229" s="5" t="s">
        <v>27</v>
      </c>
      <c r="D229" s="5" t="s">
        <v>83</v>
      </c>
      <c r="E229" s="5" t="s">
        <v>3</v>
      </c>
      <c r="F229" s="5" t="s">
        <v>169</v>
      </c>
      <c r="G229" s="7">
        <v>298</v>
      </c>
      <c r="H229" s="7">
        <v>2</v>
      </c>
      <c r="I229" s="30"/>
    </row>
    <row r="230" spans="1:9" ht="18.75" customHeight="1" x14ac:dyDescent="0.65">
      <c r="A230" s="5" t="s">
        <v>150</v>
      </c>
      <c r="B230" s="5" t="s">
        <v>21</v>
      </c>
      <c r="C230" s="5" t="s">
        <v>27</v>
      </c>
      <c r="D230" s="5" t="s">
        <v>83</v>
      </c>
      <c r="E230" s="5" t="s">
        <v>3</v>
      </c>
      <c r="F230" s="5" t="s">
        <v>169</v>
      </c>
      <c r="G230" s="7">
        <v>298</v>
      </c>
      <c r="H230" s="7">
        <v>11</v>
      </c>
      <c r="I230" s="29">
        <v>22.7</v>
      </c>
    </row>
    <row r="231" spans="1:9" ht="18.75" customHeight="1" x14ac:dyDescent="0.65">
      <c r="A231" s="5" t="s">
        <v>150</v>
      </c>
      <c r="B231" s="5" t="s">
        <v>7</v>
      </c>
      <c r="C231" s="5" t="s">
        <v>27</v>
      </c>
      <c r="D231" s="5" t="s">
        <v>83</v>
      </c>
      <c r="E231" s="5" t="s">
        <v>3</v>
      </c>
      <c r="F231" s="5" t="s">
        <v>169</v>
      </c>
      <c r="G231" s="7">
        <v>298</v>
      </c>
      <c r="H231" s="7">
        <v>6</v>
      </c>
      <c r="I231" s="30"/>
    </row>
    <row r="232" spans="1:9" ht="18.75" customHeight="1" x14ac:dyDescent="0.65">
      <c r="A232" s="5" t="s">
        <v>150</v>
      </c>
      <c r="B232" s="5" t="s">
        <v>3</v>
      </c>
      <c r="C232" s="5" t="s">
        <v>21</v>
      </c>
      <c r="D232" s="5" t="s">
        <v>83</v>
      </c>
      <c r="E232" s="5" t="s">
        <v>3</v>
      </c>
      <c r="F232" s="5" t="s">
        <v>169</v>
      </c>
      <c r="G232" s="7">
        <v>298</v>
      </c>
      <c r="H232" s="31"/>
      <c r="I232" s="30"/>
    </row>
    <row r="233" spans="1:9" ht="18.75" customHeight="1" x14ac:dyDescent="0.65">
      <c r="A233" s="5" t="s">
        <v>150</v>
      </c>
      <c r="B233" s="5" t="s">
        <v>29</v>
      </c>
      <c r="C233" s="5" t="s">
        <v>27</v>
      </c>
      <c r="D233" s="5" t="s">
        <v>83</v>
      </c>
      <c r="E233" s="5" t="s">
        <v>3</v>
      </c>
      <c r="F233" s="5" t="s">
        <v>169</v>
      </c>
      <c r="G233" s="7">
        <v>298</v>
      </c>
      <c r="H233" s="7">
        <v>58</v>
      </c>
      <c r="I233" s="29">
        <v>18.48</v>
      </c>
    </row>
    <row r="234" spans="1:9" ht="18.75" customHeight="1" x14ac:dyDescent="0.65">
      <c r="A234" s="5" t="s">
        <v>150</v>
      </c>
      <c r="B234" s="5" t="s">
        <v>3</v>
      </c>
      <c r="C234" s="5" t="s">
        <v>27</v>
      </c>
      <c r="D234" s="5" t="s">
        <v>83</v>
      </c>
      <c r="E234" s="5" t="s">
        <v>5</v>
      </c>
      <c r="F234" s="5" t="s">
        <v>169</v>
      </c>
      <c r="G234" s="7">
        <v>298</v>
      </c>
      <c r="H234" s="7">
        <v>4</v>
      </c>
      <c r="I234" s="29">
        <v>15.15</v>
      </c>
    </row>
    <row r="235" spans="1:9" ht="18.75" customHeight="1" x14ac:dyDescent="0.65">
      <c r="A235" s="5" t="s">
        <v>150</v>
      </c>
      <c r="B235" s="5" t="s">
        <v>5</v>
      </c>
      <c r="C235" s="5" t="s">
        <v>27</v>
      </c>
      <c r="D235" s="5" t="s">
        <v>83</v>
      </c>
      <c r="E235" s="5" t="s">
        <v>5</v>
      </c>
      <c r="F235" s="5" t="s">
        <v>169</v>
      </c>
      <c r="G235" s="7">
        <v>298</v>
      </c>
      <c r="H235" s="7">
        <v>4</v>
      </c>
      <c r="I235" s="30"/>
    </row>
    <row r="236" spans="1:9" ht="18.75" customHeight="1" x14ac:dyDescent="0.65">
      <c r="A236" s="5" t="s">
        <v>150</v>
      </c>
      <c r="B236" s="5" t="s">
        <v>11</v>
      </c>
      <c r="C236" s="5" t="s">
        <v>27</v>
      </c>
      <c r="D236" s="5" t="s">
        <v>83</v>
      </c>
      <c r="E236" s="5" t="s">
        <v>5</v>
      </c>
      <c r="F236" s="5" t="s">
        <v>169</v>
      </c>
      <c r="G236" s="7">
        <v>298</v>
      </c>
      <c r="H236" s="7">
        <v>7</v>
      </c>
      <c r="I236" s="30"/>
    </row>
    <row r="237" spans="1:9" ht="18.75" customHeight="1" x14ac:dyDescent="0.65">
      <c r="A237" s="5" t="s">
        <v>150</v>
      </c>
      <c r="B237" s="5" t="s">
        <v>17</v>
      </c>
      <c r="C237" s="5" t="s">
        <v>27</v>
      </c>
      <c r="D237" s="5" t="s">
        <v>83</v>
      </c>
      <c r="E237" s="5" t="s">
        <v>5</v>
      </c>
      <c r="F237" s="5" t="s">
        <v>169</v>
      </c>
      <c r="G237" s="7">
        <v>298</v>
      </c>
      <c r="H237" s="7">
        <v>6</v>
      </c>
      <c r="I237" s="30"/>
    </row>
    <row r="238" spans="1:9" ht="18.75" customHeight="1" x14ac:dyDescent="0.65">
      <c r="A238" s="5" t="s">
        <v>150</v>
      </c>
      <c r="B238" s="5" t="s">
        <v>21</v>
      </c>
      <c r="C238" s="5" t="s">
        <v>27</v>
      </c>
      <c r="D238" s="5" t="s">
        <v>83</v>
      </c>
      <c r="E238" s="5" t="s">
        <v>5</v>
      </c>
      <c r="F238" s="5" t="s">
        <v>169</v>
      </c>
      <c r="G238" s="7">
        <v>298</v>
      </c>
      <c r="H238" s="7">
        <v>10</v>
      </c>
      <c r="I238" s="29">
        <v>69.66</v>
      </c>
    </row>
    <row r="239" spans="1:9" ht="18.75" customHeight="1" x14ac:dyDescent="0.65">
      <c r="A239" s="5" t="s">
        <v>150</v>
      </c>
      <c r="B239" s="5" t="s">
        <v>7</v>
      </c>
      <c r="C239" s="5" t="s">
        <v>27</v>
      </c>
      <c r="D239" s="5" t="s">
        <v>83</v>
      </c>
      <c r="E239" s="5" t="s">
        <v>5</v>
      </c>
      <c r="F239" s="5" t="s">
        <v>169</v>
      </c>
      <c r="G239" s="7">
        <v>298</v>
      </c>
      <c r="H239" s="7">
        <v>8</v>
      </c>
      <c r="I239" s="30"/>
    </row>
    <row r="240" spans="1:9" ht="18.75" customHeight="1" x14ac:dyDescent="0.65">
      <c r="A240" s="5" t="s">
        <v>150</v>
      </c>
      <c r="B240" s="5" t="s">
        <v>3</v>
      </c>
      <c r="C240" s="5" t="s">
        <v>21</v>
      </c>
      <c r="D240" s="5" t="s">
        <v>83</v>
      </c>
      <c r="E240" s="5" t="s">
        <v>5</v>
      </c>
      <c r="F240" s="5" t="s">
        <v>169</v>
      </c>
      <c r="G240" s="7">
        <v>298</v>
      </c>
      <c r="H240" s="7">
        <v>6</v>
      </c>
      <c r="I240" s="30"/>
    </row>
    <row r="241" spans="1:9" ht="18.75" customHeight="1" x14ac:dyDescent="0.65">
      <c r="A241" s="5" t="s">
        <v>150</v>
      </c>
      <c r="B241" s="5" t="s">
        <v>29</v>
      </c>
      <c r="C241" s="5" t="s">
        <v>27</v>
      </c>
      <c r="D241" s="5" t="s">
        <v>83</v>
      </c>
      <c r="E241" s="5" t="s">
        <v>5</v>
      </c>
      <c r="F241" s="5" t="s">
        <v>169</v>
      </c>
      <c r="G241" s="7">
        <v>298</v>
      </c>
      <c r="H241" s="7">
        <v>19</v>
      </c>
      <c r="I241" s="29">
        <v>43.06</v>
      </c>
    </row>
    <row r="242" spans="1:9" ht="18.75" customHeight="1" x14ac:dyDescent="0.65">
      <c r="A242" s="5" t="s">
        <v>150</v>
      </c>
      <c r="B242" s="5" t="s">
        <v>3</v>
      </c>
      <c r="C242" s="5" t="s">
        <v>27</v>
      </c>
      <c r="D242" s="5" t="s">
        <v>83</v>
      </c>
      <c r="E242" s="5" t="s">
        <v>11</v>
      </c>
      <c r="F242" s="5" t="s">
        <v>169</v>
      </c>
      <c r="G242" s="7">
        <v>298</v>
      </c>
      <c r="H242" s="7">
        <v>13</v>
      </c>
      <c r="I242" s="29">
        <v>45.3</v>
      </c>
    </row>
    <row r="243" spans="1:9" ht="18.75" customHeight="1" x14ac:dyDescent="0.65">
      <c r="A243" s="5" t="s">
        <v>150</v>
      </c>
      <c r="B243" s="5" t="s">
        <v>5</v>
      </c>
      <c r="C243" s="5" t="s">
        <v>27</v>
      </c>
      <c r="D243" s="5" t="s">
        <v>83</v>
      </c>
      <c r="E243" s="5" t="s">
        <v>11</v>
      </c>
      <c r="F243" s="5" t="s">
        <v>169</v>
      </c>
      <c r="G243" s="7">
        <v>298</v>
      </c>
      <c r="H243" s="31"/>
      <c r="I243" s="30"/>
    </row>
    <row r="244" spans="1:9" ht="18.75" customHeight="1" x14ac:dyDescent="0.65">
      <c r="A244" s="5" t="s">
        <v>150</v>
      </c>
      <c r="B244" s="5" t="s">
        <v>11</v>
      </c>
      <c r="C244" s="5" t="s">
        <v>27</v>
      </c>
      <c r="D244" s="5" t="s">
        <v>83</v>
      </c>
      <c r="E244" s="5" t="s">
        <v>11</v>
      </c>
      <c r="F244" s="5" t="s">
        <v>169</v>
      </c>
      <c r="G244" s="7">
        <v>298</v>
      </c>
      <c r="H244" s="7">
        <v>7</v>
      </c>
      <c r="I244" s="29">
        <v>62.38</v>
      </c>
    </row>
    <row r="245" spans="1:9" ht="18.75" customHeight="1" x14ac:dyDescent="0.65">
      <c r="A245" s="5" t="s">
        <v>150</v>
      </c>
      <c r="B245" s="5" t="s">
        <v>17</v>
      </c>
      <c r="C245" s="5" t="s">
        <v>27</v>
      </c>
      <c r="D245" s="5" t="s">
        <v>83</v>
      </c>
      <c r="E245" s="5" t="s">
        <v>11</v>
      </c>
      <c r="F245" s="5" t="s">
        <v>169</v>
      </c>
      <c r="G245" s="7">
        <v>298</v>
      </c>
      <c r="H245" s="7">
        <v>5</v>
      </c>
      <c r="I245" s="30"/>
    </row>
    <row r="246" spans="1:9" ht="18.75" customHeight="1" x14ac:dyDescent="0.65">
      <c r="A246" s="5" t="s">
        <v>150</v>
      </c>
      <c r="B246" s="5" t="s">
        <v>21</v>
      </c>
      <c r="C246" s="5" t="s">
        <v>27</v>
      </c>
      <c r="D246" s="5" t="s">
        <v>83</v>
      </c>
      <c r="E246" s="5" t="s">
        <v>11</v>
      </c>
      <c r="F246" s="5" t="s">
        <v>169</v>
      </c>
      <c r="G246" s="7">
        <v>298</v>
      </c>
      <c r="H246" s="7">
        <v>3</v>
      </c>
      <c r="I246" s="29">
        <v>82.44</v>
      </c>
    </row>
    <row r="247" spans="1:9" ht="18.75" customHeight="1" x14ac:dyDescent="0.65">
      <c r="A247" s="5" t="s">
        <v>150</v>
      </c>
      <c r="B247" s="5" t="s">
        <v>7</v>
      </c>
      <c r="C247" s="5" t="s">
        <v>27</v>
      </c>
      <c r="D247" s="5" t="s">
        <v>83</v>
      </c>
      <c r="E247" s="5" t="s">
        <v>11</v>
      </c>
      <c r="F247" s="5" t="s">
        <v>169</v>
      </c>
      <c r="G247" s="7">
        <v>298</v>
      </c>
      <c r="H247" s="31"/>
      <c r="I247" s="30"/>
    </row>
    <row r="248" spans="1:9" ht="18.75" customHeight="1" x14ac:dyDescent="0.65">
      <c r="A248" s="5" t="s">
        <v>150</v>
      </c>
      <c r="B248" s="5" t="s">
        <v>3</v>
      </c>
      <c r="C248" s="5" t="s">
        <v>21</v>
      </c>
      <c r="D248" s="5" t="s">
        <v>83</v>
      </c>
      <c r="E248" s="5" t="s">
        <v>11</v>
      </c>
      <c r="F248" s="5" t="s">
        <v>169</v>
      </c>
      <c r="G248" s="7">
        <v>298</v>
      </c>
      <c r="H248" s="7">
        <v>2</v>
      </c>
      <c r="I248" s="30"/>
    </row>
    <row r="249" spans="1:9" ht="18.75" customHeight="1" x14ac:dyDescent="0.65">
      <c r="A249" s="5" t="s">
        <v>150</v>
      </c>
      <c r="B249" s="5" t="s">
        <v>29</v>
      </c>
      <c r="C249" s="5" t="s">
        <v>27</v>
      </c>
      <c r="D249" s="5" t="s">
        <v>83</v>
      </c>
      <c r="E249" s="5" t="s">
        <v>11</v>
      </c>
      <c r="F249" s="5" t="s">
        <v>169</v>
      </c>
      <c r="G249" s="7">
        <v>298</v>
      </c>
      <c r="H249" s="7">
        <v>2</v>
      </c>
      <c r="I249" s="30"/>
    </row>
    <row r="250" spans="1:9" ht="18.75" customHeight="1" x14ac:dyDescent="0.65">
      <c r="A250" s="5" t="s">
        <v>150</v>
      </c>
      <c r="B250" s="5" t="s">
        <v>85</v>
      </c>
      <c r="C250" s="5" t="s">
        <v>27</v>
      </c>
      <c r="D250" s="5" t="s">
        <v>3</v>
      </c>
      <c r="E250" s="5" t="s">
        <v>9</v>
      </c>
      <c r="F250" s="5" t="s">
        <v>169</v>
      </c>
      <c r="G250" s="7">
        <v>298</v>
      </c>
      <c r="H250" s="7">
        <v>65</v>
      </c>
      <c r="I250" s="29">
        <v>90.36</v>
      </c>
    </row>
    <row r="251" spans="1:9" ht="18.75" customHeight="1" x14ac:dyDescent="0.65">
      <c r="A251" s="5" t="s">
        <v>150</v>
      </c>
      <c r="B251" s="5" t="s">
        <v>45</v>
      </c>
      <c r="C251" s="5" t="s">
        <v>27</v>
      </c>
      <c r="D251" s="5" t="s">
        <v>3</v>
      </c>
      <c r="E251" s="5" t="s">
        <v>9</v>
      </c>
      <c r="F251" s="5" t="s">
        <v>169</v>
      </c>
      <c r="G251" s="7">
        <v>298</v>
      </c>
      <c r="H251" s="7">
        <v>96</v>
      </c>
      <c r="I251" s="7">
        <v>98</v>
      </c>
    </row>
    <row r="252" spans="1:9" ht="18.75" customHeight="1" x14ac:dyDescent="0.65">
      <c r="A252" s="5" t="s">
        <v>150</v>
      </c>
      <c r="B252" s="5" t="s">
        <v>33</v>
      </c>
      <c r="C252" s="5" t="s">
        <v>27</v>
      </c>
      <c r="D252" s="5" t="s">
        <v>3</v>
      </c>
      <c r="E252" s="5" t="s">
        <v>9</v>
      </c>
      <c r="F252" s="5" t="s">
        <v>169</v>
      </c>
      <c r="G252" s="7">
        <v>298</v>
      </c>
      <c r="H252" s="7">
        <v>59</v>
      </c>
      <c r="I252" s="29">
        <v>97.44</v>
      </c>
    </row>
    <row r="253" spans="1:9" ht="18.75" customHeight="1" x14ac:dyDescent="0.65">
      <c r="A253" s="5" t="s">
        <v>150</v>
      </c>
      <c r="B253" s="5" t="s">
        <v>49</v>
      </c>
      <c r="C253" s="5" t="s">
        <v>27</v>
      </c>
      <c r="D253" s="5" t="s">
        <v>3</v>
      </c>
      <c r="E253" s="5" t="s">
        <v>9</v>
      </c>
      <c r="F253" s="5" t="s">
        <v>169</v>
      </c>
      <c r="G253" s="7">
        <v>298</v>
      </c>
      <c r="H253" s="7">
        <v>54</v>
      </c>
      <c r="I253" s="29">
        <v>98.7</v>
      </c>
    </row>
    <row r="254" spans="1:9" ht="18.75" customHeight="1" x14ac:dyDescent="0.65">
      <c r="A254" s="5" t="s">
        <v>150</v>
      </c>
      <c r="B254" s="5" t="s">
        <v>43</v>
      </c>
      <c r="C254" s="5" t="s">
        <v>27</v>
      </c>
      <c r="D254" s="5" t="s">
        <v>3</v>
      </c>
      <c r="E254" s="5" t="s">
        <v>9</v>
      </c>
      <c r="F254" s="5" t="s">
        <v>169</v>
      </c>
      <c r="G254" s="7">
        <v>298</v>
      </c>
      <c r="H254" s="7">
        <v>92</v>
      </c>
      <c r="I254" s="29">
        <v>98.16</v>
      </c>
    </row>
    <row r="255" spans="1:9" ht="18.75" customHeight="1" x14ac:dyDescent="0.65">
      <c r="A255" s="5" t="s">
        <v>150</v>
      </c>
      <c r="B255" s="5" t="s">
        <v>53</v>
      </c>
      <c r="C255" s="5" t="s">
        <v>27</v>
      </c>
      <c r="D255" s="5" t="s">
        <v>3</v>
      </c>
      <c r="E255" s="5" t="s">
        <v>9</v>
      </c>
      <c r="F255" s="5" t="s">
        <v>169</v>
      </c>
      <c r="G255" s="7">
        <v>298</v>
      </c>
      <c r="H255" s="7">
        <v>65</v>
      </c>
      <c r="I255" s="29">
        <v>99.7</v>
      </c>
    </row>
    <row r="256" spans="1:9" ht="18.75" customHeight="1" x14ac:dyDescent="0.65">
      <c r="A256" s="5" t="s">
        <v>150</v>
      </c>
      <c r="B256" s="5" t="s">
        <v>55</v>
      </c>
      <c r="C256" s="5" t="s">
        <v>27</v>
      </c>
      <c r="D256" s="5" t="s">
        <v>3</v>
      </c>
      <c r="E256" s="5" t="s">
        <v>9</v>
      </c>
      <c r="F256" s="5" t="s">
        <v>169</v>
      </c>
      <c r="G256" s="7">
        <v>298</v>
      </c>
      <c r="H256" s="7">
        <v>55</v>
      </c>
      <c r="I256" s="29">
        <v>97.42</v>
      </c>
    </row>
    <row r="257" spans="1:9" ht="18.75" customHeight="1" x14ac:dyDescent="0.65">
      <c r="A257" s="5" t="s">
        <v>150</v>
      </c>
      <c r="B257" s="5" t="s">
        <v>87</v>
      </c>
      <c r="C257" s="5" t="s">
        <v>27</v>
      </c>
      <c r="D257" s="5" t="s">
        <v>3</v>
      </c>
      <c r="E257" s="5" t="s">
        <v>9</v>
      </c>
      <c r="F257" s="5" t="s">
        <v>169</v>
      </c>
      <c r="G257" s="7">
        <v>298</v>
      </c>
      <c r="H257" s="7">
        <v>79</v>
      </c>
      <c r="I257" s="29">
        <v>96.72</v>
      </c>
    </row>
    <row r="258" spans="1:9" ht="18.75" customHeight="1" x14ac:dyDescent="0.65">
      <c r="A258" s="5" t="s">
        <v>150</v>
      </c>
      <c r="B258" s="5" t="s">
        <v>89</v>
      </c>
      <c r="C258" s="5" t="s">
        <v>27</v>
      </c>
      <c r="D258" s="5" t="s">
        <v>3</v>
      </c>
      <c r="E258" s="5" t="s">
        <v>9</v>
      </c>
      <c r="F258" s="5" t="s">
        <v>169</v>
      </c>
      <c r="G258" s="7">
        <v>298</v>
      </c>
      <c r="H258" s="7">
        <v>99</v>
      </c>
      <c r="I258" s="29">
        <v>88.22</v>
      </c>
    </row>
    <row r="259" spans="1:9" ht="18.75" customHeight="1" x14ac:dyDescent="0.65">
      <c r="A259" s="5" t="s">
        <v>150</v>
      </c>
      <c r="B259" s="5" t="s">
        <v>3</v>
      </c>
      <c r="C259" s="5" t="s">
        <v>145</v>
      </c>
      <c r="D259" s="5" t="s">
        <v>3</v>
      </c>
      <c r="E259" s="5" t="s">
        <v>9</v>
      </c>
      <c r="F259" s="5" t="s">
        <v>169</v>
      </c>
      <c r="G259" s="7">
        <v>298</v>
      </c>
      <c r="H259" s="7">
        <v>75</v>
      </c>
      <c r="I259" s="29">
        <v>91.94</v>
      </c>
    </row>
    <row r="260" spans="1:9" ht="18.75" customHeight="1" x14ac:dyDescent="0.65">
      <c r="A260" s="5" t="s">
        <v>150</v>
      </c>
      <c r="B260" s="5" t="s">
        <v>25</v>
      </c>
      <c r="C260" s="5" t="s">
        <v>27</v>
      </c>
      <c r="D260" s="5" t="s">
        <v>3</v>
      </c>
      <c r="E260" s="5" t="s">
        <v>9</v>
      </c>
      <c r="F260" s="5" t="s">
        <v>169</v>
      </c>
      <c r="G260" s="7">
        <v>298</v>
      </c>
      <c r="H260" s="7">
        <v>72</v>
      </c>
      <c r="I260" s="29">
        <v>98.02</v>
      </c>
    </row>
    <row r="261" spans="1:9" ht="18.75" customHeight="1" x14ac:dyDescent="0.65">
      <c r="A261" s="5" t="s">
        <v>150</v>
      </c>
      <c r="B261" s="19" t="s">
        <v>79</v>
      </c>
      <c r="C261" s="5" t="s">
        <v>27</v>
      </c>
      <c r="D261" s="5" t="s">
        <v>3</v>
      </c>
      <c r="E261" s="5" t="s">
        <v>9</v>
      </c>
      <c r="F261" s="5" t="s">
        <v>169</v>
      </c>
      <c r="G261" s="7">
        <v>298</v>
      </c>
      <c r="H261" s="7">
        <v>96</v>
      </c>
      <c r="I261" s="29">
        <v>97.04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55"/>
  <sheetViews>
    <sheetView workbookViewId="0">
      <selection activeCell="F12" sqref="F12"/>
    </sheetView>
  </sheetViews>
  <sheetFormatPr defaultRowHeight="16.7" x14ac:dyDescent="0.65"/>
  <cols>
    <col min="1" max="2" width="13.5546875" style="1" bestFit="1" customWidth="1"/>
    <col min="3" max="3" width="9.1640625" style="1" bestFit="1" customWidth="1"/>
    <col min="4" max="4" width="13.5546875" style="1" bestFit="1" customWidth="1"/>
    <col min="5" max="5" width="13.5546875" style="6" bestFit="1" customWidth="1"/>
    <col min="6" max="6" width="13.5546875" style="1" bestFit="1" customWidth="1"/>
    <col min="7" max="7" width="13.5546875" style="2" bestFit="1" customWidth="1"/>
    <col min="8" max="11" width="13.5546875" style="1" bestFit="1" customWidth="1"/>
  </cols>
  <sheetData>
    <row r="1" spans="1:11" ht="21.75" customHeight="1" x14ac:dyDescent="0.65">
      <c r="A1" s="4" t="s">
        <v>146</v>
      </c>
      <c r="B1" s="26" t="s">
        <v>160</v>
      </c>
      <c r="C1" s="26" t="s">
        <v>161</v>
      </c>
      <c r="D1" s="26" t="s">
        <v>162</v>
      </c>
      <c r="E1" s="26" t="s">
        <v>163</v>
      </c>
      <c r="F1" s="4" t="s">
        <v>164</v>
      </c>
      <c r="G1" s="27" t="s">
        <v>165</v>
      </c>
      <c r="H1" s="4"/>
      <c r="I1" s="4"/>
    </row>
    <row r="2" spans="1:11" ht="21" customHeight="1" x14ac:dyDescent="0.65">
      <c r="A2" s="5" t="s">
        <v>150</v>
      </c>
      <c r="B2" s="19" t="s">
        <v>51</v>
      </c>
      <c r="C2" s="5" t="s">
        <v>27</v>
      </c>
      <c r="D2" s="5" t="s">
        <v>3</v>
      </c>
      <c r="E2" s="5" t="s">
        <v>3</v>
      </c>
      <c r="F2" s="5" t="s">
        <v>169</v>
      </c>
      <c r="G2" s="7">
        <v>298</v>
      </c>
    </row>
    <row r="3" spans="1:11" ht="19.5" customHeight="1" x14ac:dyDescent="0.65">
      <c r="D3" s="5" t="s">
        <v>69</v>
      </c>
      <c r="E3" s="5" t="s">
        <v>5</v>
      </c>
      <c r="G3" s="7"/>
    </row>
    <row r="4" spans="1:11" ht="21" customHeight="1" x14ac:dyDescent="0.65">
      <c r="B4" s="5" t="s">
        <v>81</v>
      </c>
      <c r="D4" s="5" t="s">
        <v>67</v>
      </c>
      <c r="E4" s="5" t="s">
        <v>7</v>
      </c>
      <c r="G4" s="7"/>
      <c r="K4" s="19"/>
    </row>
    <row r="5" spans="1:11" ht="19.5" customHeight="1" x14ac:dyDescent="0.65">
      <c r="D5" s="5" t="s">
        <v>83</v>
      </c>
      <c r="E5" s="5" t="s">
        <v>17</v>
      </c>
      <c r="G5" s="7"/>
    </row>
    <row r="6" spans="1:11" ht="21" customHeight="1" x14ac:dyDescent="0.65">
      <c r="B6" t="s">
        <v>21</v>
      </c>
      <c r="D6" s="5" t="s">
        <v>9</v>
      </c>
      <c r="E6" s="5" t="s">
        <v>11</v>
      </c>
      <c r="G6" s="7"/>
      <c r="K6" s="19"/>
    </row>
    <row r="7" spans="1:11" ht="18.75" customHeight="1" x14ac:dyDescent="0.65">
      <c r="D7" s="5" t="s">
        <v>31</v>
      </c>
      <c r="E7" s="5" t="s">
        <v>9</v>
      </c>
      <c r="G7" s="7"/>
    </row>
    <row r="8" spans="1:11" ht="18.75" customHeight="1" x14ac:dyDescent="0.65">
      <c r="B8" t="s">
        <v>3</v>
      </c>
      <c r="C8" t="s">
        <v>21</v>
      </c>
      <c r="E8" s="5" t="s">
        <v>13</v>
      </c>
      <c r="G8" s="7"/>
    </row>
    <row r="9" spans="1:11" ht="18.75" customHeight="1" x14ac:dyDescent="0.65">
      <c r="B9" s="19"/>
      <c r="E9" s="5" t="s">
        <v>19</v>
      </c>
      <c r="G9" s="7"/>
      <c r="K9" s="19"/>
    </row>
    <row r="10" spans="1:11" ht="18.75" customHeight="1" x14ac:dyDescent="0.65">
      <c r="B10" s="5" t="s">
        <v>25</v>
      </c>
      <c r="E10" s="5" t="s">
        <v>15</v>
      </c>
      <c r="G10" s="7"/>
    </row>
    <row r="11" spans="1:11" ht="18.75" customHeight="1" x14ac:dyDescent="0.65">
      <c r="E11" s="5" t="s">
        <v>23</v>
      </c>
      <c r="G11" s="7"/>
    </row>
    <row r="12" spans="1:11" ht="18.75" customHeight="1" x14ac:dyDescent="0.65">
      <c r="B12" s="5" t="s">
        <v>15</v>
      </c>
      <c r="E12" s="5" t="s">
        <v>25</v>
      </c>
      <c r="G12" s="7"/>
    </row>
    <row r="13" spans="1:11" ht="18.75" customHeight="1" x14ac:dyDescent="0.65">
      <c r="E13" s="5" t="s">
        <v>47</v>
      </c>
      <c r="G13" s="7"/>
    </row>
    <row r="14" spans="1:11" ht="18.75" customHeight="1" x14ac:dyDescent="0.65">
      <c r="B14" s="5" t="s">
        <v>77</v>
      </c>
      <c r="E14" s="5" t="s">
        <v>63</v>
      </c>
      <c r="G14" s="7"/>
    </row>
    <row r="15" spans="1:11" ht="18.75" customHeight="1" x14ac:dyDescent="0.65">
      <c r="E15" s="5" t="s">
        <v>91</v>
      </c>
      <c r="G15" s="7"/>
    </row>
    <row r="16" spans="1:11" ht="18.75" customHeight="1" x14ac:dyDescent="0.65">
      <c r="B16" s="35"/>
      <c r="E16" s="5" t="s">
        <v>83</v>
      </c>
      <c r="G16" s="7"/>
    </row>
    <row r="17" spans="2:7" ht="18.75" customHeight="1" x14ac:dyDescent="0.65">
      <c r="B17" s="35"/>
      <c r="E17" s="5" t="s">
        <v>93</v>
      </c>
      <c r="G17" s="7"/>
    </row>
    <row r="18" spans="2:7" ht="18.75" customHeight="1" x14ac:dyDescent="0.65">
      <c r="B18" s="35"/>
      <c r="E18" s="5" t="s">
        <v>95</v>
      </c>
      <c r="G18" s="7"/>
    </row>
    <row r="19" spans="2:7" ht="18.75" customHeight="1" x14ac:dyDescent="0.65">
      <c r="B19" s="35"/>
      <c r="E19" s="5" t="s">
        <v>97</v>
      </c>
      <c r="G19" s="7"/>
    </row>
    <row r="20" spans="2:7" ht="18.75" customHeight="1" x14ac:dyDescent="0.65">
      <c r="B20" s="35"/>
      <c r="E20" s="5" t="s">
        <v>77</v>
      </c>
      <c r="G20" s="7"/>
    </row>
    <row r="21" spans="2:7" ht="18.75" customHeight="1" x14ac:dyDescent="0.65">
      <c r="B21" s="35"/>
      <c r="E21" s="5" t="s">
        <v>85</v>
      </c>
      <c r="G21" s="7"/>
    </row>
    <row r="22" spans="2:7" ht="18.75" customHeight="1" x14ac:dyDescent="0.65">
      <c r="B22" s="35"/>
      <c r="D22" s="19"/>
      <c r="E22" s="5" t="s">
        <v>99</v>
      </c>
      <c r="G22" s="7"/>
    </row>
    <row r="23" spans="2:7" ht="18.75" customHeight="1" x14ac:dyDescent="0.65">
      <c r="B23" s="35"/>
      <c r="D23" s="19"/>
      <c r="E23" s="5" t="s">
        <v>101</v>
      </c>
      <c r="G23" s="7"/>
    </row>
    <row r="24" spans="2:7" ht="18.75" customHeight="1" x14ac:dyDescent="0.65">
      <c r="B24" s="35"/>
      <c r="E24" s="5" t="s">
        <v>103</v>
      </c>
      <c r="G24" s="7"/>
    </row>
    <row r="25" spans="2:7" ht="18.75" customHeight="1" x14ac:dyDescent="0.65">
      <c r="B25" s="35"/>
      <c r="D25" s="19"/>
      <c r="E25" s="5" t="s">
        <v>69</v>
      </c>
      <c r="G25" s="7"/>
    </row>
    <row r="26" spans="2:7" ht="18.75" customHeight="1" x14ac:dyDescent="0.65">
      <c r="B26" s="35"/>
      <c r="D26" s="19"/>
      <c r="E26" s="5" t="s">
        <v>105</v>
      </c>
      <c r="G26" s="7"/>
    </row>
    <row r="27" spans="2:7" ht="18.75" customHeight="1" x14ac:dyDescent="0.65">
      <c r="B27" s="35"/>
      <c r="D27" s="19"/>
      <c r="E27" s="5" t="s">
        <v>107</v>
      </c>
      <c r="G27" s="7"/>
    </row>
    <row r="28" spans="2:7" ht="18.75" customHeight="1" x14ac:dyDescent="0.65">
      <c r="B28" s="35"/>
      <c r="D28" s="19"/>
      <c r="E28" s="5" t="s">
        <v>109</v>
      </c>
      <c r="G28" s="7"/>
    </row>
    <row r="29" spans="2:7" ht="18.75" customHeight="1" x14ac:dyDescent="0.65">
      <c r="B29" s="35"/>
      <c r="D29" s="19"/>
      <c r="E29" s="5" t="s">
        <v>111</v>
      </c>
      <c r="G29" s="7"/>
    </row>
    <row r="30" spans="2:7" ht="18.75" customHeight="1" x14ac:dyDescent="0.65">
      <c r="B30" s="35"/>
      <c r="D30" s="19"/>
      <c r="E30" s="5" t="s">
        <v>113</v>
      </c>
      <c r="G30" s="7"/>
    </row>
    <row r="31" spans="2:7" ht="18.75" customHeight="1" x14ac:dyDescent="0.65">
      <c r="B31" s="35"/>
      <c r="D31" s="19"/>
      <c r="E31" s="5" t="s">
        <v>115</v>
      </c>
      <c r="G31" s="7"/>
    </row>
    <row r="32" spans="2:7" ht="18.75" customHeight="1" x14ac:dyDescent="0.65">
      <c r="B32" s="35"/>
      <c r="E32" s="5" t="s">
        <v>117</v>
      </c>
      <c r="G32" s="7"/>
    </row>
    <row r="33" spans="2:7" ht="18.75" customHeight="1" x14ac:dyDescent="0.65">
      <c r="B33" s="35"/>
      <c r="D33" s="19"/>
      <c r="E33" s="5" t="s">
        <v>37</v>
      </c>
      <c r="G33" s="7"/>
    </row>
    <row r="34" spans="2:7" ht="18.75" customHeight="1" x14ac:dyDescent="0.65">
      <c r="B34" s="35"/>
      <c r="E34" s="5" t="s">
        <v>119</v>
      </c>
      <c r="G34" s="7"/>
    </row>
    <row r="35" spans="2:7" ht="18.75" customHeight="1" x14ac:dyDescent="0.65">
      <c r="B35" s="35"/>
      <c r="E35" s="5" t="s">
        <v>121</v>
      </c>
      <c r="G35" s="7"/>
    </row>
    <row r="36" spans="2:7" ht="18.75" customHeight="1" x14ac:dyDescent="0.65">
      <c r="B36" s="35"/>
      <c r="E36" s="5" t="s">
        <v>51</v>
      </c>
      <c r="G36" s="7"/>
    </row>
    <row r="37" spans="2:7" ht="18.75" customHeight="1" x14ac:dyDescent="0.65">
      <c r="B37" s="35"/>
      <c r="E37" s="5" t="s">
        <v>39</v>
      </c>
      <c r="G37" s="7"/>
    </row>
    <row r="38" spans="2:7" ht="18.75" customHeight="1" x14ac:dyDescent="0.65">
      <c r="B38" s="35"/>
      <c r="E38" s="5" t="s">
        <v>123</v>
      </c>
      <c r="G38" s="7"/>
    </row>
    <row r="39" spans="2:7" ht="18.75" customHeight="1" x14ac:dyDescent="0.65">
      <c r="B39" s="35"/>
      <c r="E39" s="19" t="s">
        <v>49</v>
      </c>
      <c r="G39" s="7"/>
    </row>
    <row r="40" spans="2:7" ht="18.75" customHeight="1" x14ac:dyDescent="0.65">
      <c r="B40" s="35"/>
      <c r="D40" s="19"/>
      <c r="E40" s="5" t="s">
        <v>125</v>
      </c>
      <c r="G40" s="7"/>
    </row>
    <row r="41" spans="2:7" ht="18.75" customHeight="1" x14ac:dyDescent="0.65">
      <c r="B41" s="35"/>
      <c r="E41" s="5" t="s">
        <v>73</v>
      </c>
      <c r="G41" s="7"/>
    </row>
    <row r="42" spans="2:7" ht="18.75" customHeight="1" x14ac:dyDescent="0.65">
      <c r="B42" s="35"/>
      <c r="E42" s="5" t="s">
        <v>71</v>
      </c>
      <c r="G42" s="7"/>
    </row>
    <row r="43" spans="2:7" ht="18.75" customHeight="1" x14ac:dyDescent="0.65">
      <c r="B43" s="35"/>
      <c r="E43" s="5" t="s">
        <v>127</v>
      </c>
      <c r="G43" s="7"/>
    </row>
    <row r="44" spans="2:7" ht="18.75" customHeight="1" x14ac:dyDescent="0.65">
      <c r="B44" s="35"/>
      <c r="E44" s="5" t="s">
        <v>129</v>
      </c>
      <c r="G44" s="7"/>
    </row>
    <row r="45" spans="2:7" ht="18.75" customHeight="1" x14ac:dyDescent="0.65">
      <c r="E45" s="5" t="s">
        <v>33</v>
      </c>
      <c r="G45" s="7"/>
    </row>
    <row r="46" spans="2:7" ht="18.75" customHeight="1" x14ac:dyDescent="0.65">
      <c r="E46" s="5" t="s">
        <v>35</v>
      </c>
      <c r="G46" s="7"/>
    </row>
    <row r="47" spans="2:7" ht="18.75" customHeight="1" x14ac:dyDescent="0.65">
      <c r="E47" s="5" t="s">
        <v>131</v>
      </c>
      <c r="G47" s="7"/>
    </row>
    <row r="48" spans="2:7" ht="18.75" customHeight="1" x14ac:dyDescent="0.65">
      <c r="E48" s="19" t="s">
        <v>57</v>
      </c>
      <c r="G48" s="7"/>
    </row>
    <row r="49" spans="5:7" ht="18.75" customHeight="1" x14ac:dyDescent="0.65">
      <c r="E49" s="5" t="s">
        <v>133</v>
      </c>
      <c r="G49" s="7"/>
    </row>
    <row r="50" spans="5:7" ht="18.75" customHeight="1" x14ac:dyDescent="0.65">
      <c r="E50" s="5" t="s">
        <v>135</v>
      </c>
      <c r="G50" s="7"/>
    </row>
    <row r="51" spans="5:7" ht="18.75" customHeight="1" x14ac:dyDescent="0.65">
      <c r="E51" s="5" t="s">
        <v>137</v>
      </c>
      <c r="G51" s="7"/>
    </row>
    <row r="52" spans="5:7" ht="18.75" customHeight="1" x14ac:dyDescent="0.65">
      <c r="E52" s="19" t="s">
        <v>59</v>
      </c>
      <c r="G52" s="7"/>
    </row>
    <row r="53" spans="5:7" ht="18.75" customHeight="1" x14ac:dyDescent="0.65">
      <c r="E53" s="5" t="s">
        <v>139</v>
      </c>
      <c r="G53" s="7"/>
    </row>
    <row r="54" spans="5:7" ht="18.75" customHeight="1" x14ac:dyDescent="0.65">
      <c r="E54" s="5" t="s">
        <v>141</v>
      </c>
      <c r="G54" s="7"/>
    </row>
    <row r="55" spans="5:7" ht="18.75" customHeight="1" x14ac:dyDescent="0.65">
      <c r="E55" s="5" t="s">
        <v>143</v>
      </c>
      <c r="G55" s="7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1"/>
  <sheetViews>
    <sheetView workbookViewId="0"/>
  </sheetViews>
  <sheetFormatPr defaultRowHeight="16.7" x14ac:dyDescent="0.65"/>
  <cols>
    <col min="1" max="1" width="9" style="1" bestFit="1" customWidth="1"/>
    <col min="2" max="2" width="16.1640625" style="6" bestFit="1" customWidth="1"/>
    <col min="3" max="3" width="10" style="2" bestFit="1" customWidth="1"/>
    <col min="4" max="4" width="4.44140625" style="1" bestFit="1" customWidth="1"/>
    <col min="5" max="5" width="16.1640625" style="6" bestFit="1" customWidth="1"/>
    <col min="6" max="6" width="9" style="2" bestFit="1" customWidth="1"/>
    <col min="7" max="7" width="14.71875" style="1" bestFit="1" customWidth="1"/>
    <col min="8" max="8" width="9" style="1" bestFit="1" customWidth="1"/>
    <col min="9" max="9" width="14.5546875" style="6" bestFit="1" customWidth="1"/>
    <col min="10" max="10" width="10" style="2" bestFit="1" customWidth="1"/>
    <col min="11" max="11" width="4.44140625" style="1" bestFit="1" customWidth="1"/>
    <col min="12" max="12" width="14.5546875" style="6" bestFit="1" customWidth="1"/>
    <col min="13" max="13" width="9" style="2" bestFit="1" customWidth="1"/>
    <col min="14" max="15" width="11.71875" style="1" bestFit="1" customWidth="1"/>
    <col min="16" max="16" width="14.44140625" style="6" bestFit="1" customWidth="1"/>
    <col min="17" max="17" width="13.5546875" style="2" bestFit="1" customWidth="1"/>
    <col min="18" max="18" width="9" style="1" bestFit="1" customWidth="1"/>
    <col min="19" max="19" width="14.44140625" style="1" bestFit="1" customWidth="1"/>
    <col min="20" max="20" width="9" style="2" bestFit="1" customWidth="1"/>
  </cols>
  <sheetData>
    <row r="1" spans="2:20" ht="17.25" customHeight="1" x14ac:dyDescent="0.65">
      <c r="C1" s="7"/>
      <c r="F1" s="7"/>
      <c r="G1" s="5"/>
      <c r="I1" s="5"/>
      <c r="J1" s="7"/>
      <c r="M1" s="7"/>
      <c r="N1" s="5"/>
      <c r="P1" s="5"/>
      <c r="Q1" s="7"/>
      <c r="T1" s="7"/>
    </row>
    <row r="2" spans="2:20" ht="17.25" customHeight="1" x14ac:dyDescent="0.65">
      <c r="B2" s="8" t="s">
        <v>162</v>
      </c>
      <c r="C2" s="9" t="s">
        <v>166</v>
      </c>
      <c r="D2" s="10"/>
      <c r="E2" s="8" t="s">
        <v>162</v>
      </c>
      <c r="F2" s="11" t="s">
        <v>167</v>
      </c>
      <c r="I2" s="8" t="s">
        <v>163</v>
      </c>
      <c r="J2" s="12" t="s">
        <v>166</v>
      </c>
      <c r="K2" s="13"/>
      <c r="L2" s="8" t="s">
        <v>163</v>
      </c>
      <c r="M2" s="12" t="s">
        <v>167</v>
      </c>
      <c r="P2" s="8" t="s">
        <v>161</v>
      </c>
      <c r="Q2" s="11" t="s">
        <v>166</v>
      </c>
      <c r="R2" s="10"/>
      <c r="S2" s="8" t="s">
        <v>161</v>
      </c>
      <c r="T2" s="12" t="s">
        <v>167</v>
      </c>
    </row>
    <row r="3" spans="2:20" ht="18.75" customHeight="1" x14ac:dyDescent="0.65">
      <c r="B3" s="14" t="s">
        <v>31</v>
      </c>
      <c r="C3" s="15">
        <v>10</v>
      </c>
      <c r="E3" s="14" t="s">
        <v>31</v>
      </c>
      <c r="F3" s="15">
        <v>78</v>
      </c>
      <c r="I3" s="14" t="s">
        <v>23</v>
      </c>
      <c r="J3" s="15">
        <v>15</v>
      </c>
      <c r="L3" s="14" t="s">
        <v>37</v>
      </c>
      <c r="M3" s="15">
        <v>90</v>
      </c>
      <c r="P3" s="16" t="s">
        <v>17</v>
      </c>
      <c r="Q3" s="15">
        <v>55</v>
      </c>
      <c r="S3" s="14" t="s">
        <v>33</v>
      </c>
      <c r="T3" s="15">
        <v>92</v>
      </c>
    </row>
    <row r="4" spans="2:20" ht="18.75" customHeight="1" x14ac:dyDescent="0.65">
      <c r="B4" s="17" t="s">
        <v>59</v>
      </c>
      <c r="C4" s="18">
        <v>30</v>
      </c>
      <c r="D4" s="19"/>
      <c r="E4" s="20" t="s">
        <v>41</v>
      </c>
      <c r="F4" s="18">
        <v>80</v>
      </c>
      <c r="I4" s="20" t="s">
        <v>67</v>
      </c>
      <c r="J4" s="21">
        <v>40</v>
      </c>
      <c r="L4" s="20" t="s">
        <v>27</v>
      </c>
      <c r="M4" s="21">
        <v>90</v>
      </c>
      <c r="P4" s="20" t="s">
        <v>21</v>
      </c>
      <c r="Q4" s="21">
        <v>60</v>
      </c>
      <c r="S4" s="20" t="s">
        <v>5</v>
      </c>
      <c r="T4" s="21">
        <v>92</v>
      </c>
    </row>
    <row r="5" spans="2:20" ht="18.75" customHeight="1" x14ac:dyDescent="0.65">
      <c r="B5" s="17" t="s">
        <v>57</v>
      </c>
      <c r="C5" s="18">
        <v>30</v>
      </c>
      <c r="D5" s="19"/>
      <c r="E5" s="17" t="s">
        <v>59</v>
      </c>
      <c r="F5" s="21">
        <v>83</v>
      </c>
      <c r="I5" s="20" t="s">
        <v>15</v>
      </c>
      <c r="J5" s="21">
        <v>50</v>
      </c>
      <c r="L5" s="20" t="s">
        <v>30</v>
      </c>
      <c r="M5" s="21">
        <v>90</v>
      </c>
      <c r="P5" s="20" t="s">
        <v>81</v>
      </c>
      <c r="Q5" s="21">
        <v>60</v>
      </c>
      <c r="S5" s="20" t="s">
        <v>75</v>
      </c>
      <c r="T5" s="21">
        <v>93</v>
      </c>
    </row>
    <row r="6" spans="2:20" ht="18.75" customHeight="1" x14ac:dyDescent="0.65">
      <c r="B6" s="20" t="s">
        <v>41</v>
      </c>
      <c r="C6" s="21">
        <v>30</v>
      </c>
      <c r="E6" s="17" t="s">
        <v>57</v>
      </c>
      <c r="F6" s="21">
        <v>83</v>
      </c>
      <c r="I6" s="20" t="s">
        <v>19</v>
      </c>
      <c r="J6" s="21">
        <v>50</v>
      </c>
      <c r="L6" s="17" t="s">
        <v>59</v>
      </c>
      <c r="M6" s="21">
        <v>93</v>
      </c>
      <c r="P6" s="20" t="s">
        <v>25</v>
      </c>
      <c r="Q6" s="21">
        <v>65</v>
      </c>
      <c r="S6" s="20" t="s">
        <v>23</v>
      </c>
      <c r="T6" s="21">
        <v>93</v>
      </c>
    </row>
    <row r="7" spans="2:20" ht="18.75" customHeight="1" x14ac:dyDescent="0.65">
      <c r="B7" s="20" t="s">
        <v>21</v>
      </c>
      <c r="C7" s="21">
        <v>30</v>
      </c>
      <c r="E7" s="20" t="s">
        <v>21</v>
      </c>
      <c r="F7" s="21">
        <v>83</v>
      </c>
      <c r="I7" s="20" t="s">
        <v>37</v>
      </c>
      <c r="J7" s="21">
        <v>55</v>
      </c>
      <c r="L7" s="17" t="s">
        <v>57</v>
      </c>
      <c r="M7" s="21">
        <v>93</v>
      </c>
      <c r="P7" s="17" t="s">
        <v>53</v>
      </c>
      <c r="Q7" s="21">
        <v>65</v>
      </c>
      <c r="S7" s="17" t="s">
        <v>53</v>
      </c>
      <c r="T7" s="21">
        <v>93</v>
      </c>
    </row>
    <row r="8" spans="2:20" ht="18.75" customHeight="1" x14ac:dyDescent="0.65">
      <c r="B8" s="20" t="s">
        <v>27</v>
      </c>
      <c r="C8" s="21">
        <v>30</v>
      </c>
      <c r="E8" s="20" t="s">
        <v>27</v>
      </c>
      <c r="F8" s="21">
        <v>83</v>
      </c>
      <c r="I8" s="20" t="s">
        <v>27</v>
      </c>
      <c r="J8" s="21">
        <v>60</v>
      </c>
      <c r="L8" s="20" t="s">
        <v>15</v>
      </c>
      <c r="M8" s="18">
        <v>93</v>
      </c>
      <c r="P8" s="20" t="s">
        <v>15</v>
      </c>
      <c r="Q8" s="21">
        <v>65</v>
      </c>
      <c r="S8" s="17" t="s">
        <v>51</v>
      </c>
      <c r="T8" s="21">
        <v>93</v>
      </c>
    </row>
    <row r="9" spans="2:20" ht="18.75" customHeight="1" x14ac:dyDescent="0.65">
      <c r="B9" s="17" t="s">
        <v>61</v>
      </c>
      <c r="C9" s="18">
        <v>30</v>
      </c>
      <c r="D9" s="19"/>
      <c r="E9" s="20" t="s">
        <v>30</v>
      </c>
      <c r="F9" s="21">
        <v>83</v>
      </c>
      <c r="I9" s="20" t="s">
        <v>30</v>
      </c>
      <c r="J9" s="18">
        <v>60</v>
      </c>
      <c r="K9" s="13"/>
      <c r="L9" s="20" t="s">
        <v>41</v>
      </c>
      <c r="M9" s="18">
        <v>93</v>
      </c>
      <c r="P9" s="17" t="s">
        <v>79</v>
      </c>
      <c r="Q9" s="21">
        <v>65</v>
      </c>
      <c r="S9" s="20" t="s">
        <v>25</v>
      </c>
      <c r="T9" s="21">
        <v>95</v>
      </c>
    </row>
    <row r="10" spans="2:20" ht="18.75" customHeight="1" x14ac:dyDescent="0.65">
      <c r="B10" s="20" t="s">
        <v>30</v>
      </c>
      <c r="C10" s="18">
        <v>30</v>
      </c>
      <c r="D10" s="19"/>
      <c r="E10" s="17" t="s">
        <v>61</v>
      </c>
      <c r="F10" s="21">
        <v>85</v>
      </c>
      <c r="I10" s="17" t="s">
        <v>59</v>
      </c>
      <c r="J10" s="18">
        <v>60</v>
      </c>
      <c r="K10" s="13"/>
      <c r="L10" s="20" t="s">
        <v>21</v>
      </c>
      <c r="M10" s="21">
        <v>93</v>
      </c>
      <c r="P10" s="20" t="s">
        <v>11</v>
      </c>
      <c r="Q10" s="21">
        <v>65</v>
      </c>
      <c r="S10" s="17" t="s">
        <v>17</v>
      </c>
      <c r="T10" s="21">
        <v>95</v>
      </c>
    </row>
    <row r="11" spans="2:20" ht="18.75" customHeight="1" x14ac:dyDescent="0.65">
      <c r="B11" s="17" t="s">
        <v>65</v>
      </c>
      <c r="C11" s="18">
        <v>45</v>
      </c>
      <c r="D11" s="19"/>
      <c r="E11" s="17" t="s">
        <v>65</v>
      </c>
      <c r="F11" s="21">
        <v>90</v>
      </c>
      <c r="I11" s="17" t="s">
        <v>57</v>
      </c>
      <c r="J11" s="18">
        <v>60</v>
      </c>
      <c r="K11" s="13"/>
      <c r="L11" s="20" t="s">
        <v>31</v>
      </c>
      <c r="M11" s="21">
        <v>93</v>
      </c>
      <c r="P11" s="20" t="s">
        <v>31</v>
      </c>
      <c r="Q11" s="21">
        <v>65</v>
      </c>
      <c r="S11" s="17" t="s">
        <v>49</v>
      </c>
      <c r="T11" s="21">
        <v>95</v>
      </c>
    </row>
    <row r="12" spans="2:20" ht="18.75" customHeight="1" x14ac:dyDescent="0.65">
      <c r="B12" s="20" t="s">
        <v>47</v>
      </c>
      <c r="C12" s="21">
        <v>50</v>
      </c>
      <c r="E12" s="20" t="s">
        <v>47</v>
      </c>
      <c r="F12" s="21">
        <v>93</v>
      </c>
      <c r="I12" s="20" t="s">
        <v>41</v>
      </c>
      <c r="J12" s="21">
        <v>60</v>
      </c>
      <c r="L12" s="17" t="s">
        <v>61</v>
      </c>
      <c r="M12" s="21">
        <v>93</v>
      </c>
      <c r="P12" s="20" t="s">
        <v>3</v>
      </c>
      <c r="Q12" s="21">
        <v>65</v>
      </c>
      <c r="S12" s="20" t="s">
        <v>21</v>
      </c>
      <c r="T12" s="21" t="s">
        <v>170</v>
      </c>
    </row>
    <row r="13" spans="2:20" ht="18.75" customHeight="1" x14ac:dyDescent="0.65">
      <c r="B13" s="20" t="s">
        <v>69</v>
      </c>
      <c r="C13" s="21">
        <v>50</v>
      </c>
      <c r="E13" s="20" t="s">
        <v>69</v>
      </c>
      <c r="F13" s="18">
        <v>93</v>
      </c>
      <c r="I13" s="20" t="s">
        <v>31</v>
      </c>
      <c r="J13" s="21">
        <v>60</v>
      </c>
      <c r="L13" s="20" t="s">
        <v>75</v>
      </c>
      <c r="M13" s="21">
        <v>95</v>
      </c>
      <c r="P13" s="20" t="s">
        <v>75</v>
      </c>
      <c r="Q13" s="21">
        <v>70</v>
      </c>
      <c r="S13" s="20" t="s">
        <v>81</v>
      </c>
      <c r="T13" s="21" t="s">
        <v>171</v>
      </c>
    </row>
    <row r="14" spans="2:20" ht="18.75" customHeight="1" x14ac:dyDescent="0.65">
      <c r="B14" s="20" t="s">
        <v>37</v>
      </c>
      <c r="C14" s="21">
        <v>55</v>
      </c>
      <c r="E14" s="20" t="s">
        <v>37</v>
      </c>
      <c r="F14" s="21">
        <v>93</v>
      </c>
      <c r="I14" s="17" t="s">
        <v>61</v>
      </c>
      <c r="J14" s="18">
        <v>60</v>
      </c>
      <c r="K14" s="13"/>
      <c r="L14" s="20" t="s">
        <v>17</v>
      </c>
      <c r="M14" s="21">
        <v>95</v>
      </c>
      <c r="P14" s="20" t="s">
        <v>23</v>
      </c>
      <c r="Q14" s="21">
        <v>70</v>
      </c>
      <c r="S14" s="20" t="s">
        <v>31</v>
      </c>
      <c r="T14" s="21" t="s">
        <v>171</v>
      </c>
    </row>
    <row r="15" spans="2:20" ht="18.75" customHeight="1" x14ac:dyDescent="0.65">
      <c r="B15" s="20" t="s">
        <v>19</v>
      </c>
      <c r="C15" s="21">
        <v>60</v>
      </c>
      <c r="E15" s="20" t="s">
        <v>25</v>
      </c>
      <c r="F15" s="21">
        <v>93</v>
      </c>
      <c r="I15" s="20" t="s">
        <v>17</v>
      </c>
      <c r="J15" s="21">
        <v>60</v>
      </c>
      <c r="L15" s="20" t="s">
        <v>47</v>
      </c>
      <c r="M15" s="21">
        <v>95</v>
      </c>
      <c r="P15" s="20" t="s">
        <v>33</v>
      </c>
      <c r="Q15" s="21">
        <v>70</v>
      </c>
      <c r="S15" s="20" t="s">
        <v>15</v>
      </c>
      <c r="T15" s="21" t="s">
        <v>172</v>
      </c>
    </row>
    <row r="16" spans="2:20" ht="18.75" customHeight="1" x14ac:dyDescent="0.65">
      <c r="B16" s="20" t="s">
        <v>25</v>
      </c>
      <c r="C16" s="21">
        <v>60</v>
      </c>
      <c r="E16" s="20" t="s">
        <v>71</v>
      </c>
      <c r="F16" s="21">
        <v>93</v>
      </c>
      <c r="I16" s="20" t="s">
        <v>47</v>
      </c>
      <c r="J16" s="21">
        <v>60</v>
      </c>
      <c r="L16" s="20" t="s">
        <v>69</v>
      </c>
      <c r="M16" s="18">
        <v>95</v>
      </c>
      <c r="P16" s="17" t="s">
        <v>51</v>
      </c>
      <c r="Q16" s="21">
        <v>70</v>
      </c>
      <c r="S16" s="17" t="s">
        <v>79</v>
      </c>
      <c r="T16" s="21" t="s">
        <v>172</v>
      </c>
    </row>
    <row r="17" spans="2:20" ht="18.75" customHeight="1" x14ac:dyDescent="0.65">
      <c r="B17" s="20" t="s">
        <v>63</v>
      </c>
      <c r="C17" s="21">
        <v>60</v>
      </c>
      <c r="E17" s="17" t="s">
        <v>55</v>
      </c>
      <c r="F17" s="21">
        <v>93</v>
      </c>
      <c r="I17" s="20" t="s">
        <v>21</v>
      </c>
      <c r="J17" s="21">
        <v>65</v>
      </c>
      <c r="L17" s="20" t="s">
        <v>9</v>
      </c>
      <c r="M17" s="21">
        <v>95</v>
      </c>
      <c r="P17" s="20" t="s">
        <v>5</v>
      </c>
      <c r="Q17" s="21">
        <v>70</v>
      </c>
      <c r="S17" s="20" t="s">
        <v>11</v>
      </c>
      <c r="T17" s="21" t="s">
        <v>172</v>
      </c>
    </row>
    <row r="18" spans="2:20" ht="18.75" customHeight="1" x14ac:dyDescent="0.65">
      <c r="B18" s="20" t="s">
        <v>17</v>
      </c>
      <c r="C18" s="21">
        <v>60</v>
      </c>
      <c r="E18" s="17" t="s">
        <v>53</v>
      </c>
      <c r="F18" s="21">
        <v>93</v>
      </c>
      <c r="I18" s="20" t="s">
        <v>11</v>
      </c>
      <c r="J18" s="21">
        <v>65</v>
      </c>
      <c r="L18" s="20" t="s">
        <v>11</v>
      </c>
      <c r="M18" s="18">
        <v>95</v>
      </c>
      <c r="P18" s="22" t="s">
        <v>49</v>
      </c>
      <c r="Q18" s="23">
        <v>70</v>
      </c>
      <c r="S18" s="20" t="s">
        <v>3</v>
      </c>
      <c r="T18" s="21" t="s">
        <v>172</v>
      </c>
    </row>
    <row r="19" spans="2:20" ht="18.75" customHeight="1" x14ac:dyDescent="0.65">
      <c r="B19" s="20" t="s">
        <v>71</v>
      </c>
      <c r="C19" s="21">
        <v>65</v>
      </c>
      <c r="E19" s="20" t="s">
        <v>13</v>
      </c>
      <c r="F19" s="21">
        <v>93</v>
      </c>
      <c r="I19" s="20" t="s">
        <v>3</v>
      </c>
      <c r="J19" s="21">
        <v>65</v>
      </c>
      <c r="L19" s="20" t="s">
        <v>5</v>
      </c>
      <c r="M19" s="18">
        <v>95</v>
      </c>
      <c r="P19" s="5"/>
      <c r="Q19" s="7"/>
      <c r="T19" s="7"/>
    </row>
    <row r="20" spans="2:20" ht="18.75" customHeight="1" x14ac:dyDescent="0.65">
      <c r="B20" s="20" t="s">
        <v>67</v>
      </c>
      <c r="C20" s="21">
        <v>65</v>
      </c>
      <c r="E20" s="20" t="s">
        <v>73</v>
      </c>
      <c r="F20" s="21">
        <v>93</v>
      </c>
      <c r="I20" s="20" t="s">
        <v>71</v>
      </c>
      <c r="J20" s="21">
        <v>65</v>
      </c>
      <c r="L20" s="17" t="s">
        <v>49</v>
      </c>
      <c r="M20" s="21">
        <v>95</v>
      </c>
      <c r="P20" s="5"/>
      <c r="Q20" s="7"/>
      <c r="T20" s="7"/>
    </row>
    <row r="21" spans="2:20" ht="18.75" customHeight="1" x14ac:dyDescent="0.65">
      <c r="B21" s="20" t="s">
        <v>75</v>
      </c>
      <c r="C21" s="21">
        <v>65</v>
      </c>
      <c r="E21" s="20" t="s">
        <v>15</v>
      </c>
      <c r="F21" s="18">
        <v>93</v>
      </c>
      <c r="I21" s="17" t="s">
        <v>55</v>
      </c>
      <c r="J21" s="18">
        <v>65</v>
      </c>
      <c r="K21" s="13"/>
      <c r="L21" s="20" t="s">
        <v>3</v>
      </c>
      <c r="M21" s="18">
        <v>95</v>
      </c>
      <c r="P21" s="5"/>
      <c r="Q21" s="7"/>
      <c r="T21" s="7"/>
    </row>
    <row r="22" spans="2:20" ht="18.75" customHeight="1" x14ac:dyDescent="0.65">
      <c r="B22" s="20" t="s">
        <v>77</v>
      </c>
      <c r="C22" s="21">
        <v>65</v>
      </c>
      <c r="E22" s="17" t="s">
        <v>79</v>
      </c>
      <c r="F22" s="21">
        <v>93</v>
      </c>
      <c r="I22" s="20" t="s">
        <v>39</v>
      </c>
      <c r="J22" s="21">
        <v>65</v>
      </c>
      <c r="L22" s="20" t="s">
        <v>67</v>
      </c>
      <c r="M22" s="21" t="s">
        <v>173</v>
      </c>
      <c r="P22" s="5"/>
      <c r="Q22" s="7"/>
      <c r="T22" s="7"/>
    </row>
    <row r="23" spans="2:20" ht="18.75" customHeight="1" x14ac:dyDescent="0.65">
      <c r="B23" s="17" t="s">
        <v>55</v>
      </c>
      <c r="C23" s="18">
        <v>65</v>
      </c>
      <c r="D23" s="19"/>
      <c r="E23" s="17" t="s">
        <v>45</v>
      </c>
      <c r="F23" s="21">
        <v>93</v>
      </c>
      <c r="I23" s="20" t="s">
        <v>73</v>
      </c>
      <c r="J23" s="21">
        <v>65</v>
      </c>
      <c r="L23" s="20" t="s">
        <v>7</v>
      </c>
      <c r="M23" s="21" t="s">
        <v>173</v>
      </c>
      <c r="P23" s="5"/>
      <c r="Q23" s="7"/>
      <c r="T23" s="7"/>
    </row>
    <row r="24" spans="2:20" ht="18.75" customHeight="1" x14ac:dyDescent="0.65">
      <c r="B24" s="17" t="s">
        <v>53</v>
      </c>
      <c r="C24" s="18">
        <v>65</v>
      </c>
      <c r="D24" s="19"/>
      <c r="E24" s="17" t="s">
        <v>43</v>
      </c>
      <c r="F24" s="21">
        <v>93</v>
      </c>
      <c r="I24" s="20" t="s">
        <v>75</v>
      </c>
      <c r="J24" s="21">
        <v>70</v>
      </c>
      <c r="L24" s="20" t="s">
        <v>23</v>
      </c>
      <c r="M24" s="21" t="s">
        <v>174</v>
      </c>
      <c r="P24" s="5"/>
      <c r="Q24" s="7"/>
      <c r="T24" s="7"/>
    </row>
    <row r="25" spans="2:20" ht="18.75" customHeight="1" x14ac:dyDescent="0.65">
      <c r="B25" s="20" t="s">
        <v>13</v>
      </c>
      <c r="C25" s="21">
        <v>65</v>
      </c>
      <c r="E25" s="20" t="s">
        <v>11</v>
      </c>
      <c r="F25" s="18">
        <v>93</v>
      </c>
      <c r="I25" s="17" t="s">
        <v>49</v>
      </c>
      <c r="J25" s="18">
        <v>70</v>
      </c>
      <c r="K25" s="13"/>
      <c r="L25" s="20" t="s">
        <v>25</v>
      </c>
      <c r="M25" s="21" t="s">
        <v>175</v>
      </c>
      <c r="P25" s="5"/>
      <c r="Q25" s="7"/>
      <c r="T25" s="7"/>
    </row>
    <row r="26" spans="2:20" ht="18.75" customHeight="1" x14ac:dyDescent="0.65">
      <c r="B26" s="20" t="s">
        <v>39</v>
      </c>
      <c r="C26" s="21">
        <v>65</v>
      </c>
      <c r="E26" s="20" t="s">
        <v>3</v>
      </c>
      <c r="F26" s="18">
        <v>93</v>
      </c>
      <c r="I26" s="20" t="s">
        <v>77</v>
      </c>
      <c r="J26" s="21">
        <v>70</v>
      </c>
      <c r="L26" s="20" t="s">
        <v>71</v>
      </c>
      <c r="M26" s="21" t="s">
        <v>176</v>
      </c>
      <c r="P26" s="5"/>
      <c r="Q26" s="7"/>
      <c r="T26" s="7"/>
    </row>
    <row r="27" spans="2:20" ht="18.75" customHeight="1" x14ac:dyDescent="0.65">
      <c r="B27" s="20" t="s">
        <v>73</v>
      </c>
      <c r="C27" s="21">
        <v>65</v>
      </c>
      <c r="E27" s="20" t="s">
        <v>19</v>
      </c>
      <c r="F27" s="21">
        <v>95</v>
      </c>
      <c r="I27" s="17" t="s">
        <v>53</v>
      </c>
      <c r="J27" s="18">
        <v>70</v>
      </c>
      <c r="K27" s="13"/>
      <c r="L27" s="20" t="s">
        <v>13</v>
      </c>
      <c r="M27" s="21" t="s">
        <v>176</v>
      </c>
      <c r="P27" s="5"/>
      <c r="Q27" s="7"/>
      <c r="T27" s="7"/>
    </row>
    <row r="28" spans="2:20" ht="18.75" customHeight="1" x14ac:dyDescent="0.65">
      <c r="B28" s="20" t="s">
        <v>15</v>
      </c>
      <c r="C28" s="21">
        <v>65</v>
      </c>
      <c r="E28" s="20" t="s">
        <v>63</v>
      </c>
      <c r="F28" s="21">
        <v>95</v>
      </c>
      <c r="I28" s="17" t="s">
        <v>43</v>
      </c>
      <c r="J28" s="18">
        <v>70</v>
      </c>
      <c r="K28" s="13"/>
      <c r="L28" s="20" t="s">
        <v>33</v>
      </c>
      <c r="M28" s="21" t="s">
        <v>176</v>
      </c>
      <c r="P28" s="5"/>
      <c r="Q28" s="7"/>
      <c r="T28" s="7"/>
    </row>
    <row r="29" spans="2:20" ht="18.75" customHeight="1" x14ac:dyDescent="0.65">
      <c r="B29" s="20" t="s">
        <v>9</v>
      </c>
      <c r="C29" s="21">
        <v>65</v>
      </c>
      <c r="E29" s="20" t="s">
        <v>17</v>
      </c>
      <c r="F29" s="21">
        <v>95</v>
      </c>
      <c r="I29" s="17" t="s">
        <v>51</v>
      </c>
      <c r="J29" s="18">
        <v>70</v>
      </c>
      <c r="K29" s="13"/>
      <c r="L29" s="17" t="s">
        <v>65</v>
      </c>
      <c r="M29" s="21" t="s">
        <v>176</v>
      </c>
      <c r="P29" s="5"/>
      <c r="Q29" s="7"/>
      <c r="T29" s="7"/>
    </row>
    <row r="30" spans="2:20" ht="18.75" customHeight="1" x14ac:dyDescent="0.65">
      <c r="B30" s="17" t="s">
        <v>79</v>
      </c>
      <c r="C30" s="18">
        <v>65</v>
      </c>
      <c r="D30" s="19"/>
      <c r="E30" s="20" t="s">
        <v>67</v>
      </c>
      <c r="F30" s="21">
        <v>95</v>
      </c>
      <c r="I30" s="17" t="s">
        <v>79</v>
      </c>
      <c r="J30" s="18">
        <v>70</v>
      </c>
      <c r="K30" s="13"/>
      <c r="L30" s="20" t="s">
        <v>35</v>
      </c>
      <c r="M30" s="21" t="s">
        <v>177</v>
      </c>
      <c r="P30" s="5"/>
      <c r="Q30" s="7"/>
      <c r="T30" s="7"/>
    </row>
    <row r="31" spans="2:20" ht="18.75" customHeight="1" x14ac:dyDescent="0.65">
      <c r="B31" s="17" t="s">
        <v>45</v>
      </c>
      <c r="C31" s="18">
        <v>65</v>
      </c>
      <c r="D31" s="19"/>
      <c r="E31" s="20" t="s">
        <v>75</v>
      </c>
      <c r="F31" s="21">
        <v>95</v>
      </c>
      <c r="I31" s="17" t="s">
        <v>45</v>
      </c>
      <c r="J31" s="18">
        <v>70</v>
      </c>
      <c r="K31" s="13"/>
      <c r="L31" s="20" t="s">
        <v>19</v>
      </c>
      <c r="M31" s="21" t="s">
        <v>178</v>
      </c>
      <c r="P31" s="5"/>
      <c r="Q31" s="7"/>
      <c r="T31" s="7"/>
    </row>
    <row r="32" spans="2:20" ht="18.75" customHeight="1" x14ac:dyDescent="0.65">
      <c r="B32" s="17" t="s">
        <v>43</v>
      </c>
      <c r="C32" s="18">
        <v>65</v>
      </c>
      <c r="D32" s="19"/>
      <c r="E32" s="20" t="s">
        <v>77</v>
      </c>
      <c r="F32" s="21">
        <v>95</v>
      </c>
      <c r="I32" s="20" t="s">
        <v>13</v>
      </c>
      <c r="J32" s="21">
        <v>75</v>
      </c>
      <c r="L32" s="20" t="s">
        <v>77</v>
      </c>
      <c r="M32" s="21" t="s">
        <v>178</v>
      </c>
      <c r="P32" s="5"/>
      <c r="Q32" s="7"/>
      <c r="T32" s="7"/>
    </row>
    <row r="33" spans="2:20" ht="18.75" customHeight="1" x14ac:dyDescent="0.65">
      <c r="B33" s="20" t="s">
        <v>11</v>
      </c>
      <c r="C33" s="21">
        <v>65</v>
      </c>
      <c r="E33" s="20" t="s">
        <v>39</v>
      </c>
      <c r="F33" s="21">
        <v>95</v>
      </c>
      <c r="I33" s="20" t="s">
        <v>63</v>
      </c>
      <c r="J33" s="21">
        <v>75</v>
      </c>
      <c r="L33" s="17" t="s">
        <v>55</v>
      </c>
      <c r="M33" s="21" t="s">
        <v>178</v>
      </c>
      <c r="P33" s="5"/>
      <c r="Q33" s="7"/>
      <c r="T33" s="7"/>
    </row>
    <row r="34" spans="2:20" ht="18.75" customHeight="1" x14ac:dyDescent="0.65">
      <c r="B34" s="17" t="s">
        <v>51</v>
      </c>
      <c r="C34" s="18">
        <v>65</v>
      </c>
      <c r="D34" s="19"/>
      <c r="E34" s="17" t="s">
        <v>51</v>
      </c>
      <c r="F34" s="21">
        <v>95</v>
      </c>
      <c r="I34" s="20" t="s">
        <v>69</v>
      </c>
      <c r="J34" s="21">
        <v>80</v>
      </c>
      <c r="L34" s="17" t="s">
        <v>53</v>
      </c>
      <c r="M34" s="21" t="s">
        <v>178</v>
      </c>
      <c r="P34" s="5"/>
      <c r="Q34" s="7"/>
      <c r="T34" s="7"/>
    </row>
    <row r="35" spans="2:20" ht="18.75" customHeight="1" x14ac:dyDescent="0.65">
      <c r="B35" s="17" t="s">
        <v>49</v>
      </c>
      <c r="C35" s="18">
        <v>65</v>
      </c>
      <c r="D35" s="19"/>
      <c r="E35" s="17" t="s">
        <v>49</v>
      </c>
      <c r="F35" s="21">
        <v>95</v>
      </c>
      <c r="I35" s="20" t="s">
        <v>25</v>
      </c>
      <c r="J35" s="21">
        <v>80</v>
      </c>
      <c r="L35" s="17" t="s">
        <v>43</v>
      </c>
      <c r="M35" s="21" t="s">
        <v>178</v>
      </c>
      <c r="P35" s="5"/>
      <c r="Q35" s="7"/>
      <c r="T35" s="7"/>
    </row>
    <row r="36" spans="2:20" ht="18.75" customHeight="1" x14ac:dyDescent="0.65">
      <c r="B36" s="20" t="s">
        <v>23</v>
      </c>
      <c r="C36" s="21">
        <v>70</v>
      </c>
      <c r="E36" s="20" t="s">
        <v>23</v>
      </c>
      <c r="F36" s="21">
        <v>95</v>
      </c>
      <c r="I36" s="20" t="s">
        <v>5</v>
      </c>
      <c r="J36" s="21">
        <v>85</v>
      </c>
      <c r="L36" s="17" t="s">
        <v>51</v>
      </c>
      <c r="M36" s="21" t="s">
        <v>178</v>
      </c>
      <c r="P36" s="5"/>
      <c r="Q36" s="7"/>
      <c r="T36" s="7"/>
    </row>
    <row r="37" spans="2:20" ht="18.75" customHeight="1" x14ac:dyDescent="0.65">
      <c r="B37" s="20" t="s">
        <v>35</v>
      </c>
      <c r="C37" s="21">
        <v>70</v>
      </c>
      <c r="E37" s="20" t="s">
        <v>35</v>
      </c>
      <c r="F37" s="21">
        <v>95</v>
      </c>
      <c r="I37" s="20" t="s">
        <v>33</v>
      </c>
      <c r="J37" s="21">
        <v>85</v>
      </c>
      <c r="L37" s="20" t="s">
        <v>63</v>
      </c>
      <c r="M37" s="21" t="s">
        <v>179</v>
      </c>
      <c r="P37" s="5"/>
      <c r="Q37" s="7"/>
      <c r="T37" s="7"/>
    </row>
    <row r="38" spans="2:20" ht="18.75" customHeight="1" x14ac:dyDescent="0.65">
      <c r="B38" s="20" t="s">
        <v>7</v>
      </c>
      <c r="C38" s="21">
        <v>70</v>
      </c>
      <c r="E38" s="20" t="s">
        <v>7</v>
      </c>
      <c r="F38" s="21">
        <v>95</v>
      </c>
      <c r="I38" s="17" t="s">
        <v>65</v>
      </c>
      <c r="J38" s="18">
        <v>85</v>
      </c>
      <c r="K38" s="13"/>
      <c r="L38" s="20" t="s">
        <v>39</v>
      </c>
      <c r="M38" s="21" t="s">
        <v>180</v>
      </c>
      <c r="P38" s="5"/>
      <c r="Q38" s="7"/>
      <c r="T38" s="7"/>
    </row>
    <row r="39" spans="2:20" ht="18.75" customHeight="1" x14ac:dyDescent="0.65">
      <c r="B39" s="20" t="s">
        <v>33</v>
      </c>
      <c r="C39" s="21">
        <v>70</v>
      </c>
      <c r="E39" s="20" t="s">
        <v>33</v>
      </c>
      <c r="F39" s="21">
        <v>95</v>
      </c>
      <c r="I39" s="20" t="s">
        <v>9</v>
      </c>
      <c r="J39" s="21">
        <v>90</v>
      </c>
      <c r="L39" s="20" t="s">
        <v>73</v>
      </c>
      <c r="M39" s="21" t="s">
        <v>180</v>
      </c>
      <c r="P39" s="5"/>
      <c r="Q39" s="7"/>
      <c r="T39" s="7"/>
    </row>
    <row r="40" spans="2:20" ht="18.75" customHeight="1" x14ac:dyDescent="0.65">
      <c r="B40" s="20" t="s">
        <v>5</v>
      </c>
      <c r="C40" s="21">
        <v>70</v>
      </c>
      <c r="E40" s="20" t="s">
        <v>9</v>
      </c>
      <c r="F40" s="21">
        <v>96</v>
      </c>
      <c r="I40" s="20" t="s">
        <v>7</v>
      </c>
      <c r="J40" s="21" t="s">
        <v>181</v>
      </c>
      <c r="L40" s="17" t="s">
        <v>79</v>
      </c>
      <c r="M40" s="21" t="s">
        <v>180</v>
      </c>
      <c r="P40" s="5"/>
      <c r="Q40" s="7"/>
      <c r="T40" s="7"/>
    </row>
    <row r="41" spans="2:20" ht="18.75" customHeight="1" x14ac:dyDescent="0.65">
      <c r="B41" s="20" t="s">
        <v>3</v>
      </c>
      <c r="C41" s="21">
        <v>70</v>
      </c>
      <c r="E41" s="24" t="s">
        <v>5</v>
      </c>
      <c r="F41" s="25">
        <v>96</v>
      </c>
      <c r="I41" s="24" t="s">
        <v>35</v>
      </c>
      <c r="J41" s="23" t="s">
        <v>181</v>
      </c>
      <c r="L41" s="22" t="s">
        <v>45</v>
      </c>
      <c r="M41" s="23" t="s">
        <v>180</v>
      </c>
      <c r="P41" s="5"/>
      <c r="Q41" s="7"/>
      <c r="T41" s="7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>
      <selection activeCell="F6" sqref="F6"/>
    </sheetView>
  </sheetViews>
  <sheetFormatPr defaultRowHeight="16.7" x14ac:dyDescent="0.65"/>
  <cols>
    <col min="1" max="6" width="13.5546875" style="6" bestFit="1" customWidth="1"/>
    <col min="7" max="13" width="13.5546875" style="1" bestFit="1" customWidth="1"/>
  </cols>
  <sheetData>
    <row r="1" spans="1:13" ht="18.75" customHeight="1" x14ac:dyDescent="0.65">
      <c r="A1" s="4" t="s">
        <v>146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</row>
    <row r="2" spans="1:13" ht="18.75" customHeight="1" x14ac:dyDescent="0.65">
      <c r="A2" s="5" t="s">
        <v>150</v>
      </c>
      <c r="B2" s="5" t="s">
        <v>3</v>
      </c>
      <c r="C2" s="5" t="s">
        <v>27</v>
      </c>
      <c r="D2" s="5" t="s">
        <v>31</v>
      </c>
      <c r="E2" s="5" t="s">
        <v>9</v>
      </c>
      <c r="F2" s="5" t="s">
        <v>169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7"/>
  <sheetViews>
    <sheetView tabSelected="1" workbookViewId="0">
      <selection activeCell="K7" sqref="K7"/>
    </sheetView>
  </sheetViews>
  <sheetFormatPr defaultRowHeight="16.7" x14ac:dyDescent="0.65"/>
  <cols>
    <col min="12" max="12" width="16.27734375" customWidth="1"/>
    <col min="13" max="13" width="16.0546875" customWidth="1"/>
    <col min="14" max="14" width="15.38671875" style="37" customWidth="1"/>
  </cols>
  <sheetData>
    <row r="1" spans="1:14" x14ac:dyDescent="0.65">
      <c r="A1" s="36" t="s">
        <v>146</v>
      </c>
      <c r="B1" s="36" t="s">
        <v>160</v>
      </c>
      <c r="C1" s="36" t="s">
        <v>161</v>
      </c>
      <c r="D1" s="36" t="s">
        <v>162</v>
      </c>
      <c r="E1" s="36" t="s">
        <v>163</v>
      </c>
      <c r="F1" s="36" t="s">
        <v>164</v>
      </c>
      <c r="G1" s="36" t="s">
        <v>165</v>
      </c>
      <c r="H1" s="36" t="s">
        <v>182</v>
      </c>
      <c r="I1" s="36" t="s">
        <v>188</v>
      </c>
      <c r="J1" s="36" t="s">
        <v>189</v>
      </c>
      <c r="K1" s="36" t="s">
        <v>185</v>
      </c>
      <c r="L1" s="36" t="s">
        <v>190</v>
      </c>
      <c r="M1" s="36" t="s">
        <v>191</v>
      </c>
      <c r="N1" s="36" t="s">
        <v>586</v>
      </c>
    </row>
    <row r="2" spans="1:14" x14ac:dyDescent="0.65">
      <c r="A2" t="s">
        <v>150</v>
      </c>
      <c r="B2" t="s">
        <v>51</v>
      </c>
      <c r="C2" t="s">
        <v>27</v>
      </c>
      <c r="D2" t="s">
        <v>3</v>
      </c>
      <c r="E2" t="s">
        <v>3</v>
      </c>
      <c r="F2" t="s">
        <v>169</v>
      </c>
      <c r="G2">
        <v>298</v>
      </c>
      <c r="H2" t="s">
        <v>192</v>
      </c>
      <c r="I2" t="s">
        <v>193</v>
      </c>
      <c r="J2" t="s">
        <v>193</v>
      </c>
      <c r="K2" t="s">
        <v>194</v>
      </c>
      <c r="L2">
        <v>9.276783522357837</v>
      </c>
      <c r="M2">
        <v>95.377945065615393</v>
      </c>
      <c r="N2" s="37">
        <v>81.078411038813485</v>
      </c>
    </row>
    <row r="3" spans="1:14" x14ac:dyDescent="0.65">
      <c r="A3" t="s">
        <v>150</v>
      </c>
      <c r="B3" t="s">
        <v>51</v>
      </c>
      <c r="C3" t="s">
        <v>27</v>
      </c>
      <c r="D3" t="s">
        <v>3</v>
      </c>
      <c r="E3" t="s">
        <v>5</v>
      </c>
      <c r="F3" t="s">
        <v>169</v>
      </c>
      <c r="G3">
        <v>298</v>
      </c>
      <c r="H3" t="s">
        <v>195</v>
      </c>
      <c r="I3" t="s">
        <v>193</v>
      </c>
      <c r="J3" t="s">
        <v>196</v>
      </c>
      <c r="K3" t="s">
        <v>194</v>
      </c>
      <c r="L3">
        <v>8.5608259250902421</v>
      </c>
      <c r="M3">
        <v>93.876793710554665</v>
      </c>
      <c r="N3" s="37">
        <v>85.967220935177963</v>
      </c>
    </row>
    <row r="4" spans="1:14" x14ac:dyDescent="0.65">
      <c r="A4" t="s">
        <v>150</v>
      </c>
      <c r="B4" t="s">
        <v>51</v>
      </c>
      <c r="C4" t="s">
        <v>27</v>
      </c>
      <c r="D4" t="s">
        <v>3</v>
      </c>
      <c r="E4" t="s">
        <v>7</v>
      </c>
      <c r="F4" t="s">
        <v>169</v>
      </c>
      <c r="G4">
        <v>298</v>
      </c>
      <c r="H4" t="s">
        <v>197</v>
      </c>
      <c r="I4" t="s">
        <v>193</v>
      </c>
      <c r="J4" t="s">
        <v>198</v>
      </c>
      <c r="K4" t="s">
        <v>194</v>
      </c>
      <c r="L4">
        <v>7.6582475589822403</v>
      </c>
      <c r="M4">
        <v>91.30281084760918</v>
      </c>
      <c r="N4" s="37">
        <v>45.787000000000013</v>
      </c>
    </row>
    <row r="5" spans="1:14" x14ac:dyDescent="0.65">
      <c r="A5" t="s">
        <v>150</v>
      </c>
      <c r="B5" t="s">
        <v>51</v>
      </c>
      <c r="C5" t="s">
        <v>27</v>
      </c>
      <c r="D5" t="s">
        <v>3</v>
      </c>
      <c r="E5" t="s">
        <v>17</v>
      </c>
      <c r="F5" t="s">
        <v>169</v>
      </c>
      <c r="G5">
        <v>298</v>
      </c>
      <c r="H5" t="s">
        <v>199</v>
      </c>
      <c r="I5" t="s">
        <v>193</v>
      </c>
      <c r="J5" t="s">
        <v>200</v>
      </c>
      <c r="K5" t="s">
        <v>194</v>
      </c>
      <c r="L5">
        <v>8.5722521732970396</v>
      </c>
      <c r="M5">
        <v>93.904107889551</v>
      </c>
      <c r="N5" s="37">
        <v>77.826508946437144</v>
      </c>
    </row>
    <row r="6" spans="1:14" x14ac:dyDescent="0.65">
      <c r="A6" t="s">
        <v>150</v>
      </c>
      <c r="B6" t="s">
        <v>51</v>
      </c>
      <c r="C6" t="s">
        <v>27</v>
      </c>
      <c r="D6" t="s">
        <v>3</v>
      </c>
      <c r="E6" t="s">
        <v>11</v>
      </c>
      <c r="F6" t="s">
        <v>169</v>
      </c>
      <c r="G6">
        <v>298</v>
      </c>
      <c r="H6" t="s">
        <v>201</v>
      </c>
      <c r="I6" t="s">
        <v>193</v>
      </c>
      <c r="J6" t="s">
        <v>202</v>
      </c>
      <c r="K6" t="s">
        <v>194</v>
      </c>
      <c r="L6">
        <v>9.0190681372892598</v>
      </c>
      <c r="M6">
        <v>94.884255637138352</v>
      </c>
      <c r="N6" s="37">
        <v>80.692373417078485</v>
      </c>
    </row>
    <row r="7" spans="1:14" x14ac:dyDescent="0.65">
      <c r="A7" t="s">
        <v>150</v>
      </c>
      <c r="B7" t="s">
        <v>51</v>
      </c>
      <c r="C7" t="s">
        <v>27</v>
      </c>
      <c r="D7" t="s">
        <v>3</v>
      </c>
      <c r="E7" t="s">
        <v>9</v>
      </c>
      <c r="F7" t="s">
        <v>169</v>
      </c>
      <c r="G7">
        <v>298</v>
      </c>
      <c r="H7" t="s">
        <v>203</v>
      </c>
      <c r="I7" t="s">
        <v>193</v>
      </c>
      <c r="J7" t="s">
        <v>204</v>
      </c>
      <c r="K7" t="s">
        <v>194</v>
      </c>
      <c r="L7">
        <v>8.8617099754433077</v>
      </c>
      <c r="M7">
        <v>94.557945477686417</v>
      </c>
      <c r="N7" s="37">
        <v>84.028286586211379</v>
      </c>
    </row>
    <row r="8" spans="1:14" x14ac:dyDescent="0.65">
      <c r="A8" t="s">
        <v>150</v>
      </c>
      <c r="B8" t="s">
        <v>51</v>
      </c>
      <c r="C8" t="s">
        <v>27</v>
      </c>
      <c r="D8" t="s">
        <v>3</v>
      </c>
      <c r="E8" t="s">
        <v>13</v>
      </c>
      <c r="F8" t="s">
        <v>169</v>
      </c>
      <c r="G8">
        <v>298</v>
      </c>
      <c r="H8" t="s">
        <v>205</v>
      </c>
      <c r="I8" t="s">
        <v>193</v>
      </c>
      <c r="J8" t="s">
        <v>206</v>
      </c>
      <c r="K8" t="s">
        <v>194</v>
      </c>
      <c r="L8">
        <v>8.2328188105134785</v>
      </c>
      <c r="M8">
        <v>93.040240927074905</v>
      </c>
      <c r="N8" s="37">
        <v>77.600704011287249</v>
      </c>
    </row>
    <row r="9" spans="1:14" x14ac:dyDescent="0.65">
      <c r="A9" t="s">
        <v>150</v>
      </c>
      <c r="B9" t="s">
        <v>51</v>
      </c>
      <c r="C9" t="s">
        <v>27</v>
      </c>
      <c r="D9" t="s">
        <v>3</v>
      </c>
      <c r="E9" t="s">
        <v>19</v>
      </c>
      <c r="F9" t="s">
        <v>169</v>
      </c>
      <c r="G9">
        <v>298</v>
      </c>
      <c r="H9" t="s">
        <v>207</v>
      </c>
      <c r="I9" t="s">
        <v>193</v>
      </c>
      <c r="J9" t="s">
        <v>208</v>
      </c>
      <c r="K9" t="s">
        <v>194</v>
      </c>
      <c r="L9">
        <v>7.9815424945637936</v>
      </c>
      <c r="M9">
        <v>92.325890748227891</v>
      </c>
      <c r="N9" s="37">
        <v>69.939510654521015</v>
      </c>
    </row>
    <row r="10" spans="1:14" x14ac:dyDescent="0.65">
      <c r="A10" t="s">
        <v>150</v>
      </c>
      <c r="B10" t="s">
        <v>51</v>
      </c>
      <c r="C10" t="s">
        <v>27</v>
      </c>
      <c r="D10" t="s">
        <v>3</v>
      </c>
      <c r="E10" t="s">
        <v>15</v>
      </c>
      <c r="F10" t="s">
        <v>169</v>
      </c>
      <c r="G10">
        <v>298</v>
      </c>
      <c r="H10" t="s">
        <v>209</v>
      </c>
      <c r="I10" t="s">
        <v>193</v>
      </c>
      <c r="J10" t="s">
        <v>210</v>
      </c>
      <c r="K10" t="s">
        <v>194</v>
      </c>
      <c r="L10">
        <v>7.7330946255145276</v>
      </c>
      <c r="M10">
        <v>91.550675096605914</v>
      </c>
      <c r="N10" s="37">
        <v>57.582339727177398</v>
      </c>
    </row>
    <row r="11" spans="1:14" x14ac:dyDescent="0.65">
      <c r="A11" t="s">
        <v>150</v>
      </c>
      <c r="B11" t="s">
        <v>51</v>
      </c>
      <c r="C11" t="s">
        <v>27</v>
      </c>
      <c r="D11" t="s">
        <v>3</v>
      </c>
      <c r="E11" t="s">
        <v>23</v>
      </c>
      <c r="F11" t="s">
        <v>169</v>
      </c>
      <c r="G11">
        <v>298</v>
      </c>
      <c r="H11" t="s">
        <v>211</v>
      </c>
      <c r="I11" t="s">
        <v>193</v>
      </c>
      <c r="J11" t="s">
        <v>212</v>
      </c>
      <c r="K11" t="s">
        <v>194</v>
      </c>
      <c r="L11">
        <v>6.509407357479664</v>
      </c>
      <c r="M11">
        <v>86.518190421856218</v>
      </c>
      <c r="N11" s="37">
        <v>15.691000000000001</v>
      </c>
    </row>
    <row r="12" spans="1:14" x14ac:dyDescent="0.65">
      <c r="A12" t="s">
        <v>150</v>
      </c>
      <c r="B12" t="s">
        <v>51</v>
      </c>
      <c r="C12" t="s">
        <v>27</v>
      </c>
      <c r="D12" t="s">
        <v>3</v>
      </c>
      <c r="E12" t="s">
        <v>25</v>
      </c>
      <c r="F12" t="s">
        <v>169</v>
      </c>
      <c r="G12">
        <v>298</v>
      </c>
      <c r="H12" t="s">
        <v>213</v>
      </c>
      <c r="I12" t="s">
        <v>193</v>
      </c>
      <c r="J12" t="s">
        <v>214</v>
      </c>
      <c r="K12" t="s">
        <v>194</v>
      </c>
      <c r="L12">
        <v>7.4206909049805034</v>
      </c>
      <c r="M12">
        <v>90.469366252881201</v>
      </c>
      <c r="N12" s="37">
        <v>81.62267081883428</v>
      </c>
    </row>
    <row r="13" spans="1:14" x14ac:dyDescent="0.65">
      <c r="A13" t="s">
        <v>150</v>
      </c>
      <c r="B13" t="s">
        <v>51</v>
      </c>
      <c r="C13" t="s">
        <v>27</v>
      </c>
      <c r="D13" t="s">
        <v>3</v>
      </c>
      <c r="E13" t="s">
        <v>47</v>
      </c>
      <c r="F13" t="s">
        <v>169</v>
      </c>
      <c r="G13">
        <v>298</v>
      </c>
      <c r="H13" t="s">
        <v>215</v>
      </c>
      <c r="I13" t="s">
        <v>193</v>
      </c>
      <c r="J13" t="s">
        <v>216</v>
      </c>
      <c r="K13" t="s">
        <v>194</v>
      </c>
      <c r="L13">
        <v>8.3960720335477053</v>
      </c>
      <c r="M13">
        <v>93.469539229809612</v>
      </c>
      <c r="N13" s="37">
        <v>76.324091313000224</v>
      </c>
    </row>
    <row r="14" spans="1:14" x14ac:dyDescent="0.65">
      <c r="A14" t="s">
        <v>150</v>
      </c>
      <c r="B14" t="s">
        <v>51</v>
      </c>
      <c r="C14" t="s">
        <v>27</v>
      </c>
      <c r="D14" t="s">
        <v>3</v>
      </c>
      <c r="E14" t="s">
        <v>63</v>
      </c>
      <c r="F14" t="s">
        <v>169</v>
      </c>
      <c r="G14">
        <v>298</v>
      </c>
      <c r="H14" t="s">
        <v>217</v>
      </c>
      <c r="I14" t="s">
        <v>193</v>
      </c>
      <c r="J14" t="s">
        <v>218</v>
      </c>
      <c r="K14" t="s">
        <v>194</v>
      </c>
      <c r="L14">
        <v>8.1118910055390181</v>
      </c>
      <c r="M14">
        <v>92.704832594295027</v>
      </c>
      <c r="N14" s="37">
        <v>74.257596508653947</v>
      </c>
    </row>
    <row r="15" spans="1:14" x14ac:dyDescent="0.65">
      <c r="A15" t="s">
        <v>150</v>
      </c>
      <c r="B15" t="s">
        <v>51</v>
      </c>
      <c r="C15" t="s">
        <v>27</v>
      </c>
      <c r="D15" t="s">
        <v>3</v>
      </c>
      <c r="E15" t="s">
        <v>91</v>
      </c>
      <c r="F15" t="s">
        <v>169</v>
      </c>
      <c r="G15">
        <v>298</v>
      </c>
      <c r="H15" t="s">
        <v>219</v>
      </c>
      <c r="I15" t="s">
        <v>193</v>
      </c>
      <c r="J15" t="s">
        <v>220</v>
      </c>
      <c r="K15" t="s">
        <v>194</v>
      </c>
      <c r="L15">
        <v>6.4586190638692376</v>
      </c>
      <c r="M15">
        <v>86.258171195545856</v>
      </c>
      <c r="N15" s="37">
        <v>15.691000000000001</v>
      </c>
    </row>
    <row r="16" spans="1:14" x14ac:dyDescent="0.65">
      <c r="A16" t="s">
        <v>150</v>
      </c>
      <c r="B16" t="s">
        <v>51</v>
      </c>
      <c r="C16" t="s">
        <v>27</v>
      </c>
      <c r="D16" t="s">
        <v>3</v>
      </c>
      <c r="E16" t="s">
        <v>83</v>
      </c>
      <c r="F16" t="s">
        <v>169</v>
      </c>
      <c r="G16">
        <v>298</v>
      </c>
      <c r="H16" t="s">
        <v>221</v>
      </c>
      <c r="I16" t="s">
        <v>193</v>
      </c>
      <c r="J16" t="s">
        <v>222</v>
      </c>
      <c r="K16" t="s">
        <v>194</v>
      </c>
      <c r="L16">
        <v>8.5672762425237305</v>
      </c>
      <c r="M16">
        <v>93.89222757939956</v>
      </c>
      <c r="N16" s="37">
        <v>83.339847192271975</v>
      </c>
    </row>
    <row r="17" spans="1:14" x14ac:dyDescent="0.65">
      <c r="A17" t="s">
        <v>150</v>
      </c>
      <c r="B17" t="s">
        <v>51</v>
      </c>
      <c r="C17" t="s">
        <v>27</v>
      </c>
      <c r="D17" t="s">
        <v>3</v>
      </c>
      <c r="E17" t="s">
        <v>93</v>
      </c>
      <c r="F17" t="s">
        <v>169</v>
      </c>
      <c r="G17">
        <v>298</v>
      </c>
      <c r="H17" t="s">
        <v>223</v>
      </c>
      <c r="I17" t="s">
        <v>193</v>
      </c>
      <c r="J17" t="s">
        <v>224</v>
      </c>
      <c r="K17" t="s">
        <v>194</v>
      </c>
      <c r="L17">
        <v>7.6582475589822403</v>
      </c>
      <c r="M17">
        <v>91.30281084760918</v>
      </c>
      <c r="N17" s="37">
        <v>45.787000000000013</v>
      </c>
    </row>
    <row r="18" spans="1:14" x14ac:dyDescent="0.65">
      <c r="A18" t="s">
        <v>150</v>
      </c>
      <c r="B18" t="s">
        <v>51</v>
      </c>
      <c r="C18" t="s">
        <v>27</v>
      </c>
      <c r="D18" t="s">
        <v>3</v>
      </c>
      <c r="E18" t="s">
        <v>95</v>
      </c>
      <c r="F18" t="s">
        <v>169</v>
      </c>
      <c r="G18">
        <v>298</v>
      </c>
      <c r="H18" t="s">
        <v>225</v>
      </c>
      <c r="I18" t="s">
        <v>193</v>
      </c>
      <c r="J18" t="s">
        <v>226</v>
      </c>
      <c r="K18" t="s">
        <v>194</v>
      </c>
      <c r="L18">
        <v>7.6766922129351851</v>
      </c>
      <c r="M18">
        <v>91.364529294383601</v>
      </c>
      <c r="N18" s="37">
        <v>77.346235994886314</v>
      </c>
    </row>
    <row r="19" spans="1:14" x14ac:dyDescent="0.65">
      <c r="A19" t="s">
        <v>150</v>
      </c>
      <c r="B19" t="s">
        <v>51</v>
      </c>
      <c r="C19" t="s">
        <v>27</v>
      </c>
      <c r="D19" t="s">
        <v>3</v>
      </c>
      <c r="E19" t="s">
        <v>97</v>
      </c>
      <c r="F19" t="s">
        <v>169</v>
      </c>
      <c r="G19">
        <v>298</v>
      </c>
      <c r="H19" t="s">
        <v>227</v>
      </c>
      <c r="I19" t="s">
        <v>193</v>
      </c>
      <c r="J19" t="s">
        <v>228</v>
      </c>
      <c r="K19" t="s">
        <v>194</v>
      </c>
      <c r="L19">
        <v>7.5264124493148161</v>
      </c>
      <c r="M19">
        <v>90.849260614888635</v>
      </c>
      <c r="N19" s="37">
        <v>77.346235994886314</v>
      </c>
    </row>
    <row r="20" spans="1:14" x14ac:dyDescent="0.65">
      <c r="A20" t="s">
        <v>150</v>
      </c>
      <c r="B20" t="s">
        <v>51</v>
      </c>
      <c r="C20" t="s">
        <v>27</v>
      </c>
      <c r="D20" t="s">
        <v>3</v>
      </c>
      <c r="E20" t="s">
        <v>77</v>
      </c>
      <c r="F20" t="s">
        <v>169</v>
      </c>
      <c r="G20">
        <v>298</v>
      </c>
      <c r="H20" t="s">
        <v>229</v>
      </c>
      <c r="I20" t="s">
        <v>193</v>
      </c>
      <c r="J20" t="s">
        <v>230</v>
      </c>
      <c r="K20" t="s">
        <v>194</v>
      </c>
      <c r="L20">
        <v>8.5601920084732015</v>
      </c>
      <c r="M20">
        <v>93.875274882455216</v>
      </c>
      <c r="N20" s="37">
        <v>79.8598458332566</v>
      </c>
    </row>
    <row r="21" spans="1:14" x14ac:dyDescent="0.65">
      <c r="A21" t="s">
        <v>150</v>
      </c>
      <c r="B21" t="s">
        <v>51</v>
      </c>
      <c r="C21" t="s">
        <v>27</v>
      </c>
      <c r="D21" t="s">
        <v>3</v>
      </c>
      <c r="E21" t="s">
        <v>85</v>
      </c>
      <c r="F21" t="s">
        <v>169</v>
      </c>
      <c r="G21">
        <v>298</v>
      </c>
      <c r="H21" t="s">
        <v>231</v>
      </c>
      <c r="I21" t="s">
        <v>193</v>
      </c>
      <c r="J21" t="s">
        <v>232</v>
      </c>
      <c r="K21" t="s">
        <v>194</v>
      </c>
      <c r="L21">
        <v>8.5601920084732015</v>
      </c>
      <c r="M21">
        <v>93.875274882455216</v>
      </c>
      <c r="N21" s="37">
        <v>79.8598458332566</v>
      </c>
    </row>
    <row r="22" spans="1:14" x14ac:dyDescent="0.65">
      <c r="A22" t="s">
        <v>150</v>
      </c>
      <c r="B22" t="s">
        <v>51</v>
      </c>
      <c r="C22" t="s">
        <v>27</v>
      </c>
      <c r="D22" t="s">
        <v>3</v>
      </c>
      <c r="E22" t="s">
        <v>99</v>
      </c>
      <c r="F22" t="s">
        <v>169</v>
      </c>
      <c r="G22">
        <v>298</v>
      </c>
      <c r="H22" t="s">
        <v>233</v>
      </c>
      <c r="I22" t="s">
        <v>193</v>
      </c>
      <c r="J22" t="s">
        <v>234</v>
      </c>
      <c r="K22" t="s">
        <v>194</v>
      </c>
      <c r="L22">
        <v>8.5904471514324285</v>
      </c>
      <c r="M22">
        <v>93.94735913864605</v>
      </c>
      <c r="N22" s="37">
        <v>78.790727833977414</v>
      </c>
    </row>
    <row r="23" spans="1:14" x14ac:dyDescent="0.65">
      <c r="A23" t="s">
        <v>150</v>
      </c>
      <c r="B23" t="s">
        <v>51</v>
      </c>
      <c r="C23" t="s">
        <v>27</v>
      </c>
      <c r="D23" t="s">
        <v>3</v>
      </c>
      <c r="E23" t="s">
        <v>101</v>
      </c>
      <c r="F23" t="s">
        <v>169</v>
      </c>
      <c r="G23">
        <v>298</v>
      </c>
      <c r="H23" t="s">
        <v>235</v>
      </c>
      <c r="I23" t="s">
        <v>193</v>
      </c>
      <c r="J23" t="s">
        <v>236</v>
      </c>
      <c r="K23" t="s">
        <v>194</v>
      </c>
      <c r="L23">
        <v>8.8044610034560851</v>
      </c>
      <c r="M23">
        <v>94.434279565154185</v>
      </c>
      <c r="N23" s="37">
        <v>80.288948735909386</v>
      </c>
    </row>
    <row r="24" spans="1:14" x14ac:dyDescent="0.65">
      <c r="A24" t="s">
        <v>150</v>
      </c>
      <c r="B24" t="s">
        <v>51</v>
      </c>
      <c r="C24" t="s">
        <v>27</v>
      </c>
      <c r="D24" t="s">
        <v>3</v>
      </c>
      <c r="E24" t="s">
        <v>103</v>
      </c>
      <c r="F24" t="s">
        <v>169</v>
      </c>
      <c r="G24">
        <v>298</v>
      </c>
      <c r="H24" t="s">
        <v>237</v>
      </c>
      <c r="I24" t="s">
        <v>193</v>
      </c>
      <c r="J24" t="s">
        <v>238</v>
      </c>
      <c r="K24" t="s">
        <v>194</v>
      </c>
      <c r="L24">
        <v>8.2236949499563003</v>
      </c>
      <c r="M24">
        <v>93.015461890280989</v>
      </c>
      <c r="N24" s="37">
        <v>69.498925682821437</v>
      </c>
    </row>
    <row r="25" spans="1:14" x14ac:dyDescent="0.65">
      <c r="A25" t="s">
        <v>150</v>
      </c>
      <c r="B25" t="s">
        <v>51</v>
      </c>
      <c r="C25" t="s">
        <v>27</v>
      </c>
      <c r="D25" t="s">
        <v>3</v>
      </c>
      <c r="E25" t="s">
        <v>69</v>
      </c>
      <c r="F25" t="s">
        <v>169</v>
      </c>
      <c r="G25">
        <v>298</v>
      </c>
      <c r="H25" t="s">
        <v>239</v>
      </c>
      <c r="I25" t="s">
        <v>193</v>
      </c>
      <c r="J25" t="s">
        <v>240</v>
      </c>
      <c r="K25" t="s">
        <v>194</v>
      </c>
      <c r="L25">
        <v>8.3694123405079903</v>
      </c>
      <c r="M25">
        <v>93.401224184794359</v>
      </c>
      <c r="N25" s="37">
        <v>63.410073124106702</v>
      </c>
    </row>
    <row r="26" spans="1:14" x14ac:dyDescent="0.65">
      <c r="A26" t="s">
        <v>150</v>
      </c>
      <c r="B26" t="s">
        <v>51</v>
      </c>
      <c r="C26" t="s">
        <v>27</v>
      </c>
      <c r="D26" t="s">
        <v>3</v>
      </c>
      <c r="E26" t="s">
        <v>105</v>
      </c>
      <c r="F26" t="s">
        <v>169</v>
      </c>
      <c r="G26">
        <v>298</v>
      </c>
      <c r="H26" t="s">
        <v>241</v>
      </c>
      <c r="I26" t="s">
        <v>193</v>
      </c>
      <c r="J26" t="s">
        <v>242</v>
      </c>
      <c r="K26" t="s">
        <v>194</v>
      </c>
      <c r="L26">
        <v>8.5995288288726002</v>
      </c>
      <c r="M26">
        <v>93.968835805040214</v>
      </c>
      <c r="N26" s="37">
        <v>79.704773270898329</v>
      </c>
    </row>
    <row r="27" spans="1:14" x14ac:dyDescent="0.65">
      <c r="A27" t="s">
        <v>150</v>
      </c>
      <c r="B27" t="s">
        <v>51</v>
      </c>
      <c r="C27" t="s">
        <v>27</v>
      </c>
      <c r="D27" t="s">
        <v>3</v>
      </c>
      <c r="E27" t="s">
        <v>107</v>
      </c>
      <c r="F27" t="s">
        <v>169</v>
      </c>
      <c r="G27">
        <v>298</v>
      </c>
      <c r="H27" t="s">
        <v>243</v>
      </c>
      <c r="I27" t="s">
        <v>193</v>
      </c>
      <c r="J27" t="s">
        <v>244</v>
      </c>
      <c r="K27" t="s">
        <v>194</v>
      </c>
      <c r="L27">
        <v>7.6386927045618256</v>
      </c>
      <c r="M27">
        <v>91.23691777329816</v>
      </c>
      <c r="N27" s="37">
        <v>41.581833333333343</v>
      </c>
    </row>
    <row r="28" spans="1:14" x14ac:dyDescent="0.65">
      <c r="A28" t="s">
        <v>150</v>
      </c>
      <c r="B28" t="s">
        <v>51</v>
      </c>
      <c r="C28" t="s">
        <v>27</v>
      </c>
      <c r="D28" t="s">
        <v>3</v>
      </c>
      <c r="E28" t="s">
        <v>109</v>
      </c>
      <c r="F28" t="s">
        <v>169</v>
      </c>
      <c r="G28">
        <v>298</v>
      </c>
      <c r="H28" t="s">
        <v>245</v>
      </c>
      <c r="I28" t="s">
        <v>193</v>
      </c>
      <c r="J28" t="s">
        <v>246</v>
      </c>
      <c r="K28" t="s">
        <v>194</v>
      </c>
      <c r="L28">
        <v>8.3294367293997666</v>
      </c>
      <c r="M28">
        <v>93.297492244227215</v>
      </c>
      <c r="N28" s="37">
        <v>77.386506032227359</v>
      </c>
    </row>
    <row r="29" spans="1:14" x14ac:dyDescent="0.65">
      <c r="A29" t="s">
        <v>150</v>
      </c>
      <c r="B29" t="s">
        <v>51</v>
      </c>
      <c r="C29" t="s">
        <v>27</v>
      </c>
      <c r="D29" t="s">
        <v>3</v>
      </c>
      <c r="E29" t="s">
        <v>111</v>
      </c>
      <c r="F29" t="s">
        <v>169</v>
      </c>
      <c r="G29">
        <v>298</v>
      </c>
      <c r="H29" t="s">
        <v>247</v>
      </c>
      <c r="I29" t="s">
        <v>193</v>
      </c>
      <c r="J29" t="s">
        <v>248</v>
      </c>
      <c r="K29" t="s">
        <v>194</v>
      </c>
      <c r="L29">
        <v>8.6224740404368152</v>
      </c>
      <c r="M29">
        <v>94.022769000813753</v>
      </c>
      <c r="N29" s="37">
        <v>84.403559791245712</v>
      </c>
    </row>
    <row r="30" spans="1:14" x14ac:dyDescent="0.65">
      <c r="A30" t="s">
        <v>150</v>
      </c>
      <c r="B30" t="s">
        <v>51</v>
      </c>
      <c r="C30" t="s">
        <v>27</v>
      </c>
      <c r="D30" t="s">
        <v>3</v>
      </c>
      <c r="E30" t="s">
        <v>113</v>
      </c>
      <c r="F30" t="s">
        <v>169</v>
      </c>
      <c r="G30">
        <v>298</v>
      </c>
      <c r="H30" t="s">
        <v>249</v>
      </c>
      <c r="I30" t="s">
        <v>193</v>
      </c>
      <c r="J30" t="s">
        <v>250</v>
      </c>
      <c r="K30" t="s">
        <v>194</v>
      </c>
      <c r="L30">
        <v>8.3798699664492133</v>
      </c>
      <c r="M30">
        <v>93.428103578956495</v>
      </c>
      <c r="N30" s="37">
        <v>84.143390373926337</v>
      </c>
    </row>
    <row r="31" spans="1:14" x14ac:dyDescent="0.65">
      <c r="A31" t="s">
        <v>150</v>
      </c>
      <c r="B31" t="s">
        <v>51</v>
      </c>
      <c r="C31" t="s">
        <v>27</v>
      </c>
      <c r="D31" t="s">
        <v>3</v>
      </c>
      <c r="E31" t="s">
        <v>115</v>
      </c>
      <c r="F31" t="s">
        <v>169</v>
      </c>
      <c r="G31">
        <v>298</v>
      </c>
      <c r="H31" t="s">
        <v>251</v>
      </c>
      <c r="I31" t="s">
        <v>193</v>
      </c>
      <c r="J31" t="s">
        <v>252</v>
      </c>
      <c r="K31" t="s">
        <v>194</v>
      </c>
      <c r="L31">
        <v>8.989432464083853</v>
      </c>
      <c r="M31">
        <v>94.824292241414327</v>
      </c>
      <c r="N31" s="37">
        <v>77.522731522423442</v>
      </c>
    </row>
    <row r="32" spans="1:14" x14ac:dyDescent="0.65">
      <c r="A32" t="s">
        <v>150</v>
      </c>
      <c r="B32" t="s">
        <v>51</v>
      </c>
      <c r="C32" t="s">
        <v>27</v>
      </c>
      <c r="D32" t="s">
        <v>3</v>
      </c>
      <c r="E32" t="s">
        <v>117</v>
      </c>
      <c r="F32" t="s">
        <v>169</v>
      </c>
      <c r="G32">
        <v>298</v>
      </c>
      <c r="H32" t="s">
        <v>253</v>
      </c>
      <c r="I32" t="s">
        <v>193</v>
      </c>
      <c r="J32" t="s">
        <v>254</v>
      </c>
      <c r="K32" t="s">
        <v>194</v>
      </c>
      <c r="L32">
        <v>8.6155030429047841</v>
      </c>
      <c r="M32">
        <v>94.006433148607158</v>
      </c>
      <c r="N32" s="37">
        <v>79.482346880596367</v>
      </c>
    </row>
    <row r="33" spans="1:14" x14ac:dyDescent="0.65">
      <c r="A33" t="s">
        <v>150</v>
      </c>
      <c r="B33" t="s">
        <v>51</v>
      </c>
      <c r="C33" t="s">
        <v>27</v>
      </c>
      <c r="D33" t="s">
        <v>3</v>
      </c>
      <c r="E33" t="s">
        <v>37</v>
      </c>
      <c r="F33" t="s">
        <v>169</v>
      </c>
      <c r="G33">
        <v>298</v>
      </c>
      <c r="H33" t="s">
        <v>255</v>
      </c>
      <c r="I33" t="s">
        <v>193</v>
      </c>
      <c r="J33" t="s">
        <v>256</v>
      </c>
      <c r="K33" t="s">
        <v>194</v>
      </c>
      <c r="L33">
        <v>8.0826352454183805</v>
      </c>
      <c r="M33">
        <v>92.621380496492748</v>
      </c>
      <c r="N33" s="37">
        <v>54.976330292482928</v>
      </c>
    </row>
    <row r="34" spans="1:14" x14ac:dyDescent="0.65">
      <c r="A34" t="s">
        <v>150</v>
      </c>
      <c r="B34" t="s">
        <v>51</v>
      </c>
      <c r="C34" t="s">
        <v>27</v>
      </c>
      <c r="D34" t="s">
        <v>3</v>
      </c>
      <c r="E34" t="s">
        <v>119</v>
      </c>
      <c r="F34" t="s">
        <v>169</v>
      </c>
      <c r="G34">
        <v>298</v>
      </c>
      <c r="H34" t="s">
        <v>257</v>
      </c>
      <c r="I34" t="s">
        <v>193</v>
      </c>
      <c r="J34" t="s">
        <v>258</v>
      </c>
      <c r="K34" t="s">
        <v>194</v>
      </c>
      <c r="L34">
        <v>7.8343259062924666</v>
      </c>
      <c r="M34">
        <v>91.875189098034696</v>
      </c>
      <c r="N34" s="37">
        <v>69.939510654521015</v>
      </c>
    </row>
    <row r="35" spans="1:14" x14ac:dyDescent="0.65">
      <c r="A35" t="s">
        <v>150</v>
      </c>
      <c r="B35" t="s">
        <v>51</v>
      </c>
      <c r="C35" t="s">
        <v>27</v>
      </c>
      <c r="D35" t="s">
        <v>3</v>
      </c>
      <c r="E35" t="s">
        <v>121</v>
      </c>
      <c r="F35" t="s">
        <v>169</v>
      </c>
      <c r="G35">
        <v>298</v>
      </c>
      <c r="H35" t="s">
        <v>259</v>
      </c>
      <c r="I35" t="s">
        <v>193</v>
      </c>
      <c r="J35" t="s">
        <v>260</v>
      </c>
      <c r="K35" t="s">
        <v>194</v>
      </c>
      <c r="L35">
        <v>7.7648242653987358</v>
      </c>
      <c r="M35">
        <v>91.653700932626379</v>
      </c>
      <c r="N35" s="37">
        <v>43.694500000000012</v>
      </c>
    </row>
    <row r="36" spans="1:14" x14ac:dyDescent="0.65">
      <c r="A36" t="s">
        <v>150</v>
      </c>
      <c r="B36" t="s">
        <v>51</v>
      </c>
      <c r="C36" t="s">
        <v>27</v>
      </c>
      <c r="D36" t="s">
        <v>3</v>
      </c>
      <c r="E36" t="s">
        <v>51</v>
      </c>
      <c r="F36" t="s">
        <v>169</v>
      </c>
      <c r="G36">
        <v>298</v>
      </c>
      <c r="H36" t="s">
        <v>261</v>
      </c>
      <c r="I36" t="s">
        <v>193</v>
      </c>
      <c r="J36" t="s">
        <v>262</v>
      </c>
      <c r="K36" t="s">
        <v>194</v>
      </c>
      <c r="L36">
        <v>8.5220811445016231</v>
      </c>
      <c r="M36">
        <v>93.78329016838947</v>
      </c>
      <c r="N36" s="37">
        <v>80.942185548617402</v>
      </c>
    </row>
    <row r="37" spans="1:14" x14ac:dyDescent="0.65">
      <c r="A37" t="s">
        <v>150</v>
      </c>
      <c r="B37" t="s">
        <v>51</v>
      </c>
      <c r="C37" t="s">
        <v>27</v>
      </c>
      <c r="D37" t="s">
        <v>3</v>
      </c>
      <c r="E37" t="s">
        <v>39</v>
      </c>
      <c r="F37" t="s">
        <v>169</v>
      </c>
      <c r="G37">
        <v>298</v>
      </c>
      <c r="H37" t="s">
        <v>263</v>
      </c>
      <c r="I37" t="s">
        <v>193</v>
      </c>
      <c r="J37" t="s">
        <v>264</v>
      </c>
      <c r="K37" t="s">
        <v>194</v>
      </c>
      <c r="L37">
        <v>8.5220811445016231</v>
      </c>
      <c r="M37">
        <v>93.78329016838947</v>
      </c>
      <c r="N37" s="37">
        <v>80.942185548617402</v>
      </c>
    </row>
    <row r="38" spans="1:14" x14ac:dyDescent="0.65">
      <c r="A38" t="s">
        <v>150</v>
      </c>
      <c r="B38" t="s">
        <v>51</v>
      </c>
      <c r="C38" t="s">
        <v>27</v>
      </c>
      <c r="D38" t="s">
        <v>3</v>
      </c>
      <c r="E38" t="s">
        <v>123</v>
      </c>
      <c r="F38" t="s">
        <v>169</v>
      </c>
      <c r="G38">
        <v>298</v>
      </c>
      <c r="H38" t="s">
        <v>265</v>
      </c>
      <c r="I38" t="s">
        <v>193</v>
      </c>
      <c r="J38" t="s">
        <v>266</v>
      </c>
      <c r="K38" t="s">
        <v>194</v>
      </c>
      <c r="L38">
        <v>7.7648242653987358</v>
      </c>
      <c r="M38">
        <v>91.653700932626379</v>
      </c>
      <c r="N38" s="37">
        <v>43.694500000000012</v>
      </c>
    </row>
    <row r="39" spans="1:14" x14ac:dyDescent="0.65">
      <c r="A39" t="s">
        <v>150</v>
      </c>
      <c r="B39" t="s">
        <v>51</v>
      </c>
      <c r="C39" t="s">
        <v>27</v>
      </c>
      <c r="D39" t="s">
        <v>3</v>
      </c>
      <c r="E39" t="s">
        <v>49</v>
      </c>
      <c r="F39" t="s">
        <v>169</v>
      </c>
      <c r="G39">
        <v>298</v>
      </c>
      <c r="H39" t="s">
        <v>267</v>
      </c>
      <c r="I39" t="s">
        <v>193</v>
      </c>
      <c r="J39" t="s">
        <v>268</v>
      </c>
      <c r="K39" t="s">
        <v>194</v>
      </c>
      <c r="L39">
        <v>9.276783522357837</v>
      </c>
      <c r="M39">
        <v>95.377945065615393</v>
      </c>
      <c r="N39" s="37">
        <v>81.078411038813485</v>
      </c>
    </row>
    <row r="40" spans="1:14" x14ac:dyDescent="0.65">
      <c r="A40" t="s">
        <v>150</v>
      </c>
      <c r="B40" t="s">
        <v>51</v>
      </c>
      <c r="C40" t="s">
        <v>27</v>
      </c>
      <c r="D40" t="s">
        <v>3</v>
      </c>
      <c r="E40" t="s">
        <v>125</v>
      </c>
      <c r="F40" t="s">
        <v>169</v>
      </c>
      <c r="G40">
        <v>298</v>
      </c>
      <c r="H40" t="s">
        <v>269</v>
      </c>
      <c r="I40" t="s">
        <v>193</v>
      </c>
      <c r="J40" t="s">
        <v>270</v>
      </c>
      <c r="K40" t="s">
        <v>194</v>
      </c>
      <c r="L40">
        <v>8.5220811445016231</v>
      </c>
      <c r="M40">
        <v>93.78329016838947</v>
      </c>
      <c r="N40" s="37">
        <v>80.942185548617402</v>
      </c>
    </row>
    <row r="41" spans="1:14" x14ac:dyDescent="0.65">
      <c r="A41" t="s">
        <v>150</v>
      </c>
      <c r="B41" t="s">
        <v>51</v>
      </c>
      <c r="C41" t="s">
        <v>27</v>
      </c>
      <c r="D41" t="s">
        <v>3</v>
      </c>
      <c r="E41" t="s">
        <v>73</v>
      </c>
      <c r="F41" t="s">
        <v>169</v>
      </c>
      <c r="G41">
        <v>298</v>
      </c>
      <c r="H41" t="s">
        <v>271</v>
      </c>
      <c r="I41" t="s">
        <v>193</v>
      </c>
      <c r="J41" t="s">
        <v>272</v>
      </c>
      <c r="K41" t="s">
        <v>194</v>
      </c>
      <c r="L41">
        <v>9.276783522357837</v>
      </c>
      <c r="M41">
        <v>95.377945065615393</v>
      </c>
      <c r="N41" s="37">
        <v>81.078411038813485</v>
      </c>
    </row>
    <row r="42" spans="1:14" x14ac:dyDescent="0.65">
      <c r="A42" t="s">
        <v>150</v>
      </c>
      <c r="B42" t="s">
        <v>51</v>
      </c>
      <c r="C42" t="s">
        <v>27</v>
      </c>
      <c r="D42" t="s">
        <v>3</v>
      </c>
      <c r="E42" t="s">
        <v>71</v>
      </c>
      <c r="F42" t="s">
        <v>169</v>
      </c>
      <c r="G42">
        <v>298</v>
      </c>
      <c r="H42" t="s">
        <v>273</v>
      </c>
      <c r="I42" t="s">
        <v>193</v>
      </c>
      <c r="J42" t="s">
        <v>274</v>
      </c>
      <c r="K42" t="s">
        <v>194</v>
      </c>
      <c r="L42">
        <v>7.2087778866462022</v>
      </c>
      <c r="M42">
        <v>89.662345632844278</v>
      </c>
      <c r="N42" s="37">
        <v>58.81700415485497</v>
      </c>
    </row>
    <row r="43" spans="1:14" x14ac:dyDescent="0.65">
      <c r="A43" t="s">
        <v>150</v>
      </c>
      <c r="B43" t="s">
        <v>51</v>
      </c>
      <c r="C43" t="s">
        <v>27</v>
      </c>
      <c r="D43" t="s">
        <v>3</v>
      </c>
      <c r="E43" t="s">
        <v>127</v>
      </c>
      <c r="F43" t="s">
        <v>169</v>
      </c>
      <c r="G43">
        <v>298</v>
      </c>
      <c r="H43" t="s">
        <v>275</v>
      </c>
      <c r="I43" t="s">
        <v>193</v>
      </c>
      <c r="J43" t="s">
        <v>276</v>
      </c>
      <c r="K43" t="s">
        <v>194</v>
      </c>
      <c r="L43">
        <v>7.6200537178477017</v>
      </c>
      <c r="M43">
        <v>91.173667643639845</v>
      </c>
      <c r="N43" s="37">
        <v>50.317236256574972</v>
      </c>
    </row>
    <row r="44" spans="1:14" x14ac:dyDescent="0.65">
      <c r="A44" t="s">
        <v>150</v>
      </c>
      <c r="B44" t="s">
        <v>51</v>
      </c>
      <c r="C44" t="s">
        <v>27</v>
      </c>
      <c r="D44" t="s">
        <v>3</v>
      </c>
      <c r="E44" t="s">
        <v>129</v>
      </c>
      <c r="F44" t="s">
        <v>169</v>
      </c>
      <c r="G44">
        <v>298</v>
      </c>
      <c r="H44" t="s">
        <v>277</v>
      </c>
      <c r="I44" t="s">
        <v>193</v>
      </c>
      <c r="J44" t="s">
        <v>278</v>
      </c>
      <c r="K44" t="s">
        <v>194</v>
      </c>
      <c r="L44">
        <v>8.3960720335477053</v>
      </c>
      <c r="M44">
        <v>93.469539229809612</v>
      </c>
      <c r="N44" s="37">
        <v>76.802046328744709</v>
      </c>
    </row>
    <row r="45" spans="1:14" x14ac:dyDescent="0.65">
      <c r="A45" t="s">
        <v>150</v>
      </c>
      <c r="B45" t="s">
        <v>51</v>
      </c>
      <c r="C45" t="s">
        <v>27</v>
      </c>
      <c r="D45" t="s">
        <v>3</v>
      </c>
      <c r="E45" t="s">
        <v>33</v>
      </c>
      <c r="F45" t="s">
        <v>169</v>
      </c>
      <c r="G45">
        <v>298</v>
      </c>
      <c r="H45" t="s">
        <v>279</v>
      </c>
      <c r="I45" t="s">
        <v>193</v>
      </c>
      <c r="J45" t="s">
        <v>280</v>
      </c>
      <c r="K45" t="s">
        <v>194</v>
      </c>
      <c r="L45">
        <v>8.4693232835706187</v>
      </c>
      <c r="M45">
        <v>93.653743811385795</v>
      </c>
      <c r="N45" s="37">
        <v>85.106781541238561</v>
      </c>
    </row>
    <row r="46" spans="1:14" x14ac:dyDescent="0.65">
      <c r="A46" t="s">
        <v>150</v>
      </c>
      <c r="B46" t="s">
        <v>51</v>
      </c>
      <c r="C46" t="s">
        <v>27</v>
      </c>
      <c r="D46" t="s">
        <v>3</v>
      </c>
      <c r="E46" t="s">
        <v>35</v>
      </c>
      <c r="F46" t="s">
        <v>169</v>
      </c>
      <c r="G46">
        <v>298</v>
      </c>
      <c r="H46" t="s">
        <v>281</v>
      </c>
      <c r="I46" t="s">
        <v>193</v>
      </c>
      <c r="J46" t="s">
        <v>282</v>
      </c>
      <c r="K46" t="s">
        <v>194</v>
      </c>
      <c r="L46">
        <v>7.6404928044204166</v>
      </c>
      <c r="M46">
        <v>91.243003338220461</v>
      </c>
      <c r="N46" s="37">
        <v>45.787000000000013</v>
      </c>
    </row>
    <row r="47" spans="1:14" x14ac:dyDescent="0.65">
      <c r="A47" t="s">
        <v>150</v>
      </c>
      <c r="B47" t="s">
        <v>51</v>
      </c>
      <c r="C47" t="s">
        <v>27</v>
      </c>
      <c r="D47" t="s">
        <v>3</v>
      </c>
      <c r="E47" t="s">
        <v>131</v>
      </c>
      <c r="F47" t="s">
        <v>169</v>
      </c>
      <c r="G47">
        <v>298</v>
      </c>
      <c r="H47" t="s">
        <v>283</v>
      </c>
      <c r="I47" t="s">
        <v>193</v>
      </c>
      <c r="J47" t="s">
        <v>284</v>
      </c>
      <c r="K47" t="s">
        <v>194</v>
      </c>
      <c r="L47">
        <v>7.4206909049805034</v>
      </c>
      <c r="M47">
        <v>90.469366252881201</v>
      </c>
      <c r="N47" s="37">
        <v>81.62267081883428</v>
      </c>
    </row>
    <row r="48" spans="1:14" x14ac:dyDescent="0.65">
      <c r="A48" t="s">
        <v>150</v>
      </c>
      <c r="B48" t="s">
        <v>51</v>
      </c>
      <c r="C48" t="s">
        <v>27</v>
      </c>
      <c r="D48" t="s">
        <v>3</v>
      </c>
      <c r="E48" t="s">
        <v>57</v>
      </c>
      <c r="F48" t="s">
        <v>169</v>
      </c>
      <c r="G48">
        <v>298</v>
      </c>
      <c r="H48" t="s">
        <v>285</v>
      </c>
      <c r="I48" t="s">
        <v>193</v>
      </c>
      <c r="J48" t="s">
        <v>286</v>
      </c>
      <c r="K48" t="s">
        <v>194</v>
      </c>
      <c r="L48">
        <v>8.7629953578212234</v>
      </c>
      <c r="M48">
        <v>94.343007583174597</v>
      </c>
      <c r="N48" s="37">
        <v>73.263306225498155</v>
      </c>
    </row>
    <row r="49" spans="1:14" x14ac:dyDescent="0.65">
      <c r="A49" t="s">
        <v>150</v>
      </c>
      <c r="B49" t="s">
        <v>51</v>
      </c>
      <c r="C49" t="s">
        <v>27</v>
      </c>
      <c r="D49" t="s">
        <v>3</v>
      </c>
      <c r="E49" t="s">
        <v>133</v>
      </c>
      <c r="F49" t="s">
        <v>169</v>
      </c>
      <c r="G49">
        <v>298</v>
      </c>
      <c r="H49" t="s">
        <v>287</v>
      </c>
      <c r="I49" t="s">
        <v>193</v>
      </c>
      <c r="J49" t="s">
        <v>288</v>
      </c>
      <c r="K49" t="s">
        <v>194</v>
      </c>
      <c r="L49">
        <v>6.9766166216563814</v>
      </c>
      <c r="M49">
        <v>88.70422859928928</v>
      </c>
      <c r="N49" s="37">
        <v>33.367418041023299</v>
      </c>
    </row>
    <row r="50" spans="1:14" x14ac:dyDescent="0.65">
      <c r="A50" t="s">
        <v>150</v>
      </c>
      <c r="B50" t="s">
        <v>51</v>
      </c>
      <c r="C50" t="s">
        <v>27</v>
      </c>
      <c r="D50" t="s">
        <v>3</v>
      </c>
      <c r="E50" t="s">
        <v>135</v>
      </c>
      <c r="F50" t="s">
        <v>169</v>
      </c>
      <c r="G50">
        <v>298</v>
      </c>
      <c r="H50" t="s">
        <v>289</v>
      </c>
      <c r="I50" t="s">
        <v>193</v>
      </c>
      <c r="J50" t="s">
        <v>290</v>
      </c>
      <c r="K50" t="s">
        <v>194</v>
      </c>
      <c r="L50">
        <v>6.509407357479664</v>
      </c>
      <c r="M50">
        <v>86.518190421856218</v>
      </c>
      <c r="N50" s="37">
        <v>15.691000000000001</v>
      </c>
    </row>
    <row r="51" spans="1:14" x14ac:dyDescent="0.65">
      <c r="A51" t="s">
        <v>150</v>
      </c>
      <c r="B51" t="s">
        <v>51</v>
      </c>
      <c r="C51" t="s">
        <v>27</v>
      </c>
      <c r="D51" t="s">
        <v>3</v>
      </c>
      <c r="E51" t="s">
        <v>137</v>
      </c>
      <c r="F51" t="s">
        <v>169</v>
      </c>
      <c r="G51">
        <v>298</v>
      </c>
      <c r="H51" t="s">
        <v>291</v>
      </c>
      <c r="I51" t="s">
        <v>193</v>
      </c>
      <c r="J51" t="s">
        <v>292</v>
      </c>
      <c r="K51" t="s">
        <v>194</v>
      </c>
      <c r="L51">
        <v>7.4939476233550781</v>
      </c>
      <c r="M51">
        <v>90.73416316540488</v>
      </c>
      <c r="N51" s="37">
        <v>28.711333333333329</v>
      </c>
    </row>
    <row r="52" spans="1:14" x14ac:dyDescent="0.65">
      <c r="A52" t="s">
        <v>150</v>
      </c>
      <c r="B52" t="s">
        <v>51</v>
      </c>
      <c r="C52" t="s">
        <v>27</v>
      </c>
      <c r="D52" t="s">
        <v>3</v>
      </c>
      <c r="E52" t="s">
        <v>59</v>
      </c>
      <c r="F52" t="s">
        <v>169</v>
      </c>
      <c r="G52">
        <v>298</v>
      </c>
      <c r="H52" t="s">
        <v>293</v>
      </c>
      <c r="I52" t="s">
        <v>193</v>
      </c>
      <c r="J52" t="s">
        <v>294</v>
      </c>
      <c r="K52" t="s">
        <v>194</v>
      </c>
      <c r="L52">
        <v>8.7629953578212234</v>
      </c>
      <c r="M52">
        <v>94.343007583174597</v>
      </c>
      <c r="N52" s="37">
        <v>73.263306225498155</v>
      </c>
    </row>
    <row r="53" spans="1:14" x14ac:dyDescent="0.65">
      <c r="A53" t="s">
        <v>150</v>
      </c>
      <c r="B53" t="s">
        <v>51</v>
      </c>
      <c r="C53" t="s">
        <v>27</v>
      </c>
      <c r="D53" t="s">
        <v>3</v>
      </c>
      <c r="E53" t="s">
        <v>139</v>
      </c>
      <c r="F53" t="s">
        <v>169</v>
      </c>
      <c r="G53">
        <v>298</v>
      </c>
      <c r="H53" t="s">
        <v>295</v>
      </c>
      <c r="I53" t="s">
        <v>193</v>
      </c>
      <c r="J53" t="s">
        <v>296</v>
      </c>
      <c r="K53" t="s">
        <v>194</v>
      </c>
      <c r="L53">
        <v>7.7024663147565153</v>
      </c>
      <c r="M53">
        <v>91.450072951051169</v>
      </c>
      <c r="N53" s="37">
        <v>45.787000000000013</v>
      </c>
    </row>
    <row r="54" spans="1:14" x14ac:dyDescent="0.65">
      <c r="A54" t="s">
        <v>150</v>
      </c>
      <c r="B54" t="s">
        <v>51</v>
      </c>
      <c r="C54" t="s">
        <v>27</v>
      </c>
      <c r="D54" t="s">
        <v>3</v>
      </c>
      <c r="E54" t="s">
        <v>141</v>
      </c>
      <c r="F54" t="s">
        <v>169</v>
      </c>
      <c r="G54">
        <v>298</v>
      </c>
      <c r="H54" t="s">
        <v>297</v>
      </c>
      <c r="I54" t="s">
        <v>193</v>
      </c>
      <c r="J54" t="s">
        <v>298</v>
      </c>
      <c r="K54" t="s">
        <v>194</v>
      </c>
      <c r="L54">
        <v>7.6582475589822403</v>
      </c>
      <c r="M54">
        <v>91.30281084760918</v>
      </c>
      <c r="N54" s="37">
        <v>45.787000000000013</v>
      </c>
    </row>
    <row r="55" spans="1:14" x14ac:dyDescent="0.65">
      <c r="A55" t="s">
        <v>150</v>
      </c>
      <c r="B55" t="s">
        <v>51</v>
      </c>
      <c r="C55" t="s">
        <v>27</v>
      </c>
      <c r="D55" t="s">
        <v>3</v>
      </c>
      <c r="E55" t="s">
        <v>143</v>
      </c>
      <c r="F55" t="s">
        <v>169</v>
      </c>
      <c r="G55">
        <v>298</v>
      </c>
      <c r="H55" t="s">
        <v>299</v>
      </c>
      <c r="I55" t="s">
        <v>193</v>
      </c>
      <c r="J55" t="s">
        <v>300</v>
      </c>
      <c r="K55" t="s">
        <v>194</v>
      </c>
      <c r="L55">
        <v>6.509407357479664</v>
      </c>
      <c r="M55">
        <v>86.518190421856218</v>
      </c>
      <c r="N55" s="37">
        <v>15.691000000000001</v>
      </c>
    </row>
    <row r="56" spans="1:14" x14ac:dyDescent="0.65">
      <c r="A56" t="s">
        <v>150</v>
      </c>
      <c r="B56" t="s">
        <v>51</v>
      </c>
      <c r="C56" t="s">
        <v>27</v>
      </c>
      <c r="D56" t="s">
        <v>69</v>
      </c>
      <c r="E56" t="s">
        <v>3</v>
      </c>
      <c r="F56" t="s">
        <v>169</v>
      </c>
      <c r="G56">
        <v>298</v>
      </c>
      <c r="H56" t="s">
        <v>301</v>
      </c>
      <c r="I56" t="s">
        <v>240</v>
      </c>
      <c r="J56" t="s">
        <v>193</v>
      </c>
      <c r="K56" t="s">
        <v>194</v>
      </c>
      <c r="L56">
        <v>8.2475568432474766</v>
      </c>
      <c r="M56">
        <v>93.080088311307321</v>
      </c>
      <c r="N56" s="37">
        <v>53.574909270025643</v>
      </c>
    </row>
    <row r="57" spans="1:14" x14ac:dyDescent="0.65">
      <c r="A57" t="s">
        <v>150</v>
      </c>
      <c r="B57" t="s">
        <v>51</v>
      </c>
      <c r="C57" t="s">
        <v>27</v>
      </c>
      <c r="D57" t="s">
        <v>69</v>
      </c>
      <c r="E57" t="s">
        <v>5</v>
      </c>
      <c r="F57" t="s">
        <v>169</v>
      </c>
      <c r="G57">
        <v>298</v>
      </c>
      <c r="H57" t="s">
        <v>302</v>
      </c>
      <c r="I57" t="s">
        <v>240</v>
      </c>
      <c r="J57" t="s">
        <v>196</v>
      </c>
      <c r="K57" t="s">
        <v>194</v>
      </c>
      <c r="L57">
        <v>7.6189615653106202</v>
      </c>
      <c r="M57">
        <v>91.169948024020982</v>
      </c>
      <c r="N57" s="37">
        <v>59.124877769461357</v>
      </c>
    </row>
    <row r="58" spans="1:14" x14ac:dyDescent="0.65">
      <c r="A58" t="s">
        <v>150</v>
      </c>
      <c r="B58" t="s">
        <v>51</v>
      </c>
      <c r="C58" t="s">
        <v>27</v>
      </c>
      <c r="D58" t="s">
        <v>69</v>
      </c>
      <c r="E58" t="s">
        <v>7</v>
      </c>
      <c r="F58" t="s">
        <v>169</v>
      </c>
      <c r="G58">
        <v>298</v>
      </c>
      <c r="H58" t="s">
        <v>303</v>
      </c>
      <c r="I58" t="s">
        <v>240</v>
      </c>
      <c r="J58" t="s">
        <v>198</v>
      </c>
      <c r="K58" t="s">
        <v>194</v>
      </c>
      <c r="L58">
        <v>7.0653470756022747</v>
      </c>
      <c r="M58">
        <v>89.079893310134509</v>
      </c>
      <c r="N58" s="37">
        <v>28.612833333333331</v>
      </c>
    </row>
    <row r="59" spans="1:14" x14ac:dyDescent="0.65">
      <c r="A59" t="s">
        <v>150</v>
      </c>
      <c r="B59" t="s">
        <v>51</v>
      </c>
      <c r="C59" t="s">
        <v>27</v>
      </c>
      <c r="D59" t="s">
        <v>69</v>
      </c>
      <c r="E59" t="s">
        <v>17</v>
      </c>
      <c r="F59" t="s">
        <v>169</v>
      </c>
      <c r="G59">
        <v>298</v>
      </c>
      <c r="H59" t="s">
        <v>304</v>
      </c>
      <c r="I59" t="s">
        <v>240</v>
      </c>
      <c r="J59" t="s">
        <v>200</v>
      </c>
      <c r="K59" t="s">
        <v>194</v>
      </c>
      <c r="L59">
        <v>7.9774889984178978</v>
      </c>
      <c r="M59">
        <v>92.313808628897419</v>
      </c>
      <c r="N59" s="37">
        <v>51.036838320215217</v>
      </c>
    </row>
    <row r="60" spans="1:14" x14ac:dyDescent="0.65">
      <c r="A60" t="s">
        <v>150</v>
      </c>
      <c r="B60" t="s">
        <v>51</v>
      </c>
      <c r="C60" t="s">
        <v>27</v>
      </c>
      <c r="D60" t="s">
        <v>69</v>
      </c>
      <c r="E60" t="s">
        <v>11</v>
      </c>
      <c r="F60" t="s">
        <v>169</v>
      </c>
      <c r="G60">
        <v>298</v>
      </c>
      <c r="H60" t="s">
        <v>305</v>
      </c>
      <c r="I60" t="s">
        <v>240</v>
      </c>
      <c r="J60" t="s">
        <v>202</v>
      </c>
      <c r="K60" t="s">
        <v>194</v>
      </c>
      <c r="L60">
        <v>8.0424253605150007</v>
      </c>
      <c r="M60">
        <v>92.50518246904312</v>
      </c>
      <c r="N60" s="37">
        <v>53.963972135522717</v>
      </c>
    </row>
    <row r="61" spans="1:14" x14ac:dyDescent="0.65">
      <c r="A61" t="s">
        <v>150</v>
      </c>
      <c r="B61" t="s">
        <v>51</v>
      </c>
      <c r="C61" t="s">
        <v>27</v>
      </c>
      <c r="D61" t="s">
        <v>69</v>
      </c>
      <c r="E61" t="s">
        <v>9</v>
      </c>
      <c r="F61" t="s">
        <v>169</v>
      </c>
      <c r="G61">
        <v>298</v>
      </c>
      <c r="H61" t="s">
        <v>306</v>
      </c>
      <c r="I61" t="s">
        <v>240</v>
      </c>
      <c r="J61" t="s">
        <v>204</v>
      </c>
      <c r="K61" t="s">
        <v>194</v>
      </c>
      <c r="L61">
        <v>7.4263588679107544</v>
      </c>
      <c r="M61">
        <v>90.49010794453892</v>
      </c>
      <c r="N61" s="37">
        <v>59.495618606402189</v>
      </c>
    </row>
    <row r="62" spans="1:14" x14ac:dyDescent="0.65">
      <c r="A62" t="s">
        <v>150</v>
      </c>
      <c r="B62" t="s">
        <v>51</v>
      </c>
      <c r="C62" t="s">
        <v>27</v>
      </c>
      <c r="D62" t="s">
        <v>69</v>
      </c>
      <c r="E62" t="s">
        <v>13</v>
      </c>
      <c r="F62" t="s">
        <v>169</v>
      </c>
      <c r="G62">
        <v>298</v>
      </c>
      <c r="H62" t="s">
        <v>307</v>
      </c>
      <c r="I62" t="s">
        <v>240</v>
      </c>
      <c r="J62" t="s">
        <v>206</v>
      </c>
      <c r="K62" t="s">
        <v>194</v>
      </c>
      <c r="L62">
        <v>7.4370347079937984</v>
      </c>
      <c r="M62">
        <v>90.529059354616237</v>
      </c>
      <c r="N62" s="37">
        <v>52.248354631681551</v>
      </c>
    </row>
    <row r="63" spans="1:14" x14ac:dyDescent="0.65">
      <c r="A63" t="s">
        <v>150</v>
      </c>
      <c r="B63" t="s">
        <v>51</v>
      </c>
      <c r="C63" t="s">
        <v>27</v>
      </c>
      <c r="D63" t="s">
        <v>69</v>
      </c>
      <c r="E63" t="s">
        <v>19</v>
      </c>
      <c r="F63" t="s">
        <v>169</v>
      </c>
      <c r="G63">
        <v>298</v>
      </c>
      <c r="H63" t="s">
        <v>308</v>
      </c>
      <c r="I63" t="s">
        <v>240</v>
      </c>
      <c r="J63" t="s">
        <v>208</v>
      </c>
      <c r="K63" t="s">
        <v>194</v>
      </c>
      <c r="L63">
        <v>7.345711410870166</v>
      </c>
      <c r="M63">
        <v>90.19090713347677</v>
      </c>
      <c r="N63" s="37">
        <v>44.552959561048262</v>
      </c>
    </row>
    <row r="64" spans="1:14" x14ac:dyDescent="0.65">
      <c r="A64" t="s">
        <v>150</v>
      </c>
      <c r="B64" t="s">
        <v>51</v>
      </c>
      <c r="C64" t="s">
        <v>27</v>
      </c>
      <c r="D64" t="s">
        <v>69</v>
      </c>
      <c r="E64" t="s">
        <v>15</v>
      </c>
      <c r="F64" t="s">
        <v>169</v>
      </c>
      <c r="G64">
        <v>298</v>
      </c>
      <c r="H64" t="s">
        <v>309</v>
      </c>
      <c r="I64" t="s">
        <v>240</v>
      </c>
      <c r="J64" t="s">
        <v>210</v>
      </c>
      <c r="K64" t="s">
        <v>194</v>
      </c>
      <c r="L64">
        <v>7.2764198461856768</v>
      </c>
      <c r="M64">
        <v>89.926726002591607</v>
      </c>
      <c r="N64" s="37">
        <v>48.780795232545231</v>
      </c>
    </row>
    <row r="65" spans="1:14" x14ac:dyDescent="0.65">
      <c r="A65" t="s">
        <v>150</v>
      </c>
      <c r="B65" t="s">
        <v>51</v>
      </c>
      <c r="C65" t="s">
        <v>27</v>
      </c>
      <c r="D65" t="s">
        <v>69</v>
      </c>
      <c r="E65" t="s">
        <v>23</v>
      </c>
      <c r="F65" t="s">
        <v>169</v>
      </c>
      <c r="G65">
        <v>298</v>
      </c>
      <c r="H65" t="s">
        <v>310</v>
      </c>
      <c r="I65" t="s">
        <v>240</v>
      </c>
      <c r="J65" t="s">
        <v>212</v>
      </c>
      <c r="K65" t="s">
        <v>194</v>
      </c>
      <c r="L65">
        <v>5.6124801047813859</v>
      </c>
      <c r="M65">
        <v>81.19053377834453</v>
      </c>
      <c r="N65" s="37">
        <v>11.87830952380952</v>
      </c>
    </row>
    <row r="66" spans="1:14" x14ac:dyDescent="0.65">
      <c r="A66" t="s">
        <v>150</v>
      </c>
      <c r="B66" t="s">
        <v>51</v>
      </c>
      <c r="C66" t="s">
        <v>27</v>
      </c>
      <c r="D66" t="s">
        <v>69</v>
      </c>
      <c r="E66" t="s">
        <v>25</v>
      </c>
      <c r="F66" t="s">
        <v>169</v>
      </c>
      <c r="G66">
        <v>298</v>
      </c>
      <c r="H66" t="s">
        <v>311</v>
      </c>
      <c r="I66" t="s">
        <v>240</v>
      </c>
      <c r="J66" t="s">
        <v>214</v>
      </c>
      <c r="K66" t="s">
        <v>194</v>
      </c>
      <c r="L66">
        <v>6.912118793703752</v>
      </c>
      <c r="M66">
        <v>88.423568488559539</v>
      </c>
      <c r="N66" s="37">
        <v>56.628332762700431</v>
      </c>
    </row>
    <row r="67" spans="1:14" x14ac:dyDescent="0.65">
      <c r="A67" t="s">
        <v>150</v>
      </c>
      <c r="B67" t="s">
        <v>51</v>
      </c>
      <c r="C67" t="s">
        <v>27</v>
      </c>
      <c r="D67" t="s">
        <v>69</v>
      </c>
      <c r="E67" t="s">
        <v>47</v>
      </c>
      <c r="F67" t="s">
        <v>169</v>
      </c>
      <c r="G67">
        <v>298</v>
      </c>
      <c r="H67" t="s">
        <v>312</v>
      </c>
      <c r="I67" t="s">
        <v>240</v>
      </c>
      <c r="J67" t="s">
        <v>216</v>
      </c>
      <c r="K67" t="s">
        <v>194</v>
      </c>
      <c r="L67">
        <v>7.915363277224718</v>
      </c>
      <c r="M67">
        <v>92.126332820050266</v>
      </c>
      <c r="N67" s="37">
        <v>52.055246989323898</v>
      </c>
    </row>
    <row r="68" spans="1:14" x14ac:dyDescent="0.65">
      <c r="A68" t="s">
        <v>150</v>
      </c>
      <c r="B68" t="s">
        <v>51</v>
      </c>
      <c r="C68" t="s">
        <v>27</v>
      </c>
      <c r="D68" t="s">
        <v>69</v>
      </c>
      <c r="E68" t="s">
        <v>63</v>
      </c>
      <c r="F68" t="s">
        <v>169</v>
      </c>
      <c r="G68">
        <v>298</v>
      </c>
      <c r="H68" t="s">
        <v>313</v>
      </c>
      <c r="I68" t="s">
        <v>240</v>
      </c>
      <c r="J68" t="s">
        <v>218</v>
      </c>
      <c r="K68" t="s">
        <v>194</v>
      </c>
      <c r="L68">
        <v>7.1859940502544681</v>
      </c>
      <c r="M68">
        <v>89.571826459354867</v>
      </c>
      <c r="N68" s="37">
        <v>54.548686689041951</v>
      </c>
    </row>
    <row r="69" spans="1:14" x14ac:dyDescent="0.65">
      <c r="A69" t="s">
        <v>150</v>
      </c>
      <c r="B69" t="s">
        <v>51</v>
      </c>
      <c r="C69" t="s">
        <v>27</v>
      </c>
      <c r="D69" t="s">
        <v>69</v>
      </c>
      <c r="E69" t="s">
        <v>91</v>
      </c>
      <c r="F69" t="s">
        <v>169</v>
      </c>
      <c r="G69">
        <v>298</v>
      </c>
      <c r="H69" t="s">
        <v>314</v>
      </c>
      <c r="I69" t="s">
        <v>240</v>
      </c>
      <c r="J69" t="s">
        <v>220</v>
      </c>
      <c r="K69" t="s">
        <v>194</v>
      </c>
      <c r="L69">
        <v>5.5989931495373</v>
      </c>
      <c r="M69">
        <v>81.097571841462269</v>
      </c>
      <c r="N69" s="37">
        <v>12.766642857142861</v>
      </c>
    </row>
    <row r="70" spans="1:14" x14ac:dyDescent="0.65">
      <c r="A70" t="s">
        <v>150</v>
      </c>
      <c r="B70" t="s">
        <v>51</v>
      </c>
      <c r="C70" t="s">
        <v>27</v>
      </c>
      <c r="D70" t="s">
        <v>69</v>
      </c>
      <c r="E70" t="s">
        <v>83</v>
      </c>
      <c r="F70" t="s">
        <v>169</v>
      </c>
      <c r="G70">
        <v>298</v>
      </c>
      <c r="H70" t="s">
        <v>315</v>
      </c>
      <c r="I70" t="s">
        <v>240</v>
      </c>
      <c r="J70" t="s">
        <v>222</v>
      </c>
      <c r="K70" t="s">
        <v>194</v>
      </c>
      <c r="L70">
        <v>7.2992213605702068</v>
      </c>
      <c r="M70">
        <v>90.01439451828594</v>
      </c>
      <c r="N70" s="37">
        <v>59.856451939735507</v>
      </c>
    </row>
    <row r="71" spans="1:14" x14ac:dyDescent="0.65">
      <c r="A71" t="s">
        <v>150</v>
      </c>
      <c r="B71" t="s">
        <v>51</v>
      </c>
      <c r="C71" t="s">
        <v>27</v>
      </c>
      <c r="D71" t="s">
        <v>69</v>
      </c>
      <c r="E71" t="s">
        <v>93</v>
      </c>
      <c r="F71" t="s">
        <v>169</v>
      </c>
      <c r="G71">
        <v>298</v>
      </c>
      <c r="H71" t="s">
        <v>316</v>
      </c>
      <c r="I71" t="s">
        <v>240</v>
      </c>
      <c r="J71" t="s">
        <v>224</v>
      </c>
      <c r="K71" t="s">
        <v>194</v>
      </c>
      <c r="L71">
        <v>7.0653470756022747</v>
      </c>
      <c r="M71">
        <v>89.079893310134509</v>
      </c>
      <c r="N71" s="37">
        <v>28.612833333333331</v>
      </c>
    </row>
    <row r="72" spans="1:14" x14ac:dyDescent="0.65">
      <c r="A72" t="s">
        <v>150</v>
      </c>
      <c r="B72" t="s">
        <v>51</v>
      </c>
      <c r="C72" t="s">
        <v>27</v>
      </c>
      <c r="D72" t="s">
        <v>69</v>
      </c>
      <c r="E72" t="s">
        <v>95</v>
      </c>
      <c r="F72" t="s">
        <v>169</v>
      </c>
      <c r="G72">
        <v>298</v>
      </c>
      <c r="H72" t="s">
        <v>317</v>
      </c>
      <c r="I72" t="s">
        <v>240</v>
      </c>
      <c r="J72" t="s">
        <v>226</v>
      </c>
      <c r="K72" t="s">
        <v>194</v>
      </c>
      <c r="L72">
        <v>7.0688748435579374</v>
      </c>
      <c r="M72">
        <v>89.094583129458556</v>
      </c>
      <c r="N72" s="37">
        <v>53.179874710518703</v>
      </c>
    </row>
    <row r="73" spans="1:14" x14ac:dyDescent="0.65">
      <c r="A73" t="s">
        <v>150</v>
      </c>
      <c r="B73" t="s">
        <v>51</v>
      </c>
      <c r="C73" t="s">
        <v>27</v>
      </c>
      <c r="D73" t="s">
        <v>69</v>
      </c>
      <c r="E73" t="s">
        <v>97</v>
      </c>
      <c r="F73" t="s">
        <v>169</v>
      </c>
      <c r="G73">
        <v>298</v>
      </c>
      <c r="H73" t="s">
        <v>318</v>
      </c>
      <c r="I73" t="s">
        <v>240</v>
      </c>
      <c r="J73" t="s">
        <v>228</v>
      </c>
      <c r="K73" t="s">
        <v>194</v>
      </c>
      <c r="L73">
        <v>6.9937188902796992</v>
      </c>
      <c r="M73">
        <v>88.777568722028946</v>
      </c>
      <c r="N73" s="37">
        <v>53.321541377185369</v>
      </c>
    </row>
    <row r="74" spans="1:14" x14ac:dyDescent="0.65">
      <c r="A74" t="s">
        <v>150</v>
      </c>
      <c r="B74" t="s">
        <v>51</v>
      </c>
      <c r="C74" t="s">
        <v>27</v>
      </c>
      <c r="D74" t="s">
        <v>69</v>
      </c>
      <c r="E74" t="s">
        <v>77</v>
      </c>
      <c r="F74" t="s">
        <v>169</v>
      </c>
      <c r="G74">
        <v>298</v>
      </c>
      <c r="H74" t="s">
        <v>319</v>
      </c>
      <c r="I74" t="s">
        <v>240</v>
      </c>
      <c r="J74" t="s">
        <v>230</v>
      </c>
      <c r="K74" t="s">
        <v>194</v>
      </c>
      <c r="L74">
        <v>7.915363277224718</v>
      </c>
      <c r="M74">
        <v>92.126332820050266</v>
      </c>
      <c r="N74" s="37">
        <v>53.574909270025643</v>
      </c>
    </row>
    <row r="75" spans="1:14" x14ac:dyDescent="0.65">
      <c r="A75" t="s">
        <v>150</v>
      </c>
      <c r="B75" t="s">
        <v>51</v>
      </c>
      <c r="C75" t="s">
        <v>27</v>
      </c>
      <c r="D75" t="s">
        <v>69</v>
      </c>
      <c r="E75" t="s">
        <v>85</v>
      </c>
      <c r="F75" t="s">
        <v>169</v>
      </c>
      <c r="G75">
        <v>298</v>
      </c>
      <c r="H75" t="s">
        <v>320</v>
      </c>
      <c r="I75" t="s">
        <v>240</v>
      </c>
      <c r="J75" t="s">
        <v>232</v>
      </c>
      <c r="K75" t="s">
        <v>194</v>
      </c>
      <c r="L75">
        <v>7.915363277224718</v>
      </c>
      <c r="M75">
        <v>92.126332820050266</v>
      </c>
      <c r="N75" s="37">
        <v>53.574909270025643</v>
      </c>
    </row>
    <row r="76" spans="1:14" x14ac:dyDescent="0.65">
      <c r="A76" t="s">
        <v>150</v>
      </c>
      <c r="B76" t="s">
        <v>51</v>
      </c>
      <c r="C76" t="s">
        <v>27</v>
      </c>
      <c r="D76" t="s">
        <v>69</v>
      </c>
      <c r="E76" t="s">
        <v>99</v>
      </c>
      <c r="F76" t="s">
        <v>169</v>
      </c>
      <c r="G76">
        <v>298</v>
      </c>
      <c r="H76" t="s">
        <v>321</v>
      </c>
      <c r="I76" t="s">
        <v>240</v>
      </c>
      <c r="J76" t="s">
        <v>234</v>
      </c>
      <c r="K76" t="s">
        <v>194</v>
      </c>
      <c r="L76">
        <v>7.9437067595808601</v>
      </c>
      <c r="M76">
        <v>92.212402386594931</v>
      </c>
      <c r="N76" s="37">
        <v>53.689266412882787</v>
      </c>
    </row>
    <row r="77" spans="1:14" x14ac:dyDescent="0.65">
      <c r="A77" t="s">
        <v>150</v>
      </c>
      <c r="B77" t="s">
        <v>51</v>
      </c>
      <c r="C77" t="s">
        <v>27</v>
      </c>
      <c r="D77" t="s">
        <v>69</v>
      </c>
      <c r="E77" t="s">
        <v>101</v>
      </c>
      <c r="F77" t="s">
        <v>169</v>
      </c>
      <c r="G77">
        <v>298</v>
      </c>
      <c r="H77" t="s">
        <v>322</v>
      </c>
      <c r="I77" t="s">
        <v>240</v>
      </c>
      <c r="J77" t="s">
        <v>236</v>
      </c>
      <c r="K77" t="s">
        <v>194</v>
      </c>
      <c r="L77">
        <v>7.4263588679107544</v>
      </c>
      <c r="M77">
        <v>90.49010794453892</v>
      </c>
      <c r="N77" s="37">
        <v>59.495618606402189</v>
      </c>
    </row>
    <row r="78" spans="1:14" x14ac:dyDescent="0.65">
      <c r="A78" t="s">
        <v>150</v>
      </c>
      <c r="B78" t="s">
        <v>51</v>
      </c>
      <c r="C78" t="s">
        <v>27</v>
      </c>
      <c r="D78" t="s">
        <v>69</v>
      </c>
      <c r="E78" t="s">
        <v>103</v>
      </c>
      <c r="F78" t="s">
        <v>169</v>
      </c>
      <c r="G78">
        <v>298</v>
      </c>
      <c r="H78" t="s">
        <v>323</v>
      </c>
      <c r="I78" t="s">
        <v>240</v>
      </c>
      <c r="J78" t="s">
        <v>238</v>
      </c>
      <c r="K78" t="s">
        <v>194</v>
      </c>
      <c r="L78">
        <v>7.4128281994471266</v>
      </c>
      <c r="M78">
        <v>90.440521817763226</v>
      </c>
      <c r="N78" s="37">
        <v>53.768921174787558</v>
      </c>
    </row>
    <row r="79" spans="1:14" x14ac:dyDescent="0.65">
      <c r="A79" t="s">
        <v>150</v>
      </c>
      <c r="B79" t="s">
        <v>51</v>
      </c>
      <c r="C79" t="s">
        <v>27</v>
      </c>
      <c r="D79" t="s">
        <v>69</v>
      </c>
      <c r="E79" t="s">
        <v>69</v>
      </c>
      <c r="F79" t="s">
        <v>169</v>
      </c>
      <c r="G79">
        <v>298</v>
      </c>
      <c r="H79" t="s">
        <v>324</v>
      </c>
      <c r="I79" t="s">
        <v>240</v>
      </c>
      <c r="J79" t="s">
        <v>240</v>
      </c>
      <c r="K79" t="s">
        <v>194</v>
      </c>
      <c r="L79">
        <v>7.4263588679107544</v>
      </c>
      <c r="M79">
        <v>90.49010794453892</v>
      </c>
      <c r="N79" s="37">
        <v>59.495618606402189</v>
      </c>
    </row>
    <row r="80" spans="1:14" x14ac:dyDescent="0.65">
      <c r="A80" t="s">
        <v>150</v>
      </c>
      <c r="B80" t="s">
        <v>51</v>
      </c>
      <c r="C80" t="s">
        <v>27</v>
      </c>
      <c r="D80" t="s">
        <v>69</v>
      </c>
      <c r="E80" t="s">
        <v>105</v>
      </c>
      <c r="F80" t="s">
        <v>169</v>
      </c>
      <c r="G80">
        <v>298</v>
      </c>
      <c r="H80" t="s">
        <v>325</v>
      </c>
      <c r="I80" t="s">
        <v>240</v>
      </c>
      <c r="J80" t="s">
        <v>242</v>
      </c>
      <c r="K80" t="s">
        <v>194</v>
      </c>
      <c r="L80">
        <v>7.933243195608072</v>
      </c>
      <c r="M80">
        <v>92.180733707534273</v>
      </c>
      <c r="N80" s="37">
        <v>53.890099746216123</v>
      </c>
    </row>
    <row r="81" spans="1:14" x14ac:dyDescent="0.65">
      <c r="A81" t="s">
        <v>150</v>
      </c>
      <c r="B81" t="s">
        <v>51</v>
      </c>
      <c r="C81" t="s">
        <v>27</v>
      </c>
      <c r="D81" t="s">
        <v>69</v>
      </c>
      <c r="E81" t="s">
        <v>107</v>
      </c>
      <c r="F81" t="s">
        <v>169</v>
      </c>
      <c r="G81">
        <v>298</v>
      </c>
      <c r="H81" t="s">
        <v>326</v>
      </c>
      <c r="I81" t="s">
        <v>240</v>
      </c>
      <c r="J81" t="s">
        <v>244</v>
      </c>
      <c r="K81" t="s">
        <v>194</v>
      </c>
      <c r="L81">
        <v>7.0755272438828243</v>
      </c>
      <c r="M81">
        <v>89.122233436572856</v>
      </c>
      <c r="N81" s="37">
        <v>26.117476190476189</v>
      </c>
    </row>
    <row r="82" spans="1:14" x14ac:dyDescent="0.65">
      <c r="A82" t="s">
        <v>150</v>
      </c>
      <c r="B82" t="s">
        <v>51</v>
      </c>
      <c r="C82" t="s">
        <v>27</v>
      </c>
      <c r="D82" t="s">
        <v>69</v>
      </c>
      <c r="E82" t="s">
        <v>109</v>
      </c>
      <c r="F82" t="s">
        <v>169</v>
      </c>
      <c r="G82">
        <v>298</v>
      </c>
      <c r="H82" t="s">
        <v>327</v>
      </c>
      <c r="I82" t="s">
        <v>240</v>
      </c>
      <c r="J82" t="s">
        <v>246</v>
      </c>
      <c r="K82" t="s">
        <v>194</v>
      </c>
      <c r="L82">
        <v>7.7172208223101846</v>
      </c>
      <c r="M82">
        <v>91.49867785305446</v>
      </c>
      <c r="N82" s="37">
        <v>52.346092726919643</v>
      </c>
    </row>
    <row r="83" spans="1:14" x14ac:dyDescent="0.65">
      <c r="A83" t="s">
        <v>150</v>
      </c>
      <c r="B83" t="s">
        <v>51</v>
      </c>
      <c r="C83" t="s">
        <v>27</v>
      </c>
      <c r="D83" t="s">
        <v>69</v>
      </c>
      <c r="E83" t="s">
        <v>111</v>
      </c>
      <c r="F83" t="s">
        <v>169</v>
      </c>
      <c r="G83">
        <v>298</v>
      </c>
      <c r="H83" t="s">
        <v>328</v>
      </c>
      <c r="I83" t="s">
        <v>240</v>
      </c>
      <c r="J83" t="s">
        <v>248</v>
      </c>
      <c r="K83" t="s">
        <v>194</v>
      </c>
      <c r="L83">
        <v>7.6675552505135487</v>
      </c>
      <c r="M83">
        <v>91.334008161658431</v>
      </c>
      <c r="N83" s="37">
        <v>59.072794436128021</v>
      </c>
    </row>
    <row r="84" spans="1:14" x14ac:dyDescent="0.65">
      <c r="A84" t="s">
        <v>150</v>
      </c>
      <c r="B84" t="s">
        <v>51</v>
      </c>
      <c r="C84" t="s">
        <v>27</v>
      </c>
      <c r="D84" t="s">
        <v>69</v>
      </c>
      <c r="E84" t="s">
        <v>113</v>
      </c>
      <c r="F84" t="s">
        <v>169</v>
      </c>
      <c r="G84">
        <v>298</v>
      </c>
      <c r="H84" t="s">
        <v>329</v>
      </c>
      <c r="I84" t="s">
        <v>240</v>
      </c>
      <c r="J84" t="s">
        <v>250</v>
      </c>
      <c r="K84" t="s">
        <v>194</v>
      </c>
      <c r="L84">
        <v>7.4937640133175014</v>
      </c>
      <c r="M84">
        <v>90.733508312484815</v>
      </c>
      <c r="N84" s="37">
        <v>58.45629413233825</v>
      </c>
    </row>
    <row r="85" spans="1:14" x14ac:dyDescent="0.65">
      <c r="A85" t="s">
        <v>150</v>
      </c>
      <c r="B85" t="s">
        <v>51</v>
      </c>
      <c r="C85" t="s">
        <v>27</v>
      </c>
      <c r="D85" t="s">
        <v>69</v>
      </c>
      <c r="E85" t="s">
        <v>115</v>
      </c>
      <c r="F85" t="s">
        <v>169</v>
      </c>
      <c r="G85">
        <v>298</v>
      </c>
      <c r="H85" t="s">
        <v>330</v>
      </c>
      <c r="I85" t="s">
        <v>240</v>
      </c>
      <c r="J85" t="s">
        <v>252</v>
      </c>
      <c r="K85" t="s">
        <v>194</v>
      </c>
      <c r="L85">
        <v>7.9724136466628632</v>
      </c>
      <c r="M85">
        <v>92.298654950013855</v>
      </c>
      <c r="N85" s="37">
        <v>52.346092726919643</v>
      </c>
    </row>
    <row r="86" spans="1:14" x14ac:dyDescent="0.65">
      <c r="A86" t="s">
        <v>150</v>
      </c>
      <c r="B86" t="s">
        <v>51</v>
      </c>
      <c r="C86" t="s">
        <v>27</v>
      </c>
      <c r="D86" t="s">
        <v>69</v>
      </c>
      <c r="E86" t="s">
        <v>117</v>
      </c>
      <c r="F86" t="s">
        <v>169</v>
      </c>
      <c r="G86">
        <v>298</v>
      </c>
      <c r="H86" t="s">
        <v>331</v>
      </c>
      <c r="I86" t="s">
        <v>240</v>
      </c>
      <c r="J86" t="s">
        <v>254</v>
      </c>
      <c r="K86" t="s">
        <v>194</v>
      </c>
      <c r="L86">
        <v>7.915363277224718</v>
      </c>
      <c r="M86">
        <v>92.126332820050266</v>
      </c>
      <c r="N86" s="37">
        <v>53.574909270025643</v>
      </c>
    </row>
    <row r="87" spans="1:14" x14ac:dyDescent="0.65">
      <c r="A87" t="s">
        <v>150</v>
      </c>
      <c r="B87" t="s">
        <v>51</v>
      </c>
      <c r="C87" t="s">
        <v>27</v>
      </c>
      <c r="D87" t="s">
        <v>69</v>
      </c>
      <c r="E87" t="s">
        <v>37</v>
      </c>
      <c r="F87" t="s">
        <v>169</v>
      </c>
      <c r="G87">
        <v>298</v>
      </c>
      <c r="H87" t="s">
        <v>332</v>
      </c>
      <c r="I87" t="s">
        <v>240</v>
      </c>
      <c r="J87" t="s">
        <v>256</v>
      </c>
      <c r="K87" t="s">
        <v>194</v>
      </c>
      <c r="L87">
        <v>7.3117835479112792</v>
      </c>
      <c r="M87">
        <v>90.06238498427399</v>
      </c>
      <c r="N87" s="37">
        <v>35.242213495568762</v>
      </c>
    </row>
    <row r="88" spans="1:14" x14ac:dyDescent="0.65">
      <c r="A88" t="s">
        <v>150</v>
      </c>
      <c r="B88" t="s">
        <v>51</v>
      </c>
      <c r="C88" t="s">
        <v>27</v>
      </c>
      <c r="D88" t="s">
        <v>69</v>
      </c>
      <c r="E88" t="s">
        <v>119</v>
      </c>
      <c r="F88" t="s">
        <v>169</v>
      </c>
      <c r="G88">
        <v>298</v>
      </c>
      <c r="H88" t="s">
        <v>333</v>
      </c>
      <c r="I88" t="s">
        <v>240</v>
      </c>
      <c r="J88" t="s">
        <v>258</v>
      </c>
      <c r="K88" t="s">
        <v>194</v>
      </c>
      <c r="L88">
        <v>7.345711410870166</v>
      </c>
      <c r="M88">
        <v>90.19090713347677</v>
      </c>
      <c r="N88" s="37">
        <v>44.552959561048262</v>
      </c>
    </row>
    <row r="89" spans="1:14" x14ac:dyDescent="0.65">
      <c r="A89" t="s">
        <v>150</v>
      </c>
      <c r="B89" t="s">
        <v>51</v>
      </c>
      <c r="C89" t="s">
        <v>27</v>
      </c>
      <c r="D89" t="s">
        <v>69</v>
      </c>
      <c r="E89" t="s">
        <v>121</v>
      </c>
      <c r="F89" t="s">
        <v>169</v>
      </c>
      <c r="G89">
        <v>298</v>
      </c>
      <c r="H89" t="s">
        <v>334</v>
      </c>
      <c r="I89" t="s">
        <v>240</v>
      </c>
      <c r="J89" t="s">
        <v>260</v>
      </c>
      <c r="K89" t="s">
        <v>194</v>
      </c>
      <c r="L89">
        <v>7.0934520210157972</v>
      </c>
      <c r="M89">
        <v>89.196408173062594</v>
      </c>
      <c r="N89" s="37">
        <v>27.202833333333331</v>
      </c>
    </row>
    <row r="90" spans="1:14" x14ac:dyDescent="0.65">
      <c r="A90" t="s">
        <v>150</v>
      </c>
      <c r="B90" t="s">
        <v>51</v>
      </c>
      <c r="C90" t="s">
        <v>27</v>
      </c>
      <c r="D90" t="s">
        <v>69</v>
      </c>
      <c r="E90" t="s">
        <v>51</v>
      </c>
      <c r="F90" t="s">
        <v>169</v>
      </c>
      <c r="G90">
        <v>298</v>
      </c>
      <c r="H90" t="s">
        <v>335</v>
      </c>
      <c r="I90" t="s">
        <v>240</v>
      </c>
      <c r="J90" t="s">
        <v>262</v>
      </c>
      <c r="K90" t="s">
        <v>194</v>
      </c>
      <c r="L90">
        <v>7.867764755896661</v>
      </c>
      <c r="M90">
        <v>91.979736271811333</v>
      </c>
      <c r="N90" s="37">
        <v>53.574909270025643</v>
      </c>
    </row>
    <row r="91" spans="1:14" x14ac:dyDescent="0.65">
      <c r="A91" t="s">
        <v>150</v>
      </c>
      <c r="B91" t="s">
        <v>51</v>
      </c>
      <c r="C91" t="s">
        <v>27</v>
      </c>
      <c r="D91" t="s">
        <v>69</v>
      </c>
      <c r="E91" t="s">
        <v>39</v>
      </c>
      <c r="F91" t="s">
        <v>169</v>
      </c>
      <c r="G91">
        <v>298</v>
      </c>
      <c r="H91" t="s">
        <v>336</v>
      </c>
      <c r="I91" t="s">
        <v>240</v>
      </c>
      <c r="J91" t="s">
        <v>264</v>
      </c>
      <c r="K91" t="s">
        <v>194</v>
      </c>
      <c r="L91">
        <v>7.867764755896661</v>
      </c>
      <c r="M91">
        <v>91.979736271811333</v>
      </c>
      <c r="N91" s="37">
        <v>53.574909270025643</v>
      </c>
    </row>
    <row r="92" spans="1:14" x14ac:dyDescent="0.65">
      <c r="A92" t="s">
        <v>150</v>
      </c>
      <c r="B92" t="s">
        <v>51</v>
      </c>
      <c r="C92" t="s">
        <v>27</v>
      </c>
      <c r="D92" t="s">
        <v>69</v>
      </c>
      <c r="E92" t="s">
        <v>123</v>
      </c>
      <c r="F92" t="s">
        <v>169</v>
      </c>
      <c r="G92">
        <v>298</v>
      </c>
      <c r="H92" t="s">
        <v>337</v>
      </c>
      <c r="I92" t="s">
        <v>240</v>
      </c>
      <c r="J92" t="s">
        <v>266</v>
      </c>
      <c r="K92" t="s">
        <v>194</v>
      </c>
      <c r="L92">
        <v>7.0934520210157972</v>
      </c>
      <c r="M92">
        <v>89.196408173062594</v>
      </c>
      <c r="N92" s="37">
        <v>27.202833333333331</v>
      </c>
    </row>
    <row r="93" spans="1:14" x14ac:dyDescent="0.65">
      <c r="A93" t="s">
        <v>150</v>
      </c>
      <c r="B93" t="s">
        <v>51</v>
      </c>
      <c r="C93" t="s">
        <v>27</v>
      </c>
      <c r="D93" t="s">
        <v>69</v>
      </c>
      <c r="E93" t="s">
        <v>49</v>
      </c>
      <c r="F93" t="s">
        <v>169</v>
      </c>
      <c r="G93">
        <v>298</v>
      </c>
      <c r="H93" t="s">
        <v>338</v>
      </c>
      <c r="I93" t="s">
        <v>240</v>
      </c>
      <c r="J93" t="s">
        <v>268</v>
      </c>
      <c r="K93" t="s">
        <v>194</v>
      </c>
      <c r="L93">
        <v>8.2475568432474766</v>
      </c>
      <c r="M93">
        <v>93.080088311307321</v>
      </c>
      <c r="N93" s="37">
        <v>53.574909270025643</v>
      </c>
    </row>
    <row r="94" spans="1:14" x14ac:dyDescent="0.65">
      <c r="A94" t="s">
        <v>150</v>
      </c>
      <c r="B94" t="s">
        <v>51</v>
      </c>
      <c r="C94" t="s">
        <v>27</v>
      </c>
      <c r="D94" t="s">
        <v>69</v>
      </c>
      <c r="E94" t="s">
        <v>125</v>
      </c>
      <c r="F94" t="s">
        <v>169</v>
      </c>
      <c r="G94">
        <v>298</v>
      </c>
      <c r="H94" t="s">
        <v>339</v>
      </c>
      <c r="I94" t="s">
        <v>240</v>
      </c>
      <c r="J94" t="s">
        <v>270</v>
      </c>
      <c r="K94" t="s">
        <v>194</v>
      </c>
      <c r="L94">
        <v>7.867764755896661</v>
      </c>
      <c r="M94">
        <v>91.979736271811333</v>
      </c>
      <c r="N94" s="37">
        <v>53.574909270025643</v>
      </c>
    </row>
    <row r="95" spans="1:14" x14ac:dyDescent="0.65">
      <c r="A95" t="s">
        <v>150</v>
      </c>
      <c r="B95" t="s">
        <v>51</v>
      </c>
      <c r="C95" t="s">
        <v>27</v>
      </c>
      <c r="D95" t="s">
        <v>69</v>
      </c>
      <c r="E95" t="s">
        <v>73</v>
      </c>
      <c r="F95" t="s">
        <v>169</v>
      </c>
      <c r="G95">
        <v>298</v>
      </c>
      <c r="H95" t="s">
        <v>340</v>
      </c>
      <c r="I95" t="s">
        <v>240</v>
      </c>
      <c r="J95" t="s">
        <v>272</v>
      </c>
      <c r="K95" t="s">
        <v>194</v>
      </c>
      <c r="L95">
        <v>8.2475568432474766</v>
      </c>
      <c r="M95">
        <v>93.080088311307321</v>
      </c>
      <c r="N95" s="37">
        <v>53.574909270025643</v>
      </c>
    </row>
    <row r="96" spans="1:14" x14ac:dyDescent="0.65">
      <c r="A96" t="s">
        <v>150</v>
      </c>
      <c r="B96" t="s">
        <v>51</v>
      </c>
      <c r="C96" t="s">
        <v>27</v>
      </c>
      <c r="D96" t="s">
        <v>69</v>
      </c>
      <c r="E96" t="s">
        <v>71</v>
      </c>
      <c r="F96" t="s">
        <v>169</v>
      </c>
      <c r="G96">
        <v>298</v>
      </c>
      <c r="H96" t="s">
        <v>341</v>
      </c>
      <c r="I96" t="s">
        <v>240</v>
      </c>
      <c r="J96" t="s">
        <v>274</v>
      </c>
      <c r="K96" t="s">
        <v>194</v>
      </c>
      <c r="L96">
        <v>6.8133234687046773</v>
      </c>
      <c r="M96">
        <v>87.980947737512253</v>
      </c>
      <c r="N96" s="37">
        <v>50.235443760917441</v>
      </c>
    </row>
    <row r="97" spans="1:14" x14ac:dyDescent="0.65">
      <c r="A97" t="s">
        <v>150</v>
      </c>
      <c r="B97" t="s">
        <v>51</v>
      </c>
      <c r="C97" t="s">
        <v>27</v>
      </c>
      <c r="D97" t="s">
        <v>69</v>
      </c>
      <c r="E97" t="s">
        <v>127</v>
      </c>
      <c r="F97" t="s">
        <v>169</v>
      </c>
      <c r="G97">
        <v>298</v>
      </c>
      <c r="H97" t="s">
        <v>342</v>
      </c>
      <c r="I97" t="s">
        <v>240</v>
      </c>
      <c r="J97" t="s">
        <v>276</v>
      </c>
      <c r="K97" t="s">
        <v>194</v>
      </c>
      <c r="L97">
        <v>7.143339103147289</v>
      </c>
      <c r="M97">
        <v>89.400343216778282</v>
      </c>
      <c r="N97" s="37">
        <v>39.940713890052599</v>
      </c>
    </row>
    <row r="98" spans="1:14" x14ac:dyDescent="0.65">
      <c r="A98" t="s">
        <v>150</v>
      </c>
      <c r="B98" t="s">
        <v>51</v>
      </c>
      <c r="C98" t="s">
        <v>27</v>
      </c>
      <c r="D98" t="s">
        <v>69</v>
      </c>
      <c r="E98" t="s">
        <v>129</v>
      </c>
      <c r="F98" t="s">
        <v>169</v>
      </c>
      <c r="G98">
        <v>298</v>
      </c>
      <c r="H98" t="s">
        <v>343</v>
      </c>
      <c r="I98" t="s">
        <v>240</v>
      </c>
      <c r="J98" t="s">
        <v>278</v>
      </c>
      <c r="K98" t="s">
        <v>194</v>
      </c>
      <c r="L98">
        <v>7.915363277224718</v>
      </c>
      <c r="M98">
        <v>92.126332820050266</v>
      </c>
      <c r="N98" s="37">
        <v>52.276381492247872</v>
      </c>
    </row>
    <row r="99" spans="1:14" x14ac:dyDescent="0.65">
      <c r="A99" t="s">
        <v>150</v>
      </c>
      <c r="B99" t="s">
        <v>51</v>
      </c>
      <c r="C99" t="s">
        <v>27</v>
      </c>
      <c r="D99" t="s">
        <v>69</v>
      </c>
      <c r="E99" t="s">
        <v>33</v>
      </c>
      <c r="F99" t="s">
        <v>169</v>
      </c>
      <c r="G99">
        <v>298</v>
      </c>
      <c r="H99" t="s">
        <v>344</v>
      </c>
      <c r="I99" t="s">
        <v>240</v>
      </c>
      <c r="J99" t="s">
        <v>280</v>
      </c>
      <c r="K99" t="s">
        <v>194</v>
      </c>
      <c r="L99">
        <v>7.5642086983701526</v>
      </c>
      <c r="M99">
        <v>90.981544712157756</v>
      </c>
      <c r="N99" s="37">
        <v>58.699961102794703</v>
      </c>
    </row>
    <row r="100" spans="1:14" x14ac:dyDescent="0.65">
      <c r="A100" t="s">
        <v>150</v>
      </c>
      <c r="B100" t="s">
        <v>51</v>
      </c>
      <c r="C100" t="s">
        <v>27</v>
      </c>
      <c r="D100" t="s">
        <v>69</v>
      </c>
      <c r="E100" t="s">
        <v>35</v>
      </c>
      <c r="F100" t="s">
        <v>169</v>
      </c>
      <c r="G100">
        <v>298</v>
      </c>
      <c r="H100" t="s">
        <v>345</v>
      </c>
      <c r="I100" t="s">
        <v>240</v>
      </c>
      <c r="J100" t="s">
        <v>282</v>
      </c>
      <c r="K100" t="s">
        <v>194</v>
      </c>
      <c r="L100">
        <v>7.0102046958660686</v>
      </c>
      <c r="M100">
        <v>88.847841115314139</v>
      </c>
      <c r="N100" s="37">
        <v>28.768666666666661</v>
      </c>
    </row>
    <row r="101" spans="1:14" x14ac:dyDescent="0.65">
      <c r="A101" t="s">
        <v>150</v>
      </c>
      <c r="B101" t="s">
        <v>51</v>
      </c>
      <c r="C101" t="s">
        <v>27</v>
      </c>
      <c r="D101" t="s">
        <v>69</v>
      </c>
      <c r="E101" t="s">
        <v>131</v>
      </c>
      <c r="F101" t="s">
        <v>169</v>
      </c>
      <c r="G101">
        <v>298</v>
      </c>
      <c r="H101" t="s">
        <v>346</v>
      </c>
      <c r="I101" t="s">
        <v>240</v>
      </c>
      <c r="J101" t="s">
        <v>284</v>
      </c>
      <c r="K101" t="s">
        <v>194</v>
      </c>
      <c r="L101">
        <v>6.912118793703752</v>
      </c>
      <c r="M101">
        <v>88.423568488559539</v>
      </c>
      <c r="N101" s="37">
        <v>56.628332762700431</v>
      </c>
    </row>
    <row r="102" spans="1:14" x14ac:dyDescent="0.65">
      <c r="A102" t="s">
        <v>150</v>
      </c>
      <c r="B102" t="s">
        <v>51</v>
      </c>
      <c r="C102" t="s">
        <v>27</v>
      </c>
      <c r="D102" t="s">
        <v>69</v>
      </c>
      <c r="E102" t="s">
        <v>57</v>
      </c>
      <c r="F102" t="s">
        <v>169</v>
      </c>
      <c r="G102">
        <v>298</v>
      </c>
      <c r="H102" t="s">
        <v>347</v>
      </c>
      <c r="I102" t="s">
        <v>240</v>
      </c>
      <c r="J102" t="s">
        <v>286</v>
      </c>
      <c r="K102" t="s">
        <v>194</v>
      </c>
      <c r="L102">
        <v>7.8012782878250082</v>
      </c>
      <c r="M102">
        <v>91.77058358964581</v>
      </c>
      <c r="N102" s="37">
        <v>48.74852038113675</v>
      </c>
    </row>
    <row r="103" spans="1:14" x14ac:dyDescent="0.65">
      <c r="A103" t="s">
        <v>150</v>
      </c>
      <c r="B103" t="s">
        <v>51</v>
      </c>
      <c r="C103" t="s">
        <v>27</v>
      </c>
      <c r="D103" t="s">
        <v>69</v>
      </c>
      <c r="E103" t="s">
        <v>133</v>
      </c>
      <c r="F103" t="s">
        <v>169</v>
      </c>
      <c r="G103">
        <v>298</v>
      </c>
      <c r="H103" t="s">
        <v>348</v>
      </c>
      <c r="I103" t="s">
        <v>240</v>
      </c>
      <c r="J103" t="s">
        <v>288</v>
      </c>
      <c r="K103" t="s">
        <v>194</v>
      </c>
      <c r="L103">
        <v>6.2196396939558758</v>
      </c>
      <c r="M103">
        <v>84.971281219228047</v>
      </c>
      <c r="N103" s="37">
        <v>29.26822107132632</v>
      </c>
    </row>
    <row r="104" spans="1:14" x14ac:dyDescent="0.65">
      <c r="A104" t="s">
        <v>150</v>
      </c>
      <c r="B104" t="s">
        <v>51</v>
      </c>
      <c r="C104" t="s">
        <v>27</v>
      </c>
      <c r="D104" t="s">
        <v>69</v>
      </c>
      <c r="E104" t="s">
        <v>135</v>
      </c>
      <c r="F104" t="s">
        <v>169</v>
      </c>
      <c r="G104">
        <v>298</v>
      </c>
      <c r="H104" t="s">
        <v>349</v>
      </c>
      <c r="I104" t="s">
        <v>240</v>
      </c>
      <c r="J104" t="s">
        <v>290</v>
      </c>
      <c r="K104" t="s">
        <v>194</v>
      </c>
      <c r="L104">
        <v>5.6124801047813859</v>
      </c>
      <c r="M104">
        <v>81.19053377834453</v>
      </c>
      <c r="N104" s="37">
        <v>11.87830952380952</v>
      </c>
    </row>
    <row r="105" spans="1:14" x14ac:dyDescent="0.65">
      <c r="A105" t="s">
        <v>150</v>
      </c>
      <c r="B105" t="s">
        <v>51</v>
      </c>
      <c r="C105" t="s">
        <v>27</v>
      </c>
      <c r="D105" t="s">
        <v>69</v>
      </c>
      <c r="E105" t="s">
        <v>137</v>
      </c>
      <c r="F105" t="s">
        <v>169</v>
      </c>
      <c r="G105">
        <v>298</v>
      </c>
      <c r="H105" t="s">
        <v>350</v>
      </c>
      <c r="I105" t="s">
        <v>240</v>
      </c>
      <c r="J105" t="s">
        <v>292</v>
      </c>
      <c r="K105" t="s">
        <v>194</v>
      </c>
      <c r="L105">
        <v>6.6739435466400607</v>
      </c>
      <c r="M105">
        <v>87.329516131969029</v>
      </c>
      <c r="N105" s="37">
        <v>19.958309523809518</v>
      </c>
    </row>
    <row r="106" spans="1:14" x14ac:dyDescent="0.65">
      <c r="A106" t="s">
        <v>150</v>
      </c>
      <c r="B106" t="s">
        <v>51</v>
      </c>
      <c r="C106" t="s">
        <v>27</v>
      </c>
      <c r="D106" t="s">
        <v>69</v>
      </c>
      <c r="E106" t="s">
        <v>59</v>
      </c>
      <c r="F106" t="s">
        <v>169</v>
      </c>
      <c r="G106">
        <v>298</v>
      </c>
      <c r="H106" t="s">
        <v>351</v>
      </c>
      <c r="I106" t="s">
        <v>240</v>
      </c>
      <c r="J106" t="s">
        <v>294</v>
      </c>
      <c r="K106" t="s">
        <v>194</v>
      </c>
      <c r="L106">
        <v>7.8012782878250082</v>
      </c>
      <c r="M106">
        <v>91.77058358964581</v>
      </c>
      <c r="N106" s="37">
        <v>48.74852038113675</v>
      </c>
    </row>
    <row r="107" spans="1:14" x14ac:dyDescent="0.65">
      <c r="A107" t="s">
        <v>150</v>
      </c>
      <c r="B107" t="s">
        <v>51</v>
      </c>
      <c r="C107" t="s">
        <v>27</v>
      </c>
      <c r="D107" t="s">
        <v>69</v>
      </c>
      <c r="E107" t="s">
        <v>139</v>
      </c>
      <c r="F107" t="s">
        <v>169</v>
      </c>
      <c r="G107">
        <v>298</v>
      </c>
      <c r="H107" t="s">
        <v>352</v>
      </c>
      <c r="I107" t="s">
        <v>240</v>
      </c>
      <c r="J107" t="s">
        <v>296</v>
      </c>
      <c r="K107" t="s">
        <v>194</v>
      </c>
      <c r="L107">
        <v>7.113638993762863</v>
      </c>
      <c r="M107">
        <v>89.279373050017853</v>
      </c>
      <c r="N107" s="37">
        <v>29.17616666666666</v>
      </c>
    </row>
    <row r="108" spans="1:14" x14ac:dyDescent="0.65">
      <c r="A108" t="s">
        <v>150</v>
      </c>
      <c r="B108" t="s">
        <v>51</v>
      </c>
      <c r="C108" t="s">
        <v>27</v>
      </c>
      <c r="D108" t="s">
        <v>69</v>
      </c>
      <c r="E108" t="s">
        <v>141</v>
      </c>
      <c r="F108" t="s">
        <v>169</v>
      </c>
      <c r="G108">
        <v>298</v>
      </c>
      <c r="H108" t="s">
        <v>353</v>
      </c>
      <c r="I108" t="s">
        <v>240</v>
      </c>
      <c r="J108" t="s">
        <v>298</v>
      </c>
      <c r="K108" t="s">
        <v>194</v>
      </c>
      <c r="L108">
        <v>7.0653470756022747</v>
      </c>
      <c r="M108">
        <v>89.079893310134509</v>
      </c>
      <c r="N108" s="37">
        <v>28.612833333333331</v>
      </c>
    </row>
    <row r="109" spans="1:14" x14ac:dyDescent="0.65">
      <c r="A109" t="s">
        <v>150</v>
      </c>
      <c r="B109" t="s">
        <v>51</v>
      </c>
      <c r="C109" t="s">
        <v>27</v>
      </c>
      <c r="D109" t="s">
        <v>69</v>
      </c>
      <c r="E109" t="s">
        <v>143</v>
      </c>
      <c r="F109" t="s">
        <v>169</v>
      </c>
      <c r="G109">
        <v>298</v>
      </c>
      <c r="H109" t="s">
        <v>354</v>
      </c>
      <c r="I109" t="s">
        <v>240</v>
      </c>
      <c r="J109" t="s">
        <v>300</v>
      </c>
      <c r="K109" t="s">
        <v>194</v>
      </c>
      <c r="L109">
        <v>5.6124801047813859</v>
      </c>
      <c r="M109">
        <v>81.19053377834453</v>
      </c>
      <c r="N109" s="37">
        <v>11.87830952380952</v>
      </c>
    </row>
    <row r="110" spans="1:14" x14ac:dyDescent="0.65">
      <c r="A110" t="s">
        <v>150</v>
      </c>
      <c r="B110" t="s">
        <v>51</v>
      </c>
      <c r="C110" t="s">
        <v>27</v>
      </c>
      <c r="D110" t="s">
        <v>67</v>
      </c>
      <c r="E110" t="s">
        <v>3</v>
      </c>
      <c r="F110" t="s">
        <v>169</v>
      </c>
      <c r="G110">
        <v>298</v>
      </c>
      <c r="H110" t="s">
        <v>355</v>
      </c>
      <c r="I110" t="s">
        <v>356</v>
      </c>
      <c r="J110" t="s">
        <v>193</v>
      </c>
      <c r="K110" t="s">
        <v>194</v>
      </c>
      <c r="L110">
        <v>8.930606847915719</v>
      </c>
      <c r="M110">
        <v>94.703233904478481</v>
      </c>
      <c r="N110" s="37">
        <v>78.207770566997524</v>
      </c>
    </row>
    <row r="111" spans="1:14" x14ac:dyDescent="0.65">
      <c r="A111" t="s">
        <v>150</v>
      </c>
      <c r="B111" t="s">
        <v>51</v>
      </c>
      <c r="C111" t="s">
        <v>27</v>
      </c>
      <c r="D111" t="s">
        <v>67</v>
      </c>
      <c r="E111" t="s">
        <v>5</v>
      </c>
      <c r="F111" t="s">
        <v>169</v>
      </c>
      <c r="G111">
        <v>298</v>
      </c>
      <c r="H111" t="s">
        <v>357</v>
      </c>
      <c r="I111" t="s">
        <v>356</v>
      </c>
      <c r="J111" t="s">
        <v>196</v>
      </c>
      <c r="K111" t="s">
        <v>194</v>
      </c>
      <c r="L111">
        <v>7.9963324958059054</v>
      </c>
      <c r="M111">
        <v>92.369820341641542</v>
      </c>
      <c r="N111" s="37">
        <v>82.423974048417335</v>
      </c>
    </row>
    <row r="112" spans="1:14" x14ac:dyDescent="0.65">
      <c r="A112" t="s">
        <v>150</v>
      </c>
      <c r="B112" t="s">
        <v>51</v>
      </c>
      <c r="C112" t="s">
        <v>27</v>
      </c>
      <c r="D112" t="s">
        <v>67</v>
      </c>
      <c r="E112" t="s">
        <v>7</v>
      </c>
      <c r="F112" t="s">
        <v>169</v>
      </c>
      <c r="G112">
        <v>298</v>
      </c>
      <c r="H112" t="s">
        <v>358</v>
      </c>
      <c r="I112" t="s">
        <v>356</v>
      </c>
      <c r="J112" t="s">
        <v>198</v>
      </c>
      <c r="K112" t="s">
        <v>194</v>
      </c>
      <c r="L112">
        <v>7.2570439257659789</v>
      </c>
      <c r="M112">
        <v>89.851656038345311</v>
      </c>
      <c r="N112" s="37">
        <v>36.605023809523807</v>
      </c>
    </row>
    <row r="113" spans="1:14" x14ac:dyDescent="0.65">
      <c r="A113" t="s">
        <v>150</v>
      </c>
      <c r="B113" t="s">
        <v>51</v>
      </c>
      <c r="C113" t="s">
        <v>27</v>
      </c>
      <c r="D113" t="s">
        <v>67</v>
      </c>
      <c r="E113" t="s">
        <v>17</v>
      </c>
      <c r="F113" t="s">
        <v>169</v>
      </c>
      <c r="G113">
        <v>298</v>
      </c>
      <c r="H113" t="s">
        <v>359</v>
      </c>
      <c r="I113" t="s">
        <v>356</v>
      </c>
      <c r="J113" t="s">
        <v>200</v>
      </c>
      <c r="K113" t="s">
        <v>194</v>
      </c>
      <c r="L113">
        <v>8.6017371989751261</v>
      </c>
      <c r="M113">
        <v>93.974047064803727</v>
      </c>
      <c r="N113" s="37">
        <v>60.916129564059077</v>
      </c>
    </row>
    <row r="114" spans="1:14" x14ac:dyDescent="0.65">
      <c r="A114" t="s">
        <v>150</v>
      </c>
      <c r="B114" t="s">
        <v>51</v>
      </c>
      <c r="C114" t="s">
        <v>27</v>
      </c>
      <c r="D114" t="s">
        <v>67</v>
      </c>
      <c r="E114" t="s">
        <v>11</v>
      </c>
      <c r="F114" t="s">
        <v>169</v>
      </c>
      <c r="G114">
        <v>298</v>
      </c>
      <c r="H114" t="s">
        <v>360</v>
      </c>
      <c r="I114" t="s">
        <v>356</v>
      </c>
      <c r="J114" t="s">
        <v>202</v>
      </c>
      <c r="K114" t="s">
        <v>194</v>
      </c>
      <c r="L114">
        <v>8.6246186424145908</v>
      </c>
      <c r="M114">
        <v>94.027785980493661</v>
      </c>
      <c r="N114" s="37">
        <v>77.151855406134985</v>
      </c>
    </row>
    <row r="115" spans="1:14" x14ac:dyDescent="0.65">
      <c r="A115" t="s">
        <v>150</v>
      </c>
      <c r="B115" t="s">
        <v>51</v>
      </c>
      <c r="C115" t="s">
        <v>27</v>
      </c>
      <c r="D115" t="s">
        <v>67</v>
      </c>
      <c r="E115" t="s">
        <v>9</v>
      </c>
      <c r="F115" t="s">
        <v>169</v>
      </c>
      <c r="G115">
        <v>298</v>
      </c>
      <c r="H115" t="s">
        <v>361</v>
      </c>
      <c r="I115" t="s">
        <v>356</v>
      </c>
      <c r="J115" t="s">
        <v>204</v>
      </c>
      <c r="K115" t="s">
        <v>194</v>
      </c>
      <c r="L115">
        <v>7.7935228263256739</v>
      </c>
      <c r="M115">
        <v>91.745849146589649</v>
      </c>
      <c r="N115" s="37">
        <v>78.854852752923819</v>
      </c>
    </row>
    <row r="116" spans="1:14" x14ac:dyDescent="0.65">
      <c r="A116" t="s">
        <v>150</v>
      </c>
      <c r="B116" t="s">
        <v>51</v>
      </c>
      <c r="C116" t="s">
        <v>27</v>
      </c>
      <c r="D116" t="s">
        <v>67</v>
      </c>
      <c r="E116" t="s">
        <v>13</v>
      </c>
      <c r="F116" t="s">
        <v>169</v>
      </c>
      <c r="G116">
        <v>298</v>
      </c>
      <c r="H116" t="s">
        <v>362</v>
      </c>
      <c r="I116" t="s">
        <v>356</v>
      </c>
      <c r="J116" t="s">
        <v>206</v>
      </c>
      <c r="K116" t="s">
        <v>194</v>
      </c>
      <c r="L116">
        <v>8.0132832331645485</v>
      </c>
      <c r="M116">
        <v>92.41987081256724</v>
      </c>
      <c r="N116" s="37">
        <v>73.563805001712751</v>
      </c>
    </row>
    <row r="117" spans="1:14" x14ac:dyDescent="0.65">
      <c r="A117" t="s">
        <v>150</v>
      </c>
      <c r="B117" t="s">
        <v>51</v>
      </c>
      <c r="C117" t="s">
        <v>27</v>
      </c>
      <c r="D117" t="s">
        <v>67</v>
      </c>
      <c r="E117" t="s">
        <v>19</v>
      </c>
      <c r="F117" t="s">
        <v>169</v>
      </c>
      <c r="G117">
        <v>298</v>
      </c>
      <c r="H117" t="s">
        <v>363</v>
      </c>
      <c r="I117" t="s">
        <v>356</v>
      </c>
      <c r="J117" t="s">
        <v>208</v>
      </c>
      <c r="K117" t="s">
        <v>194</v>
      </c>
      <c r="L117">
        <v>7.8571093495423137</v>
      </c>
      <c r="M117">
        <v>91.946562657222131</v>
      </c>
      <c r="N117" s="37">
        <v>54.231601454242799</v>
      </c>
    </row>
    <row r="118" spans="1:14" x14ac:dyDescent="0.65">
      <c r="A118" t="s">
        <v>150</v>
      </c>
      <c r="B118" t="s">
        <v>51</v>
      </c>
      <c r="C118" t="s">
        <v>27</v>
      </c>
      <c r="D118" t="s">
        <v>67</v>
      </c>
      <c r="E118" t="s">
        <v>15</v>
      </c>
      <c r="F118" t="s">
        <v>169</v>
      </c>
      <c r="G118">
        <v>298</v>
      </c>
      <c r="H118" t="s">
        <v>364</v>
      </c>
      <c r="I118" t="s">
        <v>356</v>
      </c>
      <c r="J118" t="s">
        <v>210</v>
      </c>
      <c r="K118" t="s">
        <v>194</v>
      </c>
      <c r="L118">
        <v>7.7162170879529182</v>
      </c>
      <c r="M118">
        <v>91.495379697416553</v>
      </c>
      <c r="N118" s="37">
        <v>57.744669016309309</v>
      </c>
    </row>
    <row r="119" spans="1:14" x14ac:dyDescent="0.65">
      <c r="A119" t="s">
        <v>150</v>
      </c>
      <c r="B119" t="s">
        <v>51</v>
      </c>
      <c r="C119" t="s">
        <v>27</v>
      </c>
      <c r="D119" t="s">
        <v>67</v>
      </c>
      <c r="E119" t="s">
        <v>23</v>
      </c>
      <c r="F119" t="s">
        <v>169</v>
      </c>
      <c r="G119">
        <v>298</v>
      </c>
      <c r="H119" t="s">
        <v>365</v>
      </c>
      <c r="I119" t="s">
        <v>356</v>
      </c>
      <c r="J119" t="s">
        <v>212</v>
      </c>
      <c r="K119" t="s">
        <v>194</v>
      </c>
      <c r="L119">
        <v>5.9159624311401338</v>
      </c>
      <c r="M119">
        <v>83.176507152366753</v>
      </c>
      <c r="N119" s="37">
        <v>14.286142857142851</v>
      </c>
    </row>
    <row r="120" spans="1:14" x14ac:dyDescent="0.65">
      <c r="A120" t="s">
        <v>150</v>
      </c>
      <c r="B120" t="s">
        <v>51</v>
      </c>
      <c r="C120" t="s">
        <v>27</v>
      </c>
      <c r="D120" t="s">
        <v>67</v>
      </c>
      <c r="E120" t="s">
        <v>25</v>
      </c>
      <c r="F120" t="s">
        <v>169</v>
      </c>
      <c r="G120">
        <v>298</v>
      </c>
      <c r="H120" t="s">
        <v>366</v>
      </c>
      <c r="I120" t="s">
        <v>356</v>
      </c>
      <c r="J120" t="s">
        <v>214</v>
      </c>
      <c r="K120" t="s">
        <v>194</v>
      </c>
      <c r="L120">
        <v>7.3578846286708419</v>
      </c>
      <c r="M120">
        <v>90.236635067231646</v>
      </c>
      <c r="N120" s="37">
        <v>78.438846651084617</v>
      </c>
    </row>
    <row r="121" spans="1:14" x14ac:dyDescent="0.65">
      <c r="A121" t="s">
        <v>150</v>
      </c>
      <c r="B121" t="s">
        <v>51</v>
      </c>
      <c r="C121" t="s">
        <v>27</v>
      </c>
      <c r="D121" t="s">
        <v>67</v>
      </c>
      <c r="E121" t="s">
        <v>47</v>
      </c>
      <c r="F121" t="s">
        <v>169</v>
      </c>
      <c r="G121">
        <v>298</v>
      </c>
      <c r="H121" t="s">
        <v>367</v>
      </c>
      <c r="I121" t="s">
        <v>356</v>
      </c>
      <c r="J121" t="s">
        <v>216</v>
      </c>
      <c r="K121" t="s">
        <v>194</v>
      </c>
      <c r="L121">
        <v>8.530529086290505</v>
      </c>
      <c r="M121">
        <v>93.803794859347079</v>
      </c>
      <c r="N121" s="37">
        <v>61.090181090310622</v>
      </c>
    </row>
    <row r="122" spans="1:14" x14ac:dyDescent="0.65">
      <c r="A122" t="s">
        <v>150</v>
      </c>
      <c r="B122" t="s">
        <v>51</v>
      </c>
      <c r="C122" t="s">
        <v>27</v>
      </c>
      <c r="D122" t="s">
        <v>67</v>
      </c>
      <c r="E122" t="s">
        <v>63</v>
      </c>
      <c r="F122" t="s">
        <v>169</v>
      </c>
      <c r="G122">
        <v>298</v>
      </c>
      <c r="H122" t="s">
        <v>368</v>
      </c>
      <c r="I122" t="s">
        <v>356</v>
      </c>
      <c r="J122" t="s">
        <v>218</v>
      </c>
      <c r="K122" t="s">
        <v>194</v>
      </c>
      <c r="L122">
        <v>7.5900009330074756</v>
      </c>
      <c r="M122">
        <v>91.070767647907246</v>
      </c>
      <c r="N122" s="37">
        <v>65.296997655852905</v>
      </c>
    </row>
    <row r="123" spans="1:14" x14ac:dyDescent="0.65">
      <c r="A123" t="s">
        <v>150</v>
      </c>
      <c r="B123" t="s">
        <v>51</v>
      </c>
      <c r="C123" t="s">
        <v>27</v>
      </c>
      <c r="D123" t="s">
        <v>67</v>
      </c>
      <c r="E123" t="s">
        <v>91</v>
      </c>
      <c r="F123" t="s">
        <v>169</v>
      </c>
      <c r="G123">
        <v>298</v>
      </c>
      <c r="H123" t="s">
        <v>369</v>
      </c>
      <c r="I123" t="s">
        <v>356</v>
      </c>
      <c r="J123" t="s">
        <v>220</v>
      </c>
      <c r="K123" t="s">
        <v>194</v>
      </c>
      <c r="L123">
        <v>5.9024754758960487</v>
      </c>
      <c r="M123">
        <v>83.092444583725069</v>
      </c>
      <c r="N123" s="37">
        <v>14.286142857142851</v>
      </c>
    </row>
    <row r="124" spans="1:14" x14ac:dyDescent="0.65">
      <c r="A124" t="s">
        <v>150</v>
      </c>
      <c r="B124" t="s">
        <v>51</v>
      </c>
      <c r="C124" t="s">
        <v>27</v>
      </c>
      <c r="D124" t="s">
        <v>67</v>
      </c>
      <c r="E124" t="s">
        <v>83</v>
      </c>
      <c r="F124" t="s">
        <v>169</v>
      </c>
      <c r="G124">
        <v>298</v>
      </c>
      <c r="H124" t="s">
        <v>370</v>
      </c>
      <c r="I124" t="s">
        <v>356</v>
      </c>
      <c r="J124" t="s">
        <v>222</v>
      </c>
      <c r="K124" t="s">
        <v>194</v>
      </c>
      <c r="L124">
        <v>7.6564960381692098</v>
      </c>
      <c r="M124">
        <v>91.296928166065982</v>
      </c>
      <c r="N124" s="37">
        <v>78.394663358984403</v>
      </c>
    </row>
    <row r="125" spans="1:14" x14ac:dyDescent="0.65">
      <c r="A125" t="s">
        <v>150</v>
      </c>
      <c r="B125" t="s">
        <v>51</v>
      </c>
      <c r="C125" t="s">
        <v>27</v>
      </c>
      <c r="D125" t="s">
        <v>67</v>
      </c>
      <c r="E125" t="s">
        <v>93</v>
      </c>
      <c r="F125" t="s">
        <v>169</v>
      </c>
      <c r="G125">
        <v>298</v>
      </c>
      <c r="H125" t="s">
        <v>371</v>
      </c>
      <c r="I125" t="s">
        <v>356</v>
      </c>
      <c r="J125" t="s">
        <v>224</v>
      </c>
      <c r="K125" t="s">
        <v>194</v>
      </c>
      <c r="L125">
        <v>7.2570439257659789</v>
      </c>
      <c r="M125">
        <v>89.851656038345311</v>
      </c>
      <c r="N125" s="37">
        <v>36.605023809523807</v>
      </c>
    </row>
    <row r="126" spans="1:14" x14ac:dyDescent="0.65">
      <c r="A126" t="s">
        <v>150</v>
      </c>
      <c r="B126" t="s">
        <v>51</v>
      </c>
      <c r="C126" t="s">
        <v>27</v>
      </c>
      <c r="D126" t="s">
        <v>67</v>
      </c>
      <c r="E126" t="s">
        <v>95</v>
      </c>
      <c r="F126" t="s">
        <v>169</v>
      </c>
      <c r="G126">
        <v>298</v>
      </c>
      <c r="H126" t="s">
        <v>372</v>
      </c>
      <c r="I126" t="s">
        <v>356</v>
      </c>
      <c r="J126" t="s">
        <v>226</v>
      </c>
      <c r="K126" t="s">
        <v>194</v>
      </c>
      <c r="L126">
        <v>7.5752835824423137</v>
      </c>
      <c r="M126">
        <v>91.019959590411105</v>
      </c>
      <c r="N126" s="37">
        <v>73.675170318645129</v>
      </c>
    </row>
    <row r="127" spans="1:14" x14ac:dyDescent="0.65">
      <c r="A127" t="s">
        <v>150</v>
      </c>
      <c r="B127" t="s">
        <v>51</v>
      </c>
      <c r="C127" t="s">
        <v>27</v>
      </c>
      <c r="D127" t="s">
        <v>67</v>
      </c>
      <c r="E127" t="s">
        <v>97</v>
      </c>
      <c r="F127" t="s">
        <v>169</v>
      </c>
      <c r="G127">
        <v>298</v>
      </c>
      <c r="H127" t="s">
        <v>373</v>
      </c>
      <c r="I127" t="s">
        <v>356</v>
      </c>
      <c r="J127" t="s">
        <v>228</v>
      </c>
      <c r="K127" t="s">
        <v>194</v>
      </c>
      <c r="L127">
        <v>7.487914745560861</v>
      </c>
      <c r="M127">
        <v>90.712623593905619</v>
      </c>
      <c r="N127" s="37">
        <v>73.675170318645129</v>
      </c>
    </row>
    <row r="128" spans="1:14" x14ac:dyDescent="0.65">
      <c r="A128" t="s">
        <v>150</v>
      </c>
      <c r="B128" t="s">
        <v>51</v>
      </c>
      <c r="C128" t="s">
        <v>27</v>
      </c>
      <c r="D128" t="s">
        <v>67</v>
      </c>
      <c r="E128" t="s">
        <v>77</v>
      </c>
      <c r="F128" t="s">
        <v>169</v>
      </c>
      <c r="G128">
        <v>298</v>
      </c>
      <c r="H128" t="s">
        <v>374</v>
      </c>
      <c r="I128" t="s">
        <v>356</v>
      </c>
      <c r="J128" t="s">
        <v>230</v>
      </c>
      <c r="K128" t="s">
        <v>194</v>
      </c>
      <c r="L128">
        <v>8.5106113886354322</v>
      </c>
      <c r="M128">
        <v>93.755345839937974</v>
      </c>
      <c r="N128" s="37">
        <v>76.329804820253202</v>
      </c>
    </row>
    <row r="129" spans="1:14" x14ac:dyDescent="0.65">
      <c r="A129" t="s">
        <v>150</v>
      </c>
      <c r="B129" t="s">
        <v>51</v>
      </c>
      <c r="C129" t="s">
        <v>27</v>
      </c>
      <c r="D129" t="s">
        <v>67</v>
      </c>
      <c r="E129" t="s">
        <v>85</v>
      </c>
      <c r="F129" t="s">
        <v>169</v>
      </c>
      <c r="G129">
        <v>298</v>
      </c>
      <c r="H129" t="s">
        <v>375</v>
      </c>
      <c r="I129" t="s">
        <v>356</v>
      </c>
      <c r="J129" t="s">
        <v>232</v>
      </c>
      <c r="K129" t="s">
        <v>194</v>
      </c>
      <c r="L129">
        <v>8.5106113886354322</v>
      </c>
      <c r="M129">
        <v>93.755345839937974</v>
      </c>
      <c r="N129" s="37">
        <v>76.329804820253202</v>
      </c>
    </row>
    <row r="130" spans="1:14" x14ac:dyDescent="0.65">
      <c r="A130" t="s">
        <v>150</v>
      </c>
      <c r="B130" t="s">
        <v>51</v>
      </c>
      <c r="C130" t="s">
        <v>27</v>
      </c>
      <c r="D130" t="s">
        <v>67</v>
      </c>
      <c r="E130" t="s">
        <v>99</v>
      </c>
      <c r="F130" t="s">
        <v>169</v>
      </c>
      <c r="G130">
        <v>298</v>
      </c>
      <c r="H130" t="s">
        <v>376</v>
      </c>
      <c r="I130" t="s">
        <v>356</v>
      </c>
      <c r="J130" t="s">
        <v>234</v>
      </c>
      <c r="K130" t="s">
        <v>194</v>
      </c>
      <c r="L130">
        <v>8.3668447638655898</v>
      </c>
      <c r="M130">
        <v>93.394608484734448</v>
      </c>
      <c r="N130" s="37">
        <v>63.039137985754351</v>
      </c>
    </row>
    <row r="131" spans="1:14" x14ac:dyDescent="0.65">
      <c r="A131" t="s">
        <v>150</v>
      </c>
      <c r="B131" t="s">
        <v>51</v>
      </c>
      <c r="C131" t="s">
        <v>27</v>
      </c>
      <c r="D131" t="s">
        <v>67</v>
      </c>
      <c r="E131" t="s">
        <v>101</v>
      </c>
      <c r="F131" t="s">
        <v>169</v>
      </c>
      <c r="G131">
        <v>298</v>
      </c>
      <c r="H131" t="s">
        <v>377</v>
      </c>
      <c r="I131" t="s">
        <v>356</v>
      </c>
      <c r="J131" t="s">
        <v>236</v>
      </c>
      <c r="K131" t="s">
        <v>194</v>
      </c>
      <c r="L131">
        <v>7.8713925248907364</v>
      </c>
      <c r="M131">
        <v>91.991000744282644</v>
      </c>
      <c r="N131" s="37">
        <v>69.22174647916799</v>
      </c>
    </row>
    <row r="132" spans="1:14" x14ac:dyDescent="0.65">
      <c r="A132" t="s">
        <v>150</v>
      </c>
      <c r="B132" t="s">
        <v>51</v>
      </c>
      <c r="C132" t="s">
        <v>27</v>
      </c>
      <c r="D132" t="s">
        <v>67</v>
      </c>
      <c r="E132" t="s">
        <v>103</v>
      </c>
      <c r="F132" t="s">
        <v>169</v>
      </c>
      <c r="G132">
        <v>298</v>
      </c>
      <c r="H132" t="s">
        <v>378</v>
      </c>
      <c r="I132" t="s">
        <v>356</v>
      </c>
      <c r="J132" t="s">
        <v>238</v>
      </c>
      <c r="K132" t="s">
        <v>194</v>
      </c>
      <c r="L132">
        <v>7.663380163762179</v>
      </c>
      <c r="M132">
        <v>91.320027433769241</v>
      </c>
      <c r="N132" s="37">
        <v>57.882557704924082</v>
      </c>
    </row>
    <row r="133" spans="1:14" x14ac:dyDescent="0.65">
      <c r="A133" t="s">
        <v>150</v>
      </c>
      <c r="B133" t="s">
        <v>51</v>
      </c>
      <c r="C133" t="s">
        <v>27</v>
      </c>
      <c r="D133" t="s">
        <v>67</v>
      </c>
      <c r="E133" t="s">
        <v>69</v>
      </c>
      <c r="F133" t="s">
        <v>169</v>
      </c>
      <c r="G133">
        <v>298</v>
      </c>
      <c r="H133" t="s">
        <v>379</v>
      </c>
      <c r="I133" t="s">
        <v>356</v>
      </c>
      <c r="J133" t="s">
        <v>240</v>
      </c>
      <c r="K133" t="s">
        <v>194</v>
      </c>
      <c r="L133">
        <v>7.7392961706055239</v>
      </c>
      <c r="M133">
        <v>91.570906578301077</v>
      </c>
      <c r="N133" s="37">
        <v>63.698997727281302</v>
      </c>
    </row>
    <row r="134" spans="1:14" x14ac:dyDescent="0.65">
      <c r="A134" t="s">
        <v>150</v>
      </c>
      <c r="B134" t="s">
        <v>51</v>
      </c>
      <c r="C134" t="s">
        <v>27</v>
      </c>
      <c r="D134" t="s">
        <v>67</v>
      </c>
      <c r="E134" t="s">
        <v>105</v>
      </c>
      <c r="F134" t="s">
        <v>169</v>
      </c>
      <c r="G134">
        <v>298</v>
      </c>
      <c r="H134" t="s">
        <v>380</v>
      </c>
      <c r="I134" t="s">
        <v>356</v>
      </c>
      <c r="J134" t="s">
        <v>242</v>
      </c>
      <c r="K134" t="s">
        <v>194</v>
      </c>
      <c r="L134">
        <v>8.3572987763839119</v>
      </c>
      <c r="M134">
        <v>93.369955760580808</v>
      </c>
      <c r="N134" s="37">
        <v>76.21832973643977</v>
      </c>
    </row>
    <row r="135" spans="1:14" x14ac:dyDescent="0.65">
      <c r="A135" t="s">
        <v>150</v>
      </c>
      <c r="B135" t="s">
        <v>51</v>
      </c>
      <c r="C135" t="s">
        <v>27</v>
      </c>
      <c r="D135" t="s">
        <v>67</v>
      </c>
      <c r="E135" t="s">
        <v>107</v>
      </c>
      <c r="F135" t="s">
        <v>169</v>
      </c>
      <c r="G135">
        <v>298</v>
      </c>
      <c r="H135" t="s">
        <v>381</v>
      </c>
      <c r="I135" t="s">
        <v>356</v>
      </c>
      <c r="J135" t="s">
        <v>244</v>
      </c>
      <c r="K135" t="s">
        <v>194</v>
      </c>
      <c r="L135">
        <v>7.1919840117586817</v>
      </c>
      <c r="M135">
        <v>89.595696629367183</v>
      </c>
      <c r="N135" s="37">
        <v>32.230976190476191</v>
      </c>
    </row>
    <row r="136" spans="1:14" x14ac:dyDescent="0.65">
      <c r="A136" t="s">
        <v>150</v>
      </c>
      <c r="B136" t="s">
        <v>51</v>
      </c>
      <c r="C136" t="s">
        <v>27</v>
      </c>
      <c r="D136" t="s">
        <v>67</v>
      </c>
      <c r="E136" t="s">
        <v>109</v>
      </c>
      <c r="F136" t="s">
        <v>169</v>
      </c>
      <c r="G136">
        <v>298</v>
      </c>
      <c r="H136" t="s">
        <v>382</v>
      </c>
      <c r="I136" t="s">
        <v>356</v>
      </c>
      <c r="J136" t="s">
        <v>246</v>
      </c>
      <c r="K136" t="s">
        <v>194</v>
      </c>
      <c r="L136">
        <v>8.2840027066010311</v>
      </c>
      <c r="M136">
        <v>93.1776850155278</v>
      </c>
      <c r="N136" s="37">
        <v>73.753296202233344</v>
      </c>
    </row>
    <row r="137" spans="1:14" x14ac:dyDescent="0.65">
      <c r="A137" t="s">
        <v>150</v>
      </c>
      <c r="B137" t="s">
        <v>51</v>
      </c>
      <c r="C137" t="s">
        <v>27</v>
      </c>
      <c r="D137" t="s">
        <v>67</v>
      </c>
      <c r="E137" t="s">
        <v>111</v>
      </c>
      <c r="F137" t="s">
        <v>169</v>
      </c>
      <c r="G137">
        <v>298</v>
      </c>
      <c r="H137" t="s">
        <v>383</v>
      </c>
      <c r="I137" t="s">
        <v>356</v>
      </c>
      <c r="J137" t="s">
        <v>248</v>
      </c>
      <c r="K137" t="s">
        <v>194</v>
      </c>
      <c r="L137">
        <v>7.9614739284791121</v>
      </c>
      <c r="M137">
        <v>92.26589421075505</v>
      </c>
      <c r="N137" s="37">
        <v>79.695399470393426</v>
      </c>
    </row>
    <row r="138" spans="1:14" x14ac:dyDescent="0.65">
      <c r="A138" t="s">
        <v>150</v>
      </c>
      <c r="B138" t="s">
        <v>51</v>
      </c>
      <c r="C138" t="s">
        <v>27</v>
      </c>
      <c r="D138" t="s">
        <v>67</v>
      </c>
      <c r="E138" t="s">
        <v>113</v>
      </c>
      <c r="F138" t="s">
        <v>169</v>
      </c>
      <c r="G138">
        <v>298</v>
      </c>
      <c r="H138" t="s">
        <v>384</v>
      </c>
      <c r="I138" t="s">
        <v>356</v>
      </c>
      <c r="J138" t="s">
        <v>250</v>
      </c>
      <c r="K138" t="s">
        <v>194</v>
      </c>
      <c r="L138">
        <v>7.8782599468250423</v>
      </c>
      <c r="M138">
        <v>92.012283060109382</v>
      </c>
      <c r="N138" s="37">
        <v>80.189429201451418</v>
      </c>
    </row>
    <row r="139" spans="1:14" x14ac:dyDescent="0.65">
      <c r="A139" t="s">
        <v>150</v>
      </c>
      <c r="B139" t="s">
        <v>51</v>
      </c>
      <c r="C139" t="s">
        <v>27</v>
      </c>
      <c r="D139" t="s">
        <v>67</v>
      </c>
      <c r="E139" t="s">
        <v>115</v>
      </c>
      <c r="F139" t="s">
        <v>169</v>
      </c>
      <c r="G139">
        <v>298</v>
      </c>
      <c r="H139" t="s">
        <v>385</v>
      </c>
      <c r="I139" t="s">
        <v>356</v>
      </c>
      <c r="J139" t="s">
        <v>252</v>
      </c>
      <c r="K139" t="s">
        <v>194</v>
      </c>
      <c r="L139">
        <v>8.6311051493709812</v>
      </c>
      <c r="M139">
        <v>94.042935377358816</v>
      </c>
      <c r="N139" s="37">
        <v>74.046876764893199</v>
      </c>
    </row>
    <row r="140" spans="1:14" x14ac:dyDescent="0.65">
      <c r="A140" t="s">
        <v>150</v>
      </c>
      <c r="B140" t="s">
        <v>51</v>
      </c>
      <c r="C140" t="s">
        <v>27</v>
      </c>
      <c r="D140" t="s">
        <v>67</v>
      </c>
      <c r="E140" t="s">
        <v>117</v>
      </c>
      <c r="F140" t="s">
        <v>169</v>
      </c>
      <c r="G140">
        <v>298</v>
      </c>
      <c r="H140" t="s">
        <v>386</v>
      </c>
      <c r="I140" t="s">
        <v>356</v>
      </c>
      <c r="J140" t="s">
        <v>254</v>
      </c>
      <c r="K140" t="s">
        <v>194</v>
      </c>
      <c r="L140">
        <v>8.2618180080858217</v>
      </c>
      <c r="M140">
        <v>93.118436923138091</v>
      </c>
      <c r="N140" s="37">
        <v>70.880771315787271</v>
      </c>
    </row>
    <row r="141" spans="1:14" x14ac:dyDescent="0.65">
      <c r="A141" t="s">
        <v>150</v>
      </c>
      <c r="B141" t="s">
        <v>51</v>
      </c>
      <c r="C141" t="s">
        <v>27</v>
      </c>
      <c r="D141" t="s">
        <v>67</v>
      </c>
      <c r="E141" t="s">
        <v>37</v>
      </c>
      <c r="F141" t="s">
        <v>169</v>
      </c>
      <c r="G141">
        <v>298</v>
      </c>
      <c r="H141" t="s">
        <v>387</v>
      </c>
      <c r="I141" t="s">
        <v>356</v>
      </c>
      <c r="J141" t="s">
        <v>256</v>
      </c>
      <c r="K141" t="s">
        <v>194</v>
      </c>
      <c r="L141">
        <v>7.5366003184428267</v>
      </c>
      <c r="M141">
        <v>90.885098190271719</v>
      </c>
      <c r="N141" s="37">
        <v>45.835898588317512</v>
      </c>
    </row>
    <row r="142" spans="1:14" x14ac:dyDescent="0.65">
      <c r="A142" t="s">
        <v>150</v>
      </c>
      <c r="B142" t="s">
        <v>51</v>
      </c>
      <c r="C142" t="s">
        <v>27</v>
      </c>
      <c r="D142" t="s">
        <v>67</v>
      </c>
      <c r="E142" t="s">
        <v>119</v>
      </c>
      <c r="F142" t="s">
        <v>169</v>
      </c>
      <c r="G142">
        <v>298</v>
      </c>
      <c r="H142" t="s">
        <v>388</v>
      </c>
      <c r="I142" t="s">
        <v>356</v>
      </c>
      <c r="J142" t="s">
        <v>258</v>
      </c>
      <c r="K142" t="s">
        <v>194</v>
      </c>
      <c r="L142">
        <v>7.8571093495423137</v>
      </c>
      <c r="M142">
        <v>91.946562657222131</v>
      </c>
      <c r="N142" s="37">
        <v>54.231601454242799</v>
      </c>
    </row>
    <row r="143" spans="1:14" x14ac:dyDescent="0.65">
      <c r="A143" t="s">
        <v>150</v>
      </c>
      <c r="B143" t="s">
        <v>51</v>
      </c>
      <c r="C143" t="s">
        <v>27</v>
      </c>
      <c r="D143" t="s">
        <v>67</v>
      </c>
      <c r="E143" t="s">
        <v>121</v>
      </c>
      <c r="F143" t="s">
        <v>169</v>
      </c>
      <c r="G143">
        <v>298</v>
      </c>
      <c r="H143" t="s">
        <v>389</v>
      </c>
      <c r="I143" t="s">
        <v>356</v>
      </c>
      <c r="J143" t="s">
        <v>260</v>
      </c>
      <c r="K143" t="s">
        <v>194</v>
      </c>
      <c r="L143">
        <v>7.2699555771387221</v>
      </c>
      <c r="M143">
        <v>89.901739511053023</v>
      </c>
      <c r="N143" s="37">
        <v>34.039666666666669</v>
      </c>
    </row>
    <row r="144" spans="1:14" x14ac:dyDescent="0.65">
      <c r="A144" t="s">
        <v>150</v>
      </c>
      <c r="B144" t="s">
        <v>51</v>
      </c>
      <c r="C144" t="s">
        <v>27</v>
      </c>
      <c r="D144" t="s">
        <v>67</v>
      </c>
      <c r="E144" t="s">
        <v>51</v>
      </c>
      <c r="F144" t="s">
        <v>169</v>
      </c>
      <c r="G144">
        <v>298</v>
      </c>
      <c r="H144" t="s">
        <v>390</v>
      </c>
      <c r="I144" t="s">
        <v>356</v>
      </c>
      <c r="J144" t="s">
        <v>262</v>
      </c>
      <c r="K144" t="s">
        <v>194</v>
      </c>
      <c r="L144">
        <v>8.4391100936360779</v>
      </c>
      <c r="M144">
        <v>93.578383751286935</v>
      </c>
      <c r="N144" s="37">
        <v>77.914190004337684</v>
      </c>
    </row>
    <row r="145" spans="1:14" x14ac:dyDescent="0.65">
      <c r="A145" t="s">
        <v>150</v>
      </c>
      <c r="B145" t="s">
        <v>51</v>
      </c>
      <c r="C145" t="s">
        <v>27</v>
      </c>
      <c r="D145" t="s">
        <v>67</v>
      </c>
      <c r="E145" t="s">
        <v>39</v>
      </c>
      <c r="F145" t="s">
        <v>169</v>
      </c>
      <c r="G145">
        <v>298</v>
      </c>
      <c r="H145" t="s">
        <v>391</v>
      </c>
      <c r="I145" t="s">
        <v>356</v>
      </c>
      <c r="J145" t="s">
        <v>264</v>
      </c>
      <c r="K145" t="s">
        <v>194</v>
      </c>
      <c r="L145">
        <v>8.4391100936360779</v>
      </c>
      <c r="M145">
        <v>93.578383751286935</v>
      </c>
      <c r="N145" s="37">
        <v>77.914190004337684</v>
      </c>
    </row>
    <row r="146" spans="1:14" x14ac:dyDescent="0.65">
      <c r="A146" t="s">
        <v>150</v>
      </c>
      <c r="B146" t="s">
        <v>51</v>
      </c>
      <c r="C146" t="s">
        <v>27</v>
      </c>
      <c r="D146" t="s">
        <v>67</v>
      </c>
      <c r="E146" t="s">
        <v>123</v>
      </c>
      <c r="F146" t="s">
        <v>169</v>
      </c>
      <c r="G146">
        <v>298</v>
      </c>
      <c r="H146" t="s">
        <v>392</v>
      </c>
      <c r="I146" t="s">
        <v>356</v>
      </c>
      <c r="J146" t="s">
        <v>266</v>
      </c>
      <c r="K146" t="s">
        <v>194</v>
      </c>
      <c r="L146">
        <v>7.2699555771387221</v>
      </c>
      <c r="M146">
        <v>89.901739511053023</v>
      </c>
      <c r="N146" s="37">
        <v>34.039666666666669</v>
      </c>
    </row>
    <row r="147" spans="1:14" x14ac:dyDescent="0.65">
      <c r="A147" t="s">
        <v>150</v>
      </c>
      <c r="B147" t="s">
        <v>51</v>
      </c>
      <c r="C147" t="s">
        <v>27</v>
      </c>
      <c r="D147" t="s">
        <v>67</v>
      </c>
      <c r="E147" t="s">
        <v>49</v>
      </c>
      <c r="F147" t="s">
        <v>169</v>
      </c>
      <c r="G147">
        <v>298</v>
      </c>
      <c r="H147" t="s">
        <v>393</v>
      </c>
      <c r="I147" t="s">
        <v>356</v>
      </c>
      <c r="J147" t="s">
        <v>268</v>
      </c>
      <c r="K147" t="s">
        <v>194</v>
      </c>
      <c r="L147">
        <v>8.930606847915719</v>
      </c>
      <c r="M147">
        <v>94.703233904478481</v>
      </c>
      <c r="N147" s="37">
        <v>78.207770566997524</v>
      </c>
    </row>
    <row r="148" spans="1:14" x14ac:dyDescent="0.65">
      <c r="A148" t="s">
        <v>150</v>
      </c>
      <c r="B148" t="s">
        <v>51</v>
      </c>
      <c r="C148" t="s">
        <v>27</v>
      </c>
      <c r="D148" t="s">
        <v>67</v>
      </c>
      <c r="E148" t="s">
        <v>125</v>
      </c>
      <c r="F148" t="s">
        <v>169</v>
      </c>
      <c r="G148">
        <v>298</v>
      </c>
      <c r="H148" t="s">
        <v>394</v>
      </c>
      <c r="I148" t="s">
        <v>356</v>
      </c>
      <c r="J148" t="s">
        <v>270</v>
      </c>
      <c r="K148" t="s">
        <v>194</v>
      </c>
      <c r="L148">
        <v>8.4391100936360779</v>
      </c>
      <c r="M148">
        <v>93.578383751286935</v>
      </c>
      <c r="N148" s="37">
        <v>77.914190004337684</v>
      </c>
    </row>
    <row r="149" spans="1:14" x14ac:dyDescent="0.65">
      <c r="A149" t="s">
        <v>150</v>
      </c>
      <c r="B149" t="s">
        <v>51</v>
      </c>
      <c r="C149" t="s">
        <v>27</v>
      </c>
      <c r="D149" t="s">
        <v>67</v>
      </c>
      <c r="E149" t="s">
        <v>73</v>
      </c>
      <c r="F149" t="s">
        <v>169</v>
      </c>
      <c r="G149">
        <v>298</v>
      </c>
      <c r="H149" t="s">
        <v>395</v>
      </c>
      <c r="I149" t="s">
        <v>356</v>
      </c>
      <c r="J149" t="s">
        <v>272</v>
      </c>
      <c r="K149" t="s">
        <v>194</v>
      </c>
      <c r="L149">
        <v>8.930606847915719</v>
      </c>
      <c r="M149">
        <v>94.703233904478481</v>
      </c>
      <c r="N149" s="37">
        <v>78.207770566997524</v>
      </c>
    </row>
    <row r="150" spans="1:14" x14ac:dyDescent="0.65">
      <c r="A150" t="s">
        <v>150</v>
      </c>
      <c r="B150" t="s">
        <v>51</v>
      </c>
      <c r="C150" t="s">
        <v>27</v>
      </c>
      <c r="D150" t="s">
        <v>67</v>
      </c>
      <c r="E150" t="s">
        <v>71</v>
      </c>
      <c r="F150" t="s">
        <v>169</v>
      </c>
      <c r="G150">
        <v>298</v>
      </c>
      <c r="H150" t="s">
        <v>396</v>
      </c>
      <c r="I150" t="s">
        <v>356</v>
      </c>
      <c r="J150" t="s">
        <v>274</v>
      </c>
      <c r="K150" t="s">
        <v>194</v>
      </c>
      <c r="L150">
        <v>7.2544472189520057</v>
      </c>
      <c r="M150">
        <v>89.841555219391523</v>
      </c>
      <c r="N150" s="37">
        <v>59.520382942733747</v>
      </c>
    </row>
    <row r="151" spans="1:14" x14ac:dyDescent="0.65">
      <c r="A151" t="s">
        <v>150</v>
      </c>
      <c r="B151" t="s">
        <v>51</v>
      </c>
      <c r="C151" t="s">
        <v>27</v>
      </c>
      <c r="D151" t="s">
        <v>67</v>
      </c>
      <c r="E151" t="s">
        <v>127</v>
      </c>
      <c r="F151" t="s">
        <v>169</v>
      </c>
      <c r="G151">
        <v>298</v>
      </c>
      <c r="H151" t="s">
        <v>397</v>
      </c>
      <c r="I151" t="s">
        <v>356</v>
      </c>
      <c r="J151" t="s">
        <v>276</v>
      </c>
      <c r="K151" t="s">
        <v>194</v>
      </c>
      <c r="L151">
        <v>7.6874008792024258</v>
      </c>
      <c r="M151">
        <v>91.400169906736636</v>
      </c>
      <c r="N151" s="37">
        <v>49.73639987073858</v>
      </c>
    </row>
    <row r="152" spans="1:14" x14ac:dyDescent="0.65">
      <c r="A152" t="s">
        <v>150</v>
      </c>
      <c r="B152" t="s">
        <v>51</v>
      </c>
      <c r="C152" t="s">
        <v>27</v>
      </c>
      <c r="D152" t="s">
        <v>67</v>
      </c>
      <c r="E152" t="s">
        <v>129</v>
      </c>
      <c r="F152" t="s">
        <v>169</v>
      </c>
      <c r="G152">
        <v>298</v>
      </c>
      <c r="H152" t="s">
        <v>398</v>
      </c>
      <c r="I152" t="s">
        <v>356</v>
      </c>
      <c r="J152" t="s">
        <v>278</v>
      </c>
      <c r="K152" t="s">
        <v>194</v>
      </c>
      <c r="L152">
        <v>8.530529086290505</v>
      </c>
      <c r="M152">
        <v>93.803794859347079</v>
      </c>
      <c r="N152" s="37">
        <v>61.391469439388437</v>
      </c>
    </row>
    <row r="153" spans="1:14" x14ac:dyDescent="0.65">
      <c r="A153" t="s">
        <v>150</v>
      </c>
      <c r="B153" t="s">
        <v>51</v>
      </c>
      <c r="C153" t="s">
        <v>27</v>
      </c>
      <c r="D153" t="s">
        <v>67</v>
      </c>
      <c r="E153" t="s">
        <v>33</v>
      </c>
      <c r="F153" t="s">
        <v>169</v>
      </c>
      <c r="G153">
        <v>298</v>
      </c>
      <c r="H153" t="s">
        <v>399</v>
      </c>
      <c r="I153" t="s">
        <v>356</v>
      </c>
      <c r="J153" t="s">
        <v>280</v>
      </c>
      <c r="K153" t="s">
        <v>194</v>
      </c>
      <c r="L153">
        <v>7.9283475058291444</v>
      </c>
      <c r="M153">
        <v>92.165874183382527</v>
      </c>
      <c r="N153" s="37">
        <v>81.443534654477915</v>
      </c>
    </row>
    <row r="154" spans="1:14" x14ac:dyDescent="0.65">
      <c r="A154" t="s">
        <v>150</v>
      </c>
      <c r="B154" t="s">
        <v>51</v>
      </c>
      <c r="C154" t="s">
        <v>27</v>
      </c>
      <c r="D154" t="s">
        <v>67</v>
      </c>
      <c r="E154" t="s">
        <v>35</v>
      </c>
      <c r="F154" t="s">
        <v>169</v>
      </c>
      <c r="G154">
        <v>298</v>
      </c>
      <c r="H154" t="s">
        <v>400</v>
      </c>
      <c r="I154" t="s">
        <v>356</v>
      </c>
      <c r="J154" t="s">
        <v>282</v>
      </c>
      <c r="K154" t="s">
        <v>194</v>
      </c>
      <c r="L154">
        <v>7.1985587038093941</v>
      </c>
      <c r="M154">
        <v>89.621837515458395</v>
      </c>
      <c r="N154" s="37">
        <v>36.605023809523807</v>
      </c>
    </row>
    <row r="155" spans="1:14" x14ac:dyDescent="0.65">
      <c r="A155" t="s">
        <v>150</v>
      </c>
      <c r="B155" t="s">
        <v>51</v>
      </c>
      <c r="C155" t="s">
        <v>27</v>
      </c>
      <c r="D155" t="s">
        <v>67</v>
      </c>
      <c r="E155" t="s">
        <v>131</v>
      </c>
      <c r="F155" t="s">
        <v>169</v>
      </c>
      <c r="G155">
        <v>298</v>
      </c>
      <c r="H155" t="s">
        <v>401</v>
      </c>
      <c r="I155" t="s">
        <v>356</v>
      </c>
      <c r="J155" t="s">
        <v>284</v>
      </c>
      <c r="K155" t="s">
        <v>194</v>
      </c>
      <c r="L155">
        <v>7.3578846286708419</v>
      </c>
      <c r="M155">
        <v>90.236635067231646</v>
      </c>
      <c r="N155" s="37">
        <v>78.438846651084617</v>
      </c>
    </row>
    <row r="156" spans="1:14" x14ac:dyDescent="0.65">
      <c r="A156" t="s">
        <v>150</v>
      </c>
      <c r="B156" t="s">
        <v>51</v>
      </c>
      <c r="C156" t="s">
        <v>27</v>
      </c>
      <c r="D156" t="s">
        <v>67</v>
      </c>
      <c r="E156" t="s">
        <v>57</v>
      </c>
      <c r="F156" t="s">
        <v>169</v>
      </c>
      <c r="G156">
        <v>298</v>
      </c>
      <c r="H156" t="s">
        <v>402</v>
      </c>
      <c r="I156" t="s">
        <v>356</v>
      </c>
      <c r="J156" t="s">
        <v>286</v>
      </c>
      <c r="K156" t="s">
        <v>194</v>
      </c>
      <c r="L156">
        <v>8.349922333650877</v>
      </c>
      <c r="M156">
        <v>93.350845099000708</v>
      </c>
      <c r="N156" s="37">
        <v>73.709565529246888</v>
      </c>
    </row>
    <row r="157" spans="1:14" x14ac:dyDescent="0.65">
      <c r="A157" t="s">
        <v>150</v>
      </c>
      <c r="B157" t="s">
        <v>51</v>
      </c>
      <c r="C157" t="s">
        <v>27</v>
      </c>
      <c r="D157" t="s">
        <v>67</v>
      </c>
      <c r="E157" t="s">
        <v>133</v>
      </c>
      <c r="F157" t="s">
        <v>169</v>
      </c>
      <c r="G157">
        <v>298</v>
      </c>
      <c r="H157" t="s">
        <v>403</v>
      </c>
      <c r="I157" t="s">
        <v>356</v>
      </c>
      <c r="J157" t="s">
        <v>288</v>
      </c>
      <c r="K157" t="s">
        <v>194</v>
      </c>
      <c r="L157">
        <v>6.5015635108692438</v>
      </c>
      <c r="M157">
        <v>86.47833266177372</v>
      </c>
      <c r="N157" s="37">
        <v>32.794751374356629</v>
      </c>
    </row>
    <row r="158" spans="1:14" x14ac:dyDescent="0.65">
      <c r="A158" t="s">
        <v>150</v>
      </c>
      <c r="B158" t="s">
        <v>51</v>
      </c>
      <c r="C158" t="s">
        <v>27</v>
      </c>
      <c r="D158" t="s">
        <v>67</v>
      </c>
      <c r="E158" t="s">
        <v>135</v>
      </c>
      <c r="F158" t="s">
        <v>169</v>
      </c>
      <c r="G158">
        <v>298</v>
      </c>
      <c r="H158" t="s">
        <v>404</v>
      </c>
      <c r="I158" t="s">
        <v>356</v>
      </c>
      <c r="J158" t="s">
        <v>290</v>
      </c>
      <c r="K158" t="s">
        <v>194</v>
      </c>
      <c r="L158">
        <v>5.8121950417337613</v>
      </c>
      <c r="M158">
        <v>82.519858979588463</v>
      </c>
      <c r="N158" s="37">
        <v>13.98447619047619</v>
      </c>
    </row>
    <row r="159" spans="1:14" x14ac:dyDescent="0.65">
      <c r="A159" t="s">
        <v>150</v>
      </c>
      <c r="B159" t="s">
        <v>51</v>
      </c>
      <c r="C159" t="s">
        <v>27</v>
      </c>
      <c r="D159" t="s">
        <v>67</v>
      </c>
      <c r="E159" t="s">
        <v>137</v>
      </c>
      <c r="F159" t="s">
        <v>169</v>
      </c>
      <c r="G159">
        <v>298</v>
      </c>
      <c r="H159" t="s">
        <v>405</v>
      </c>
      <c r="I159" t="s">
        <v>356</v>
      </c>
      <c r="J159" t="s">
        <v>292</v>
      </c>
      <c r="K159" t="s">
        <v>194</v>
      </c>
      <c r="L159">
        <v>6.8541136514990146</v>
      </c>
      <c r="M159">
        <v>88.165583454950536</v>
      </c>
      <c r="N159" s="37">
        <v>24.544476190476189</v>
      </c>
    </row>
    <row r="160" spans="1:14" x14ac:dyDescent="0.65">
      <c r="A160" t="s">
        <v>150</v>
      </c>
      <c r="B160" t="s">
        <v>51</v>
      </c>
      <c r="C160" t="s">
        <v>27</v>
      </c>
      <c r="D160" t="s">
        <v>67</v>
      </c>
      <c r="E160" t="s">
        <v>59</v>
      </c>
      <c r="F160" t="s">
        <v>169</v>
      </c>
      <c r="G160">
        <v>298</v>
      </c>
      <c r="H160" t="s">
        <v>406</v>
      </c>
      <c r="I160" t="s">
        <v>356</v>
      </c>
      <c r="J160" t="s">
        <v>294</v>
      </c>
      <c r="K160" t="s">
        <v>194</v>
      </c>
      <c r="L160">
        <v>8.349922333650877</v>
      </c>
      <c r="M160">
        <v>93.350845099000708</v>
      </c>
      <c r="N160" s="37">
        <v>73.709565529246888</v>
      </c>
    </row>
    <row r="161" spans="1:14" x14ac:dyDescent="0.65">
      <c r="A161" t="s">
        <v>150</v>
      </c>
      <c r="B161" t="s">
        <v>51</v>
      </c>
      <c r="C161" t="s">
        <v>27</v>
      </c>
      <c r="D161" t="s">
        <v>67</v>
      </c>
      <c r="E161" t="s">
        <v>139</v>
      </c>
      <c r="F161" t="s">
        <v>169</v>
      </c>
      <c r="G161">
        <v>298</v>
      </c>
      <c r="H161" t="s">
        <v>407</v>
      </c>
      <c r="I161" t="s">
        <v>356</v>
      </c>
      <c r="J161" t="s">
        <v>296</v>
      </c>
      <c r="K161" t="s">
        <v>194</v>
      </c>
      <c r="L161">
        <v>7.294788508466036</v>
      </c>
      <c r="M161">
        <v>89.997407643435452</v>
      </c>
      <c r="N161" s="37">
        <v>36.605023809523807</v>
      </c>
    </row>
    <row r="162" spans="1:14" x14ac:dyDescent="0.65">
      <c r="A162" t="s">
        <v>150</v>
      </c>
      <c r="B162" t="s">
        <v>51</v>
      </c>
      <c r="C162" t="s">
        <v>27</v>
      </c>
      <c r="D162" t="s">
        <v>67</v>
      </c>
      <c r="E162" t="s">
        <v>141</v>
      </c>
      <c r="F162" t="s">
        <v>169</v>
      </c>
      <c r="G162">
        <v>298</v>
      </c>
      <c r="H162" t="s">
        <v>408</v>
      </c>
      <c r="I162" t="s">
        <v>356</v>
      </c>
      <c r="J162" t="s">
        <v>298</v>
      </c>
      <c r="K162" t="s">
        <v>194</v>
      </c>
      <c r="L162">
        <v>7.2570439257659789</v>
      </c>
      <c r="M162">
        <v>89.851656038345311</v>
      </c>
      <c r="N162" s="37">
        <v>36.605023809523807</v>
      </c>
    </row>
    <row r="163" spans="1:14" x14ac:dyDescent="0.65">
      <c r="A163" t="s">
        <v>150</v>
      </c>
      <c r="B163" t="s">
        <v>51</v>
      </c>
      <c r="C163" t="s">
        <v>27</v>
      </c>
      <c r="D163" t="s">
        <v>67</v>
      </c>
      <c r="E163" t="s">
        <v>143</v>
      </c>
      <c r="F163" t="s">
        <v>169</v>
      </c>
      <c r="G163">
        <v>298</v>
      </c>
      <c r="H163" t="s">
        <v>409</v>
      </c>
      <c r="I163" t="s">
        <v>356</v>
      </c>
      <c r="J163" t="s">
        <v>300</v>
      </c>
      <c r="K163" t="s">
        <v>194</v>
      </c>
      <c r="L163">
        <v>5.9159624311401338</v>
      </c>
      <c r="M163">
        <v>83.176507152366753</v>
      </c>
      <c r="N163" s="37">
        <v>14.286142857142851</v>
      </c>
    </row>
    <row r="164" spans="1:14" x14ac:dyDescent="0.65">
      <c r="A164" t="s">
        <v>150</v>
      </c>
      <c r="B164" t="s">
        <v>51</v>
      </c>
      <c r="C164" t="s">
        <v>27</v>
      </c>
      <c r="D164" t="s">
        <v>83</v>
      </c>
      <c r="E164" t="s">
        <v>3</v>
      </c>
      <c r="F164" t="s">
        <v>169</v>
      </c>
      <c r="G164">
        <v>298</v>
      </c>
      <c r="H164" t="s">
        <v>410</v>
      </c>
      <c r="I164" t="s">
        <v>222</v>
      </c>
      <c r="J164" t="s">
        <v>193</v>
      </c>
      <c r="K164" t="s">
        <v>194</v>
      </c>
      <c r="L164">
        <v>4.2968497251158402</v>
      </c>
      <c r="M164">
        <v>69.989831822006096</v>
      </c>
      <c r="N164" s="37">
        <v>8.2823809523809526</v>
      </c>
    </row>
    <row r="165" spans="1:14" x14ac:dyDescent="0.65">
      <c r="A165" t="s">
        <v>150</v>
      </c>
      <c r="B165" t="s">
        <v>51</v>
      </c>
      <c r="C165" t="s">
        <v>27</v>
      </c>
      <c r="D165" t="s">
        <v>83</v>
      </c>
      <c r="E165" t="s">
        <v>5</v>
      </c>
      <c r="F165" t="s">
        <v>169</v>
      </c>
      <c r="G165">
        <v>298</v>
      </c>
      <c r="H165" t="s">
        <v>411</v>
      </c>
      <c r="I165" t="s">
        <v>222</v>
      </c>
      <c r="J165" t="s">
        <v>196</v>
      </c>
      <c r="K165" t="s">
        <v>194</v>
      </c>
      <c r="L165">
        <v>3.986309044295048</v>
      </c>
      <c r="M165">
        <v>66.650849084878757</v>
      </c>
      <c r="N165" s="37">
        <v>9.0111666666666661</v>
      </c>
    </row>
    <row r="166" spans="1:14" x14ac:dyDescent="0.65">
      <c r="A166" t="s">
        <v>150</v>
      </c>
      <c r="B166" t="s">
        <v>51</v>
      </c>
      <c r="C166" t="s">
        <v>27</v>
      </c>
      <c r="D166" t="s">
        <v>83</v>
      </c>
      <c r="E166" t="s">
        <v>7</v>
      </c>
      <c r="F166" t="s">
        <v>169</v>
      </c>
      <c r="G166">
        <v>298</v>
      </c>
      <c r="H166" t="s">
        <v>412</v>
      </c>
      <c r="I166" t="s">
        <v>222</v>
      </c>
      <c r="J166" t="s">
        <v>198</v>
      </c>
      <c r="K166" t="s">
        <v>194</v>
      </c>
      <c r="L166">
        <v>4.8396805289772837</v>
      </c>
      <c r="M166">
        <v>75.160946419530404</v>
      </c>
      <c r="N166" s="37">
        <v>12.592857142857151</v>
      </c>
    </row>
    <row r="167" spans="1:14" x14ac:dyDescent="0.65">
      <c r="A167" t="s">
        <v>150</v>
      </c>
      <c r="B167" t="s">
        <v>51</v>
      </c>
      <c r="C167" t="s">
        <v>27</v>
      </c>
      <c r="D167" t="s">
        <v>83</v>
      </c>
      <c r="E167" t="s">
        <v>17</v>
      </c>
      <c r="F167" t="s">
        <v>169</v>
      </c>
      <c r="G167">
        <v>298</v>
      </c>
      <c r="H167" t="s">
        <v>413</v>
      </c>
      <c r="I167" t="s">
        <v>222</v>
      </c>
      <c r="J167" t="s">
        <v>200</v>
      </c>
      <c r="K167" t="s">
        <v>194</v>
      </c>
      <c r="L167">
        <v>4.2351095885224659</v>
      </c>
      <c r="M167">
        <v>69.348681878452339</v>
      </c>
      <c r="N167" s="37">
        <v>8.3458333333333332</v>
      </c>
    </row>
    <row r="168" spans="1:14" x14ac:dyDescent="0.65">
      <c r="A168" t="s">
        <v>150</v>
      </c>
      <c r="B168" t="s">
        <v>51</v>
      </c>
      <c r="C168" t="s">
        <v>27</v>
      </c>
      <c r="D168" t="s">
        <v>83</v>
      </c>
      <c r="E168" t="s">
        <v>11</v>
      </c>
      <c r="F168" t="s">
        <v>169</v>
      </c>
      <c r="G168">
        <v>298</v>
      </c>
      <c r="H168" t="s">
        <v>414</v>
      </c>
      <c r="I168" t="s">
        <v>222</v>
      </c>
      <c r="J168" t="s">
        <v>202</v>
      </c>
      <c r="K168" t="s">
        <v>194</v>
      </c>
      <c r="L168">
        <v>4.2536707816862709</v>
      </c>
      <c r="M168">
        <v>69.542604205545928</v>
      </c>
      <c r="N168" s="37">
        <v>7.9433333333333334</v>
      </c>
    </row>
    <row r="169" spans="1:14" x14ac:dyDescent="0.65">
      <c r="A169" t="s">
        <v>150</v>
      </c>
      <c r="B169" t="s">
        <v>51</v>
      </c>
      <c r="C169" t="s">
        <v>27</v>
      </c>
      <c r="D169" t="s">
        <v>83</v>
      </c>
      <c r="E169" t="s">
        <v>9</v>
      </c>
      <c r="F169" t="s">
        <v>169</v>
      </c>
      <c r="G169">
        <v>298</v>
      </c>
      <c r="H169" t="s">
        <v>415</v>
      </c>
      <c r="I169" t="s">
        <v>222</v>
      </c>
      <c r="J169" t="s">
        <v>204</v>
      </c>
      <c r="K169" t="s">
        <v>194</v>
      </c>
      <c r="L169">
        <v>4.1908985888494898</v>
      </c>
      <c r="M169">
        <v>68.882704637972211</v>
      </c>
      <c r="N169" s="37">
        <v>9.8463333333333338</v>
      </c>
    </row>
    <row r="170" spans="1:14" x14ac:dyDescent="0.65">
      <c r="A170" t="s">
        <v>150</v>
      </c>
      <c r="B170" t="s">
        <v>51</v>
      </c>
      <c r="C170" t="s">
        <v>27</v>
      </c>
      <c r="D170" t="s">
        <v>83</v>
      </c>
      <c r="E170" t="s">
        <v>13</v>
      </c>
      <c r="F170" t="s">
        <v>169</v>
      </c>
      <c r="G170">
        <v>298</v>
      </c>
      <c r="H170" t="s">
        <v>416</v>
      </c>
      <c r="I170" t="s">
        <v>222</v>
      </c>
      <c r="J170" t="s">
        <v>206</v>
      </c>
      <c r="K170" t="s">
        <v>194</v>
      </c>
      <c r="L170">
        <v>4.268724138200036</v>
      </c>
      <c r="M170">
        <v>69.699137508096754</v>
      </c>
      <c r="N170" s="37">
        <v>7.9028333333333336</v>
      </c>
    </row>
    <row r="171" spans="1:14" x14ac:dyDescent="0.65">
      <c r="A171" t="s">
        <v>150</v>
      </c>
      <c r="B171" t="s">
        <v>51</v>
      </c>
      <c r="C171" t="s">
        <v>27</v>
      </c>
      <c r="D171" t="s">
        <v>83</v>
      </c>
      <c r="E171" t="s">
        <v>19</v>
      </c>
      <c r="F171" t="s">
        <v>169</v>
      </c>
      <c r="G171">
        <v>298</v>
      </c>
      <c r="H171" t="s">
        <v>417</v>
      </c>
      <c r="I171" t="s">
        <v>222</v>
      </c>
      <c r="J171" t="s">
        <v>208</v>
      </c>
      <c r="K171" t="s">
        <v>194</v>
      </c>
      <c r="L171">
        <v>4.0413866872576953</v>
      </c>
      <c r="M171">
        <v>67.263995404125808</v>
      </c>
      <c r="N171" s="37">
        <v>8.3458333333333332</v>
      </c>
    </row>
    <row r="172" spans="1:14" x14ac:dyDescent="0.65">
      <c r="A172" t="s">
        <v>150</v>
      </c>
      <c r="B172" t="s">
        <v>51</v>
      </c>
      <c r="C172" t="s">
        <v>27</v>
      </c>
      <c r="D172" t="s">
        <v>83</v>
      </c>
      <c r="E172" t="s">
        <v>15</v>
      </c>
      <c r="F172" t="s">
        <v>169</v>
      </c>
      <c r="G172">
        <v>298</v>
      </c>
      <c r="H172" t="s">
        <v>418</v>
      </c>
      <c r="I172" t="s">
        <v>222</v>
      </c>
      <c r="J172" t="s">
        <v>210</v>
      </c>
      <c r="K172" t="s">
        <v>194</v>
      </c>
      <c r="L172">
        <v>4.1518839543826269</v>
      </c>
      <c r="M172">
        <v>68.466710860425678</v>
      </c>
      <c r="N172" s="37">
        <v>7.9028333333333336</v>
      </c>
    </row>
    <row r="173" spans="1:14" x14ac:dyDescent="0.65">
      <c r="A173" t="s">
        <v>150</v>
      </c>
      <c r="B173" t="s">
        <v>51</v>
      </c>
      <c r="C173" t="s">
        <v>27</v>
      </c>
      <c r="D173" t="s">
        <v>83</v>
      </c>
      <c r="E173" t="s">
        <v>23</v>
      </c>
      <c r="F173" t="s">
        <v>169</v>
      </c>
      <c r="G173">
        <v>298</v>
      </c>
      <c r="H173" t="s">
        <v>419</v>
      </c>
      <c r="I173" t="s">
        <v>222</v>
      </c>
      <c r="J173" t="s">
        <v>212</v>
      </c>
      <c r="K173" t="s">
        <v>194</v>
      </c>
      <c r="L173">
        <v>4.1916377975495074</v>
      </c>
      <c r="M173">
        <v>68.890543067764781</v>
      </c>
      <c r="N173" s="37">
        <v>9.6286666666666658</v>
      </c>
    </row>
    <row r="174" spans="1:14" x14ac:dyDescent="0.65">
      <c r="A174" t="s">
        <v>150</v>
      </c>
      <c r="B174" t="s">
        <v>51</v>
      </c>
      <c r="C174" t="s">
        <v>27</v>
      </c>
      <c r="D174" t="s">
        <v>83</v>
      </c>
      <c r="E174" t="s">
        <v>25</v>
      </c>
      <c r="F174" t="s">
        <v>169</v>
      </c>
      <c r="G174">
        <v>298</v>
      </c>
      <c r="H174" t="s">
        <v>420</v>
      </c>
      <c r="I174" t="s">
        <v>222</v>
      </c>
      <c r="J174" t="s">
        <v>214</v>
      </c>
      <c r="K174" t="s">
        <v>194</v>
      </c>
      <c r="L174">
        <v>4.1318937778171581</v>
      </c>
      <c r="M174">
        <v>68.251819770702895</v>
      </c>
      <c r="N174" s="37">
        <v>7.9433333333333334</v>
      </c>
    </row>
    <row r="175" spans="1:14" x14ac:dyDescent="0.65">
      <c r="A175" t="s">
        <v>150</v>
      </c>
      <c r="B175" t="s">
        <v>51</v>
      </c>
      <c r="C175" t="s">
        <v>27</v>
      </c>
      <c r="D175" t="s">
        <v>83</v>
      </c>
      <c r="E175" t="s">
        <v>47</v>
      </c>
      <c r="F175" t="s">
        <v>169</v>
      </c>
      <c r="G175">
        <v>298</v>
      </c>
      <c r="H175" t="s">
        <v>421</v>
      </c>
      <c r="I175" t="s">
        <v>222</v>
      </c>
      <c r="J175" t="s">
        <v>216</v>
      </c>
      <c r="K175" t="s">
        <v>194</v>
      </c>
      <c r="L175">
        <v>4.217826457968787</v>
      </c>
      <c r="M175">
        <v>69.167204319304687</v>
      </c>
      <c r="N175" s="37">
        <v>8.4058333333333319</v>
      </c>
    </row>
    <row r="176" spans="1:14" x14ac:dyDescent="0.65">
      <c r="A176" t="s">
        <v>150</v>
      </c>
      <c r="B176" t="s">
        <v>51</v>
      </c>
      <c r="C176" t="s">
        <v>27</v>
      </c>
      <c r="D176" t="s">
        <v>83</v>
      </c>
      <c r="E176" t="s">
        <v>63</v>
      </c>
      <c r="F176" t="s">
        <v>169</v>
      </c>
      <c r="G176">
        <v>298</v>
      </c>
      <c r="H176" t="s">
        <v>422</v>
      </c>
      <c r="I176" t="s">
        <v>222</v>
      </c>
      <c r="J176" t="s">
        <v>218</v>
      </c>
      <c r="K176" t="s">
        <v>194</v>
      </c>
      <c r="L176">
        <v>4.0528638119128324</v>
      </c>
      <c r="M176">
        <v>67.390615902960917</v>
      </c>
      <c r="N176" s="37">
        <v>8.7411666666666648</v>
      </c>
    </row>
    <row r="177" spans="1:14" x14ac:dyDescent="0.65">
      <c r="A177" t="s">
        <v>150</v>
      </c>
      <c r="B177" t="s">
        <v>51</v>
      </c>
      <c r="C177" t="s">
        <v>27</v>
      </c>
      <c r="D177" t="s">
        <v>83</v>
      </c>
      <c r="E177" t="s">
        <v>91</v>
      </c>
      <c r="F177" t="s">
        <v>169</v>
      </c>
      <c r="G177">
        <v>298</v>
      </c>
      <c r="H177" t="s">
        <v>423</v>
      </c>
      <c r="I177" t="s">
        <v>222</v>
      </c>
      <c r="J177" t="s">
        <v>220</v>
      </c>
      <c r="K177" t="s">
        <v>194</v>
      </c>
      <c r="L177">
        <v>4.2266007377623884</v>
      </c>
      <c r="M177">
        <v>69.259446201813972</v>
      </c>
      <c r="N177" s="37">
        <v>9.6946666666666665</v>
      </c>
    </row>
    <row r="178" spans="1:14" x14ac:dyDescent="0.65">
      <c r="A178" t="s">
        <v>150</v>
      </c>
      <c r="B178" t="s">
        <v>51</v>
      </c>
      <c r="C178" t="s">
        <v>27</v>
      </c>
      <c r="D178" t="s">
        <v>83</v>
      </c>
      <c r="E178" t="s">
        <v>83</v>
      </c>
      <c r="F178" t="s">
        <v>169</v>
      </c>
      <c r="G178">
        <v>298</v>
      </c>
      <c r="H178" t="s">
        <v>424</v>
      </c>
      <c r="I178" t="s">
        <v>222</v>
      </c>
      <c r="J178" t="s">
        <v>222</v>
      </c>
      <c r="K178" t="s">
        <v>194</v>
      </c>
      <c r="L178">
        <v>4.22586152906237</v>
      </c>
      <c r="M178">
        <v>69.251683799416071</v>
      </c>
      <c r="N178" s="37">
        <v>9.9646666666666661</v>
      </c>
    </row>
    <row r="179" spans="1:14" x14ac:dyDescent="0.65">
      <c r="A179" t="s">
        <v>150</v>
      </c>
      <c r="B179" t="s">
        <v>51</v>
      </c>
      <c r="C179" t="s">
        <v>27</v>
      </c>
      <c r="D179" t="s">
        <v>83</v>
      </c>
      <c r="E179" t="s">
        <v>93</v>
      </c>
      <c r="F179" t="s">
        <v>169</v>
      </c>
      <c r="G179">
        <v>298</v>
      </c>
      <c r="H179" t="s">
        <v>425</v>
      </c>
      <c r="I179" t="s">
        <v>222</v>
      </c>
      <c r="J179" t="s">
        <v>224</v>
      </c>
      <c r="K179" t="s">
        <v>194</v>
      </c>
      <c r="L179">
        <v>4.8396805289772837</v>
      </c>
      <c r="M179">
        <v>75.160946419530404</v>
      </c>
      <c r="N179" s="37">
        <v>12.592857142857151</v>
      </c>
    </row>
    <row r="180" spans="1:14" x14ac:dyDescent="0.65">
      <c r="A180" t="s">
        <v>150</v>
      </c>
      <c r="B180" t="s">
        <v>51</v>
      </c>
      <c r="C180" t="s">
        <v>27</v>
      </c>
      <c r="D180" t="s">
        <v>83</v>
      </c>
      <c r="E180" t="s">
        <v>95</v>
      </c>
      <c r="F180" t="s">
        <v>169</v>
      </c>
      <c r="G180">
        <v>298</v>
      </c>
      <c r="H180" t="s">
        <v>426</v>
      </c>
      <c r="I180" t="s">
        <v>222</v>
      </c>
      <c r="J180" t="s">
        <v>226</v>
      </c>
      <c r="K180" t="s">
        <v>194</v>
      </c>
      <c r="L180">
        <v>4.1813648641909698</v>
      </c>
      <c r="M180">
        <v>68.781466389877977</v>
      </c>
      <c r="N180" s="37">
        <v>7.9028333333333336</v>
      </c>
    </row>
    <row r="181" spans="1:14" x14ac:dyDescent="0.65">
      <c r="A181" t="s">
        <v>150</v>
      </c>
      <c r="B181" t="s">
        <v>51</v>
      </c>
      <c r="C181" t="s">
        <v>27</v>
      </c>
      <c r="D181" t="s">
        <v>83</v>
      </c>
      <c r="E181" t="s">
        <v>97</v>
      </c>
      <c r="F181" t="s">
        <v>169</v>
      </c>
      <c r="G181">
        <v>298</v>
      </c>
      <c r="H181" t="s">
        <v>427</v>
      </c>
      <c r="I181" t="s">
        <v>222</v>
      </c>
      <c r="J181" t="s">
        <v>228</v>
      </c>
      <c r="K181" t="s">
        <v>194</v>
      </c>
      <c r="L181">
        <v>4.1769969626528249</v>
      </c>
      <c r="M181">
        <v>68.734994217683663</v>
      </c>
      <c r="N181" s="37">
        <v>7.9028333333333336</v>
      </c>
    </row>
    <row r="182" spans="1:14" x14ac:dyDescent="0.65">
      <c r="A182" t="s">
        <v>150</v>
      </c>
      <c r="B182" t="s">
        <v>51</v>
      </c>
      <c r="C182" t="s">
        <v>27</v>
      </c>
      <c r="D182" t="s">
        <v>83</v>
      </c>
      <c r="E182" t="s">
        <v>77</v>
      </c>
      <c r="F182" t="s">
        <v>169</v>
      </c>
      <c r="G182">
        <v>298</v>
      </c>
      <c r="H182" t="s">
        <v>428</v>
      </c>
      <c r="I182" t="s">
        <v>222</v>
      </c>
      <c r="J182" t="s">
        <v>230</v>
      </c>
      <c r="K182" t="s">
        <v>194</v>
      </c>
      <c r="L182">
        <v>4.2007573724130252</v>
      </c>
      <c r="M182">
        <v>68.987112843584555</v>
      </c>
      <c r="N182" s="37">
        <v>8.3458333333333332</v>
      </c>
    </row>
    <row r="183" spans="1:14" x14ac:dyDescent="0.65">
      <c r="A183" t="s">
        <v>150</v>
      </c>
      <c r="B183" t="s">
        <v>51</v>
      </c>
      <c r="C183" t="s">
        <v>27</v>
      </c>
      <c r="D183" t="s">
        <v>83</v>
      </c>
      <c r="E183" t="s">
        <v>85</v>
      </c>
      <c r="F183" t="s">
        <v>169</v>
      </c>
      <c r="G183">
        <v>298</v>
      </c>
      <c r="H183" t="s">
        <v>429</v>
      </c>
      <c r="I183" t="s">
        <v>222</v>
      </c>
      <c r="J183" t="s">
        <v>232</v>
      </c>
      <c r="K183" t="s">
        <v>194</v>
      </c>
      <c r="L183">
        <v>4.2007573724130252</v>
      </c>
      <c r="M183">
        <v>68.987112843584555</v>
      </c>
      <c r="N183" s="37">
        <v>8.3458333333333332</v>
      </c>
    </row>
    <row r="184" spans="1:14" x14ac:dyDescent="0.65">
      <c r="A184" t="s">
        <v>150</v>
      </c>
      <c r="B184" t="s">
        <v>51</v>
      </c>
      <c r="C184" t="s">
        <v>27</v>
      </c>
      <c r="D184" t="s">
        <v>83</v>
      </c>
      <c r="E184" t="s">
        <v>99</v>
      </c>
      <c r="F184" t="s">
        <v>169</v>
      </c>
      <c r="G184">
        <v>298</v>
      </c>
      <c r="H184" t="s">
        <v>430</v>
      </c>
      <c r="I184" t="s">
        <v>222</v>
      </c>
      <c r="J184" t="s">
        <v>234</v>
      </c>
      <c r="K184" t="s">
        <v>194</v>
      </c>
      <c r="L184">
        <v>4.2798190745846947</v>
      </c>
      <c r="M184">
        <v>69.81408543108401</v>
      </c>
      <c r="N184" s="37">
        <v>8.4314999999999998</v>
      </c>
    </row>
    <row r="185" spans="1:14" x14ac:dyDescent="0.65">
      <c r="A185" t="s">
        <v>150</v>
      </c>
      <c r="B185" t="s">
        <v>51</v>
      </c>
      <c r="C185" t="s">
        <v>27</v>
      </c>
      <c r="D185" t="s">
        <v>83</v>
      </c>
      <c r="E185" t="s">
        <v>101</v>
      </c>
      <c r="F185" t="s">
        <v>169</v>
      </c>
      <c r="G185">
        <v>298</v>
      </c>
      <c r="H185" t="s">
        <v>431</v>
      </c>
      <c r="I185" t="s">
        <v>222</v>
      </c>
      <c r="J185" t="s">
        <v>236</v>
      </c>
      <c r="K185" t="s">
        <v>194</v>
      </c>
      <c r="L185">
        <v>4.2103873942775012</v>
      </c>
      <c r="M185">
        <v>69.088822052798179</v>
      </c>
      <c r="N185" s="37">
        <v>9.8463333333333338</v>
      </c>
    </row>
    <row r="186" spans="1:14" x14ac:dyDescent="0.65">
      <c r="A186" t="s">
        <v>150</v>
      </c>
      <c r="B186" t="s">
        <v>51</v>
      </c>
      <c r="C186" t="s">
        <v>27</v>
      </c>
      <c r="D186" t="s">
        <v>83</v>
      </c>
      <c r="E186" t="s">
        <v>103</v>
      </c>
      <c r="F186" t="s">
        <v>169</v>
      </c>
      <c r="G186">
        <v>298</v>
      </c>
      <c r="H186" t="s">
        <v>432</v>
      </c>
      <c r="I186" t="s">
        <v>222</v>
      </c>
      <c r="J186" t="s">
        <v>238</v>
      </c>
      <c r="K186" t="s">
        <v>194</v>
      </c>
      <c r="L186">
        <v>4.075764694903711</v>
      </c>
      <c r="M186">
        <v>67.642089275230745</v>
      </c>
      <c r="N186" s="37">
        <v>8.5218333333333334</v>
      </c>
    </row>
    <row r="187" spans="1:14" x14ac:dyDescent="0.65">
      <c r="A187" t="s">
        <v>150</v>
      </c>
      <c r="B187" t="s">
        <v>51</v>
      </c>
      <c r="C187" t="s">
        <v>27</v>
      </c>
      <c r="D187" t="s">
        <v>83</v>
      </c>
      <c r="E187" t="s">
        <v>69</v>
      </c>
      <c r="F187" t="s">
        <v>169</v>
      </c>
      <c r="G187">
        <v>298</v>
      </c>
      <c r="H187" t="s">
        <v>433</v>
      </c>
      <c r="I187" t="s">
        <v>222</v>
      </c>
      <c r="J187" t="s">
        <v>240</v>
      </c>
      <c r="K187" t="s">
        <v>194</v>
      </c>
      <c r="L187">
        <v>4.152610318378831</v>
      </c>
      <c r="M187">
        <v>68.474496847974194</v>
      </c>
      <c r="N187" s="37">
        <v>9.8704999999999998</v>
      </c>
    </row>
    <row r="188" spans="1:14" x14ac:dyDescent="0.65">
      <c r="A188" t="s">
        <v>150</v>
      </c>
      <c r="B188" t="s">
        <v>51</v>
      </c>
      <c r="C188" t="s">
        <v>27</v>
      </c>
      <c r="D188" t="s">
        <v>83</v>
      </c>
      <c r="E188" t="s">
        <v>105</v>
      </c>
      <c r="F188" t="s">
        <v>169</v>
      </c>
      <c r="G188">
        <v>298</v>
      </c>
      <c r="H188" t="s">
        <v>434</v>
      </c>
      <c r="I188" t="s">
        <v>222</v>
      </c>
      <c r="J188" t="s">
        <v>242</v>
      </c>
      <c r="K188" t="s">
        <v>194</v>
      </c>
      <c r="L188">
        <v>4.2477479568859504</v>
      </c>
      <c r="M188">
        <v>69.480833716702051</v>
      </c>
      <c r="N188" s="37">
        <v>8.4314999999999998</v>
      </c>
    </row>
    <row r="189" spans="1:14" x14ac:dyDescent="0.65">
      <c r="A189" t="s">
        <v>150</v>
      </c>
      <c r="B189" t="s">
        <v>51</v>
      </c>
      <c r="C189" t="s">
        <v>27</v>
      </c>
      <c r="D189" t="s">
        <v>83</v>
      </c>
      <c r="E189" t="s">
        <v>107</v>
      </c>
      <c r="F189" t="s">
        <v>169</v>
      </c>
      <c r="G189">
        <v>298</v>
      </c>
      <c r="H189" t="s">
        <v>435</v>
      </c>
      <c r="I189" t="s">
        <v>222</v>
      </c>
      <c r="J189" t="s">
        <v>244</v>
      </c>
      <c r="K189" t="s">
        <v>194</v>
      </c>
      <c r="L189">
        <v>4.7419408135831267</v>
      </c>
      <c r="M189">
        <v>74.289998292570942</v>
      </c>
      <c r="N189" s="37">
        <v>12.356666666666669</v>
      </c>
    </row>
    <row r="190" spans="1:14" x14ac:dyDescent="0.65">
      <c r="A190" t="s">
        <v>150</v>
      </c>
      <c r="B190" t="s">
        <v>51</v>
      </c>
      <c r="C190" t="s">
        <v>27</v>
      </c>
      <c r="D190" t="s">
        <v>83</v>
      </c>
      <c r="E190" t="s">
        <v>109</v>
      </c>
      <c r="F190" t="s">
        <v>169</v>
      </c>
      <c r="G190">
        <v>298</v>
      </c>
      <c r="H190" t="s">
        <v>436</v>
      </c>
      <c r="I190" t="s">
        <v>222</v>
      </c>
      <c r="J190" t="s">
        <v>246</v>
      </c>
      <c r="K190" t="s">
        <v>194</v>
      </c>
      <c r="L190">
        <v>4.1441934306836847</v>
      </c>
      <c r="M190">
        <v>68.384179261647944</v>
      </c>
      <c r="N190" s="37">
        <v>7.9103333333333339</v>
      </c>
    </row>
    <row r="191" spans="1:14" x14ac:dyDescent="0.65">
      <c r="A191" t="s">
        <v>150</v>
      </c>
      <c r="B191" t="s">
        <v>51</v>
      </c>
      <c r="C191" t="s">
        <v>27</v>
      </c>
      <c r="D191" t="s">
        <v>83</v>
      </c>
      <c r="E191" t="s">
        <v>111</v>
      </c>
      <c r="F191" t="s">
        <v>169</v>
      </c>
      <c r="G191">
        <v>298</v>
      </c>
      <c r="H191" t="s">
        <v>437</v>
      </c>
      <c r="I191" t="s">
        <v>222</v>
      </c>
      <c r="J191" t="s">
        <v>248</v>
      </c>
      <c r="K191" t="s">
        <v>194</v>
      </c>
      <c r="L191">
        <v>4.0389369755130504</v>
      </c>
      <c r="M191">
        <v>67.236917993215542</v>
      </c>
      <c r="N191" s="37">
        <v>9.0111666666666661</v>
      </c>
    </row>
    <row r="192" spans="1:14" x14ac:dyDescent="0.65">
      <c r="A192" t="s">
        <v>150</v>
      </c>
      <c r="B192" t="s">
        <v>51</v>
      </c>
      <c r="C192" t="s">
        <v>27</v>
      </c>
      <c r="D192" t="s">
        <v>83</v>
      </c>
      <c r="E192" t="s">
        <v>113</v>
      </c>
      <c r="F192" t="s">
        <v>169</v>
      </c>
      <c r="G192">
        <v>298</v>
      </c>
      <c r="H192" t="s">
        <v>438</v>
      </c>
      <c r="I192" t="s">
        <v>222</v>
      </c>
      <c r="J192" t="s">
        <v>250</v>
      </c>
      <c r="K192" t="s">
        <v>194</v>
      </c>
      <c r="L192">
        <v>3.969304011986075</v>
      </c>
      <c r="M192">
        <v>66.459695639972438</v>
      </c>
      <c r="N192" s="37">
        <v>8.5533333333333346</v>
      </c>
    </row>
    <row r="193" spans="1:14" x14ac:dyDescent="0.65">
      <c r="A193" t="s">
        <v>150</v>
      </c>
      <c r="B193" t="s">
        <v>51</v>
      </c>
      <c r="C193" t="s">
        <v>27</v>
      </c>
      <c r="D193" t="s">
        <v>83</v>
      </c>
      <c r="E193" t="s">
        <v>115</v>
      </c>
      <c r="F193" t="s">
        <v>169</v>
      </c>
      <c r="G193">
        <v>298</v>
      </c>
      <c r="H193" t="s">
        <v>439</v>
      </c>
      <c r="I193" t="s">
        <v>222</v>
      </c>
      <c r="J193" t="s">
        <v>252</v>
      </c>
      <c r="K193" t="s">
        <v>194</v>
      </c>
      <c r="L193">
        <v>4.2490189320783349</v>
      </c>
      <c r="M193">
        <v>69.494097656631709</v>
      </c>
      <c r="N193" s="37">
        <v>7.9028333333333336</v>
      </c>
    </row>
    <row r="194" spans="1:14" x14ac:dyDescent="0.65">
      <c r="A194" t="s">
        <v>150</v>
      </c>
      <c r="B194" t="s">
        <v>51</v>
      </c>
      <c r="C194" t="s">
        <v>27</v>
      </c>
      <c r="D194" t="s">
        <v>83</v>
      </c>
      <c r="E194" t="s">
        <v>117</v>
      </c>
      <c r="F194" t="s">
        <v>169</v>
      </c>
      <c r="G194">
        <v>298</v>
      </c>
      <c r="H194" t="s">
        <v>440</v>
      </c>
      <c r="I194" t="s">
        <v>222</v>
      </c>
      <c r="J194" t="s">
        <v>254</v>
      </c>
      <c r="K194" t="s">
        <v>194</v>
      </c>
      <c r="L194">
        <v>4.2424503507733302</v>
      </c>
      <c r="M194">
        <v>69.425496784855568</v>
      </c>
      <c r="N194" s="37">
        <v>8.3758333333333326</v>
      </c>
    </row>
    <row r="195" spans="1:14" x14ac:dyDescent="0.65">
      <c r="A195" t="s">
        <v>150</v>
      </c>
      <c r="B195" t="s">
        <v>51</v>
      </c>
      <c r="C195" t="s">
        <v>27</v>
      </c>
      <c r="D195" t="s">
        <v>83</v>
      </c>
      <c r="E195" t="s">
        <v>37</v>
      </c>
      <c r="F195" t="s">
        <v>169</v>
      </c>
      <c r="G195">
        <v>298</v>
      </c>
      <c r="H195" t="s">
        <v>441</v>
      </c>
      <c r="I195" t="s">
        <v>222</v>
      </c>
      <c r="J195" t="s">
        <v>256</v>
      </c>
      <c r="K195" t="s">
        <v>194</v>
      </c>
      <c r="L195">
        <v>4.3648734631849706</v>
      </c>
      <c r="M195">
        <v>70.683404295562298</v>
      </c>
      <c r="N195" s="37">
        <v>11.50585714285714</v>
      </c>
    </row>
    <row r="196" spans="1:14" x14ac:dyDescent="0.65">
      <c r="A196" t="s">
        <v>150</v>
      </c>
      <c r="B196" t="s">
        <v>51</v>
      </c>
      <c r="C196" t="s">
        <v>27</v>
      </c>
      <c r="D196" t="s">
        <v>83</v>
      </c>
      <c r="E196" t="s">
        <v>119</v>
      </c>
      <c r="F196" t="s">
        <v>169</v>
      </c>
      <c r="G196">
        <v>298</v>
      </c>
      <c r="H196" t="s">
        <v>442</v>
      </c>
      <c r="I196" t="s">
        <v>222</v>
      </c>
      <c r="J196" t="s">
        <v>258</v>
      </c>
      <c r="K196" t="s">
        <v>194</v>
      </c>
      <c r="L196">
        <v>4.0413866872576953</v>
      </c>
      <c r="M196">
        <v>67.263995404125808</v>
      </c>
      <c r="N196" s="37">
        <v>8.3458333333333332</v>
      </c>
    </row>
    <row r="197" spans="1:14" x14ac:dyDescent="0.65">
      <c r="A197" t="s">
        <v>150</v>
      </c>
      <c r="B197" t="s">
        <v>51</v>
      </c>
      <c r="C197" t="s">
        <v>27</v>
      </c>
      <c r="D197" t="s">
        <v>83</v>
      </c>
      <c r="E197" t="s">
        <v>121</v>
      </c>
      <c r="F197" t="s">
        <v>169</v>
      </c>
      <c r="G197">
        <v>298</v>
      </c>
      <c r="H197" t="s">
        <v>443</v>
      </c>
      <c r="I197" t="s">
        <v>222</v>
      </c>
      <c r="J197" t="s">
        <v>260</v>
      </c>
      <c r="K197" t="s">
        <v>194</v>
      </c>
      <c r="L197">
        <v>4.8040257388406618</v>
      </c>
      <c r="M197">
        <v>74.846202543258272</v>
      </c>
      <c r="N197" s="37">
        <v>12.592857142857151</v>
      </c>
    </row>
    <row r="198" spans="1:14" x14ac:dyDescent="0.65">
      <c r="A198" t="s">
        <v>150</v>
      </c>
      <c r="B198" t="s">
        <v>51</v>
      </c>
      <c r="C198" t="s">
        <v>27</v>
      </c>
      <c r="D198" t="s">
        <v>83</v>
      </c>
      <c r="E198" t="s">
        <v>51</v>
      </c>
      <c r="F198" t="s">
        <v>169</v>
      </c>
      <c r="G198">
        <v>298</v>
      </c>
      <c r="H198" t="s">
        <v>444</v>
      </c>
      <c r="I198" t="s">
        <v>222</v>
      </c>
      <c r="J198" t="s">
        <v>262</v>
      </c>
      <c r="K198" t="s">
        <v>194</v>
      </c>
      <c r="L198">
        <v>4.1611984629926573</v>
      </c>
      <c r="M198">
        <v>68.566435819480603</v>
      </c>
      <c r="N198" s="37">
        <v>8.3458333333333332</v>
      </c>
    </row>
    <row r="199" spans="1:14" x14ac:dyDescent="0.65">
      <c r="A199" t="s">
        <v>150</v>
      </c>
      <c r="B199" t="s">
        <v>51</v>
      </c>
      <c r="C199" t="s">
        <v>27</v>
      </c>
      <c r="D199" t="s">
        <v>83</v>
      </c>
      <c r="E199" t="s">
        <v>39</v>
      </c>
      <c r="F199" t="s">
        <v>169</v>
      </c>
      <c r="G199">
        <v>298</v>
      </c>
      <c r="H199" t="s">
        <v>445</v>
      </c>
      <c r="I199" t="s">
        <v>222</v>
      </c>
      <c r="J199" t="s">
        <v>264</v>
      </c>
      <c r="K199" t="s">
        <v>194</v>
      </c>
      <c r="L199">
        <v>4.1611984629926573</v>
      </c>
      <c r="M199">
        <v>68.566435819480603</v>
      </c>
      <c r="N199" s="37">
        <v>8.3458333333333332</v>
      </c>
    </row>
    <row r="200" spans="1:14" x14ac:dyDescent="0.65">
      <c r="A200" t="s">
        <v>150</v>
      </c>
      <c r="B200" t="s">
        <v>51</v>
      </c>
      <c r="C200" t="s">
        <v>27</v>
      </c>
      <c r="D200" t="s">
        <v>83</v>
      </c>
      <c r="E200" t="s">
        <v>123</v>
      </c>
      <c r="F200" t="s">
        <v>169</v>
      </c>
      <c r="G200">
        <v>298</v>
      </c>
      <c r="H200" t="s">
        <v>446</v>
      </c>
      <c r="I200" t="s">
        <v>222</v>
      </c>
      <c r="J200" t="s">
        <v>266</v>
      </c>
      <c r="K200" t="s">
        <v>194</v>
      </c>
      <c r="L200">
        <v>4.8040257388406618</v>
      </c>
      <c r="M200">
        <v>74.846202543258272</v>
      </c>
      <c r="N200" s="37">
        <v>12.592857142857151</v>
      </c>
    </row>
    <row r="201" spans="1:14" x14ac:dyDescent="0.65">
      <c r="A201" t="s">
        <v>150</v>
      </c>
      <c r="B201" t="s">
        <v>51</v>
      </c>
      <c r="C201" t="s">
        <v>27</v>
      </c>
      <c r="D201" t="s">
        <v>83</v>
      </c>
      <c r="E201" t="s">
        <v>49</v>
      </c>
      <c r="F201" t="s">
        <v>169</v>
      </c>
      <c r="G201">
        <v>298</v>
      </c>
      <c r="H201" t="s">
        <v>447</v>
      </c>
      <c r="I201" t="s">
        <v>222</v>
      </c>
      <c r="J201" t="s">
        <v>268</v>
      </c>
      <c r="K201" t="s">
        <v>194</v>
      </c>
      <c r="L201">
        <v>4.2968497251158402</v>
      </c>
      <c r="M201">
        <v>69.989831822006096</v>
      </c>
      <c r="N201" s="37">
        <v>8.2823809523809526</v>
      </c>
    </row>
    <row r="202" spans="1:14" x14ac:dyDescent="0.65">
      <c r="A202" t="s">
        <v>150</v>
      </c>
      <c r="B202" t="s">
        <v>51</v>
      </c>
      <c r="C202" t="s">
        <v>27</v>
      </c>
      <c r="D202" t="s">
        <v>83</v>
      </c>
      <c r="E202" t="s">
        <v>125</v>
      </c>
      <c r="F202" t="s">
        <v>169</v>
      </c>
      <c r="G202">
        <v>298</v>
      </c>
      <c r="H202" t="s">
        <v>448</v>
      </c>
      <c r="I202" t="s">
        <v>222</v>
      </c>
      <c r="J202" t="s">
        <v>270</v>
      </c>
      <c r="K202" t="s">
        <v>194</v>
      </c>
      <c r="L202">
        <v>4.1611984629926573</v>
      </c>
      <c r="M202">
        <v>68.566435819480603</v>
      </c>
      <c r="N202" s="37">
        <v>8.3458333333333332</v>
      </c>
    </row>
    <row r="203" spans="1:14" x14ac:dyDescent="0.65">
      <c r="A203" t="s">
        <v>150</v>
      </c>
      <c r="B203" t="s">
        <v>51</v>
      </c>
      <c r="C203" t="s">
        <v>27</v>
      </c>
      <c r="D203" t="s">
        <v>83</v>
      </c>
      <c r="E203" t="s">
        <v>73</v>
      </c>
      <c r="F203" t="s">
        <v>169</v>
      </c>
      <c r="G203">
        <v>298</v>
      </c>
      <c r="H203" t="s">
        <v>449</v>
      </c>
      <c r="I203" t="s">
        <v>222</v>
      </c>
      <c r="J203" t="s">
        <v>272</v>
      </c>
      <c r="K203" t="s">
        <v>194</v>
      </c>
      <c r="L203">
        <v>4.2968497251158402</v>
      </c>
      <c r="M203">
        <v>69.989831822006096</v>
      </c>
      <c r="N203" s="37">
        <v>8.2823809523809526</v>
      </c>
    </row>
    <row r="204" spans="1:14" x14ac:dyDescent="0.65">
      <c r="A204" t="s">
        <v>150</v>
      </c>
      <c r="B204" t="s">
        <v>51</v>
      </c>
      <c r="C204" t="s">
        <v>27</v>
      </c>
      <c r="D204" t="s">
        <v>83</v>
      </c>
      <c r="E204" t="s">
        <v>71</v>
      </c>
      <c r="F204" t="s">
        <v>169</v>
      </c>
      <c r="G204">
        <v>298</v>
      </c>
      <c r="H204" t="s">
        <v>450</v>
      </c>
      <c r="I204" t="s">
        <v>222</v>
      </c>
      <c r="J204" t="s">
        <v>274</v>
      </c>
      <c r="K204" t="s">
        <v>194</v>
      </c>
      <c r="L204">
        <v>4.1474851957856833</v>
      </c>
      <c r="M204">
        <v>68.419526614223514</v>
      </c>
      <c r="N204" s="37">
        <v>7.9433333333333334</v>
      </c>
    </row>
    <row r="205" spans="1:14" x14ac:dyDescent="0.65">
      <c r="A205" t="s">
        <v>150</v>
      </c>
      <c r="B205" t="s">
        <v>51</v>
      </c>
      <c r="C205" t="s">
        <v>27</v>
      </c>
      <c r="D205" t="s">
        <v>83</v>
      </c>
      <c r="E205" t="s">
        <v>127</v>
      </c>
      <c r="F205" t="s">
        <v>169</v>
      </c>
      <c r="G205">
        <v>298</v>
      </c>
      <c r="H205" t="s">
        <v>451</v>
      </c>
      <c r="I205" t="s">
        <v>222</v>
      </c>
      <c r="J205" t="s">
        <v>276</v>
      </c>
      <c r="K205" t="s">
        <v>194</v>
      </c>
      <c r="L205">
        <v>3.8738792134847491</v>
      </c>
      <c r="M205">
        <v>65.370774267099875</v>
      </c>
      <c r="N205" s="37">
        <v>8.9273333333333333</v>
      </c>
    </row>
    <row r="206" spans="1:14" x14ac:dyDescent="0.65">
      <c r="A206" t="s">
        <v>150</v>
      </c>
      <c r="B206" t="s">
        <v>51</v>
      </c>
      <c r="C206" t="s">
        <v>27</v>
      </c>
      <c r="D206" t="s">
        <v>83</v>
      </c>
      <c r="E206" t="s">
        <v>129</v>
      </c>
      <c r="F206" t="s">
        <v>169</v>
      </c>
      <c r="G206">
        <v>298</v>
      </c>
      <c r="H206" t="s">
        <v>452</v>
      </c>
      <c r="I206" t="s">
        <v>222</v>
      </c>
      <c r="J206" t="s">
        <v>278</v>
      </c>
      <c r="K206" t="s">
        <v>194</v>
      </c>
      <c r="L206">
        <v>4.217826457968787</v>
      </c>
      <c r="M206">
        <v>69.167204319304687</v>
      </c>
      <c r="N206" s="37">
        <v>8.3458333333333332</v>
      </c>
    </row>
    <row r="207" spans="1:14" x14ac:dyDescent="0.65">
      <c r="A207" t="s">
        <v>150</v>
      </c>
      <c r="B207" t="s">
        <v>51</v>
      </c>
      <c r="C207" t="s">
        <v>27</v>
      </c>
      <c r="D207" t="s">
        <v>83</v>
      </c>
      <c r="E207" t="s">
        <v>33</v>
      </c>
      <c r="F207" t="s">
        <v>169</v>
      </c>
      <c r="G207">
        <v>298</v>
      </c>
      <c r="H207" t="s">
        <v>453</v>
      </c>
      <c r="I207" t="s">
        <v>222</v>
      </c>
      <c r="J207" t="s">
        <v>280</v>
      </c>
      <c r="K207" t="s">
        <v>194</v>
      </c>
      <c r="L207">
        <v>4.0212719845079272</v>
      </c>
      <c r="M207">
        <v>67.041128094965984</v>
      </c>
      <c r="N207" s="37">
        <v>9.173</v>
      </c>
    </row>
    <row r="208" spans="1:14" x14ac:dyDescent="0.65">
      <c r="A208" t="s">
        <v>150</v>
      </c>
      <c r="B208" t="s">
        <v>51</v>
      </c>
      <c r="C208" t="s">
        <v>27</v>
      </c>
      <c r="D208" t="s">
        <v>83</v>
      </c>
      <c r="E208" t="s">
        <v>35</v>
      </c>
      <c r="F208" t="s">
        <v>169</v>
      </c>
      <c r="G208">
        <v>298</v>
      </c>
      <c r="H208" t="s">
        <v>454</v>
      </c>
      <c r="I208" t="s">
        <v>222</v>
      </c>
      <c r="J208" t="s">
        <v>282</v>
      </c>
      <c r="K208" t="s">
        <v>194</v>
      </c>
      <c r="L208">
        <v>4.874643469190163</v>
      </c>
      <c r="M208">
        <v>75.466294890367351</v>
      </c>
      <c r="N208" s="37">
        <v>12.687857142857141</v>
      </c>
    </row>
    <row r="209" spans="1:14" x14ac:dyDescent="0.65">
      <c r="A209" t="s">
        <v>150</v>
      </c>
      <c r="B209" t="s">
        <v>51</v>
      </c>
      <c r="C209" t="s">
        <v>27</v>
      </c>
      <c r="D209" t="s">
        <v>83</v>
      </c>
      <c r="E209" t="s">
        <v>131</v>
      </c>
      <c r="F209" t="s">
        <v>169</v>
      </c>
      <c r="G209">
        <v>298</v>
      </c>
      <c r="H209" t="s">
        <v>455</v>
      </c>
      <c r="I209" t="s">
        <v>222</v>
      </c>
      <c r="J209" t="s">
        <v>284</v>
      </c>
      <c r="K209" t="s">
        <v>194</v>
      </c>
      <c r="L209">
        <v>4.1318937778171581</v>
      </c>
      <c r="M209">
        <v>68.251819770702895</v>
      </c>
      <c r="N209" s="37">
        <v>7.9433333333333334</v>
      </c>
    </row>
    <row r="210" spans="1:14" x14ac:dyDescent="0.65">
      <c r="A210" t="s">
        <v>150</v>
      </c>
      <c r="B210" t="s">
        <v>51</v>
      </c>
      <c r="C210" t="s">
        <v>27</v>
      </c>
      <c r="D210" t="s">
        <v>83</v>
      </c>
      <c r="E210" t="s">
        <v>57</v>
      </c>
      <c r="F210" t="s">
        <v>169</v>
      </c>
      <c r="G210">
        <v>298</v>
      </c>
      <c r="H210" t="s">
        <v>456</v>
      </c>
      <c r="I210" t="s">
        <v>222</v>
      </c>
      <c r="J210" t="s">
        <v>286</v>
      </c>
      <c r="K210" t="s">
        <v>194</v>
      </c>
      <c r="L210">
        <v>4.1142151889300642</v>
      </c>
      <c r="M210">
        <v>68.060789266322303</v>
      </c>
      <c r="N210" s="37">
        <v>7.9290476190476191</v>
      </c>
    </row>
    <row r="211" spans="1:14" x14ac:dyDescent="0.65">
      <c r="A211" t="s">
        <v>150</v>
      </c>
      <c r="B211" t="s">
        <v>51</v>
      </c>
      <c r="C211" t="s">
        <v>27</v>
      </c>
      <c r="D211" t="s">
        <v>83</v>
      </c>
      <c r="E211" t="s">
        <v>133</v>
      </c>
      <c r="F211" t="s">
        <v>169</v>
      </c>
      <c r="G211">
        <v>298</v>
      </c>
      <c r="H211" t="s">
        <v>457</v>
      </c>
      <c r="I211" t="s">
        <v>222</v>
      </c>
      <c r="J211" t="s">
        <v>288</v>
      </c>
      <c r="K211" t="s">
        <v>194</v>
      </c>
      <c r="L211">
        <v>4.0267148122499989</v>
      </c>
      <c r="M211">
        <v>67.101553574242899</v>
      </c>
      <c r="N211" s="37">
        <v>9.9860238095238092</v>
      </c>
    </row>
    <row r="212" spans="1:14" x14ac:dyDescent="0.65">
      <c r="A212" t="s">
        <v>150</v>
      </c>
      <c r="B212" t="s">
        <v>51</v>
      </c>
      <c r="C212" t="s">
        <v>27</v>
      </c>
      <c r="D212" t="s">
        <v>83</v>
      </c>
      <c r="E212" t="s">
        <v>135</v>
      </c>
      <c r="F212" t="s">
        <v>169</v>
      </c>
      <c r="G212">
        <v>298</v>
      </c>
      <c r="H212" t="s">
        <v>458</v>
      </c>
      <c r="I212" t="s">
        <v>222</v>
      </c>
      <c r="J212" t="s">
        <v>290</v>
      </c>
      <c r="K212" t="s">
        <v>194</v>
      </c>
      <c r="L212">
        <v>4.1916377975495074</v>
      </c>
      <c r="M212">
        <v>68.890543067764781</v>
      </c>
      <c r="N212" s="37">
        <v>9.6286666666666658</v>
      </c>
    </row>
    <row r="213" spans="1:14" x14ac:dyDescent="0.65">
      <c r="A213" t="s">
        <v>150</v>
      </c>
      <c r="B213" t="s">
        <v>51</v>
      </c>
      <c r="C213" t="s">
        <v>27</v>
      </c>
      <c r="D213" t="s">
        <v>83</v>
      </c>
      <c r="E213" t="s">
        <v>137</v>
      </c>
      <c r="F213" t="s">
        <v>169</v>
      </c>
      <c r="G213">
        <v>298</v>
      </c>
      <c r="H213" t="s">
        <v>459</v>
      </c>
      <c r="I213" t="s">
        <v>222</v>
      </c>
      <c r="J213" t="s">
        <v>292</v>
      </c>
      <c r="K213" t="s">
        <v>194</v>
      </c>
      <c r="L213">
        <v>4.5437750617474366</v>
      </c>
      <c r="M213">
        <v>72.444209574120464</v>
      </c>
      <c r="N213" s="37">
        <v>11.48533333333333</v>
      </c>
    </row>
    <row r="214" spans="1:14" x14ac:dyDescent="0.65">
      <c r="A214" t="s">
        <v>150</v>
      </c>
      <c r="B214" t="s">
        <v>51</v>
      </c>
      <c r="C214" t="s">
        <v>27</v>
      </c>
      <c r="D214" t="s">
        <v>83</v>
      </c>
      <c r="E214" t="s">
        <v>59</v>
      </c>
      <c r="F214" t="s">
        <v>169</v>
      </c>
      <c r="G214">
        <v>298</v>
      </c>
      <c r="H214" t="s">
        <v>460</v>
      </c>
      <c r="I214" t="s">
        <v>222</v>
      </c>
      <c r="J214" t="s">
        <v>294</v>
      </c>
      <c r="K214" t="s">
        <v>194</v>
      </c>
      <c r="L214">
        <v>4.1142151889300642</v>
      </c>
      <c r="M214">
        <v>68.060789266322303</v>
      </c>
      <c r="N214" s="37">
        <v>7.9290476190476191</v>
      </c>
    </row>
    <row r="215" spans="1:14" x14ac:dyDescent="0.65">
      <c r="A215" t="s">
        <v>150</v>
      </c>
      <c r="B215" t="s">
        <v>51</v>
      </c>
      <c r="C215" t="s">
        <v>27</v>
      </c>
      <c r="D215" t="s">
        <v>83</v>
      </c>
      <c r="E215" t="s">
        <v>139</v>
      </c>
      <c r="F215" t="s">
        <v>169</v>
      </c>
      <c r="G215">
        <v>298</v>
      </c>
      <c r="H215" t="s">
        <v>461</v>
      </c>
      <c r="I215" t="s">
        <v>222</v>
      </c>
      <c r="J215" t="s">
        <v>296</v>
      </c>
      <c r="K215" t="s">
        <v>194</v>
      </c>
      <c r="L215">
        <v>4.8336680185210588</v>
      </c>
      <c r="M215">
        <v>75.108108731911159</v>
      </c>
      <c r="N215" s="37">
        <v>11.99735714285714</v>
      </c>
    </row>
    <row r="216" spans="1:14" x14ac:dyDescent="0.65">
      <c r="A216" t="s">
        <v>150</v>
      </c>
      <c r="B216" t="s">
        <v>51</v>
      </c>
      <c r="C216" t="s">
        <v>27</v>
      </c>
      <c r="D216" t="s">
        <v>83</v>
      </c>
      <c r="E216" t="s">
        <v>141</v>
      </c>
      <c r="F216" t="s">
        <v>169</v>
      </c>
      <c r="G216">
        <v>298</v>
      </c>
      <c r="H216" t="s">
        <v>462</v>
      </c>
      <c r="I216" t="s">
        <v>222</v>
      </c>
      <c r="J216" t="s">
        <v>298</v>
      </c>
      <c r="K216" t="s">
        <v>194</v>
      </c>
      <c r="L216">
        <v>4.8396805289772837</v>
      </c>
      <c r="M216">
        <v>75.160946419530404</v>
      </c>
      <c r="N216" s="37">
        <v>12.592857142857151</v>
      </c>
    </row>
    <row r="217" spans="1:14" x14ac:dyDescent="0.65">
      <c r="A217" t="s">
        <v>150</v>
      </c>
      <c r="B217" t="s">
        <v>51</v>
      </c>
      <c r="C217" t="s">
        <v>27</v>
      </c>
      <c r="D217" t="s">
        <v>83</v>
      </c>
      <c r="E217" t="s">
        <v>143</v>
      </c>
      <c r="F217" t="s">
        <v>169</v>
      </c>
      <c r="G217">
        <v>298</v>
      </c>
      <c r="H217" t="s">
        <v>463</v>
      </c>
      <c r="I217" t="s">
        <v>222</v>
      </c>
      <c r="J217" t="s">
        <v>300</v>
      </c>
      <c r="K217" t="s">
        <v>194</v>
      </c>
      <c r="L217">
        <v>4.1916377975495074</v>
      </c>
      <c r="M217">
        <v>68.890543067764781</v>
      </c>
      <c r="N217" s="37">
        <v>9.6286666666666658</v>
      </c>
    </row>
    <row r="218" spans="1:14" x14ac:dyDescent="0.65">
      <c r="A218" t="s">
        <v>150</v>
      </c>
      <c r="B218" t="s">
        <v>51</v>
      </c>
      <c r="C218" t="s">
        <v>27</v>
      </c>
      <c r="D218" t="s">
        <v>9</v>
      </c>
      <c r="E218" t="s">
        <v>3</v>
      </c>
      <c r="F218" t="s">
        <v>169</v>
      </c>
      <c r="G218">
        <v>298</v>
      </c>
      <c r="H218" t="s">
        <v>464</v>
      </c>
      <c r="I218" t="s">
        <v>204</v>
      </c>
      <c r="J218" t="s">
        <v>193</v>
      </c>
      <c r="K218" t="s">
        <v>194</v>
      </c>
      <c r="L218">
        <v>8.8532368863877586</v>
      </c>
      <c r="M218">
        <v>94.539812231430858</v>
      </c>
      <c r="N218" s="37">
        <v>78.616103900330856</v>
      </c>
    </row>
    <row r="219" spans="1:14" x14ac:dyDescent="0.65">
      <c r="A219" t="s">
        <v>150</v>
      </c>
      <c r="B219" t="s">
        <v>51</v>
      </c>
      <c r="C219" t="s">
        <v>27</v>
      </c>
      <c r="D219" t="s">
        <v>9</v>
      </c>
      <c r="E219" t="s">
        <v>5</v>
      </c>
      <c r="F219" t="s">
        <v>169</v>
      </c>
      <c r="G219">
        <v>298</v>
      </c>
      <c r="H219" t="s">
        <v>465</v>
      </c>
      <c r="I219" t="s">
        <v>204</v>
      </c>
      <c r="J219" t="s">
        <v>196</v>
      </c>
      <c r="K219" t="s">
        <v>194</v>
      </c>
      <c r="L219">
        <v>7.9059728158668428</v>
      </c>
      <c r="M219">
        <v>92.097616498083511</v>
      </c>
      <c r="N219" s="37">
        <v>81.861670776976126</v>
      </c>
    </row>
    <row r="220" spans="1:14" x14ac:dyDescent="0.65">
      <c r="A220" t="s">
        <v>150</v>
      </c>
      <c r="B220" t="s">
        <v>51</v>
      </c>
      <c r="C220" t="s">
        <v>27</v>
      </c>
      <c r="D220" t="s">
        <v>9</v>
      </c>
      <c r="E220" t="s">
        <v>7</v>
      </c>
      <c r="F220" t="s">
        <v>169</v>
      </c>
      <c r="G220">
        <v>298</v>
      </c>
      <c r="H220" t="s">
        <v>466</v>
      </c>
      <c r="I220" t="s">
        <v>204</v>
      </c>
      <c r="J220" t="s">
        <v>198</v>
      </c>
      <c r="K220" t="s">
        <v>194</v>
      </c>
      <c r="L220">
        <v>7.2741935732168539</v>
      </c>
      <c r="M220">
        <v>89.918127353670883</v>
      </c>
      <c r="N220" s="37">
        <v>33.851357142857147</v>
      </c>
    </row>
    <row r="221" spans="1:14" x14ac:dyDescent="0.65">
      <c r="A221" t="s">
        <v>150</v>
      </c>
      <c r="B221" t="s">
        <v>51</v>
      </c>
      <c r="C221" t="s">
        <v>27</v>
      </c>
      <c r="D221" t="s">
        <v>9</v>
      </c>
      <c r="E221" t="s">
        <v>17</v>
      </c>
      <c r="F221" t="s">
        <v>169</v>
      </c>
      <c r="G221">
        <v>298</v>
      </c>
      <c r="H221" t="s">
        <v>467</v>
      </c>
      <c r="I221" t="s">
        <v>204</v>
      </c>
      <c r="J221" t="s">
        <v>200</v>
      </c>
      <c r="K221" t="s">
        <v>194</v>
      </c>
      <c r="L221">
        <v>8.5620631164304903</v>
      </c>
      <c r="M221">
        <v>93.879756899994987</v>
      </c>
      <c r="N221" s="37">
        <v>59.300272421201953</v>
      </c>
    </row>
    <row r="222" spans="1:14" x14ac:dyDescent="0.65">
      <c r="A222" t="s">
        <v>150</v>
      </c>
      <c r="B222" t="s">
        <v>51</v>
      </c>
      <c r="C222" t="s">
        <v>27</v>
      </c>
      <c r="D222" t="s">
        <v>9</v>
      </c>
      <c r="E222" t="s">
        <v>11</v>
      </c>
      <c r="F222" t="s">
        <v>169</v>
      </c>
      <c r="G222">
        <v>298</v>
      </c>
      <c r="H222" t="s">
        <v>468</v>
      </c>
      <c r="I222" t="s">
        <v>204</v>
      </c>
      <c r="J222" t="s">
        <v>202</v>
      </c>
      <c r="K222" t="s">
        <v>194</v>
      </c>
      <c r="L222">
        <v>8.547909468326921</v>
      </c>
      <c r="M222">
        <v>93.84577450077461</v>
      </c>
      <c r="N222" s="37">
        <v>76.657739411019008</v>
      </c>
    </row>
    <row r="223" spans="1:14" x14ac:dyDescent="0.65">
      <c r="A223" t="s">
        <v>150</v>
      </c>
      <c r="B223" t="s">
        <v>51</v>
      </c>
      <c r="C223" t="s">
        <v>27</v>
      </c>
      <c r="D223" t="s">
        <v>9</v>
      </c>
      <c r="E223" t="s">
        <v>9</v>
      </c>
      <c r="F223" t="s">
        <v>169</v>
      </c>
      <c r="G223">
        <v>298</v>
      </c>
      <c r="H223" t="s">
        <v>469</v>
      </c>
      <c r="I223" t="s">
        <v>204</v>
      </c>
      <c r="J223" t="s">
        <v>204</v>
      </c>
      <c r="K223" t="s">
        <v>194</v>
      </c>
      <c r="L223">
        <v>7.6434002126574514</v>
      </c>
      <c r="M223">
        <v>91.252823844718819</v>
      </c>
      <c r="N223" s="37">
        <v>78.326041544974672</v>
      </c>
    </row>
    <row r="224" spans="1:14" x14ac:dyDescent="0.65">
      <c r="A224" t="s">
        <v>150</v>
      </c>
      <c r="B224" t="s">
        <v>51</v>
      </c>
      <c r="C224" t="s">
        <v>27</v>
      </c>
      <c r="D224" t="s">
        <v>9</v>
      </c>
      <c r="E224" t="s">
        <v>13</v>
      </c>
      <c r="F224" t="s">
        <v>169</v>
      </c>
      <c r="G224">
        <v>298</v>
      </c>
      <c r="H224" t="s">
        <v>470</v>
      </c>
      <c r="I224" t="s">
        <v>204</v>
      </c>
      <c r="J224" t="s">
        <v>206</v>
      </c>
      <c r="K224" t="s">
        <v>194</v>
      </c>
      <c r="L224">
        <v>7.9124300259430571</v>
      </c>
      <c r="M224">
        <v>92.117373610979655</v>
      </c>
      <c r="N224" s="37">
        <v>73.061055001712745</v>
      </c>
    </row>
    <row r="225" spans="1:14" x14ac:dyDescent="0.65">
      <c r="A225" t="s">
        <v>150</v>
      </c>
      <c r="B225" t="s">
        <v>51</v>
      </c>
      <c r="C225" t="s">
        <v>27</v>
      </c>
      <c r="D225" t="s">
        <v>9</v>
      </c>
      <c r="E225" t="s">
        <v>19</v>
      </c>
      <c r="F225" t="s">
        <v>169</v>
      </c>
      <c r="G225">
        <v>298</v>
      </c>
      <c r="H225" t="s">
        <v>471</v>
      </c>
      <c r="I225" t="s">
        <v>204</v>
      </c>
      <c r="J225" t="s">
        <v>208</v>
      </c>
      <c r="K225" t="s">
        <v>194</v>
      </c>
      <c r="L225">
        <v>7.719039384045117</v>
      </c>
      <c r="M225">
        <v>91.504650324592916</v>
      </c>
      <c r="N225" s="37">
        <v>52.243577644718982</v>
      </c>
    </row>
    <row r="226" spans="1:14" x14ac:dyDescent="0.65">
      <c r="A226" t="s">
        <v>150</v>
      </c>
      <c r="B226" t="s">
        <v>51</v>
      </c>
      <c r="C226" t="s">
        <v>27</v>
      </c>
      <c r="D226" t="s">
        <v>9</v>
      </c>
      <c r="E226" t="s">
        <v>15</v>
      </c>
      <c r="F226" t="s">
        <v>169</v>
      </c>
      <c r="G226">
        <v>298</v>
      </c>
      <c r="H226" t="s">
        <v>472</v>
      </c>
      <c r="I226" t="s">
        <v>204</v>
      </c>
      <c r="J226" t="s">
        <v>210</v>
      </c>
      <c r="K226" t="s">
        <v>194</v>
      </c>
      <c r="L226">
        <v>7.6730854538640934</v>
      </c>
      <c r="M226">
        <v>91.352493548173015</v>
      </c>
      <c r="N226" s="37">
        <v>58.919752349642643</v>
      </c>
    </row>
    <row r="227" spans="1:14" x14ac:dyDescent="0.65">
      <c r="A227" t="s">
        <v>150</v>
      </c>
      <c r="B227" t="s">
        <v>51</v>
      </c>
      <c r="C227" t="s">
        <v>27</v>
      </c>
      <c r="D227" t="s">
        <v>9</v>
      </c>
      <c r="E227" t="s">
        <v>23</v>
      </c>
      <c r="F227" t="s">
        <v>169</v>
      </c>
      <c r="G227">
        <v>298</v>
      </c>
      <c r="H227" t="s">
        <v>473</v>
      </c>
      <c r="I227" t="s">
        <v>204</v>
      </c>
      <c r="J227" t="s">
        <v>212</v>
      </c>
      <c r="K227" t="s">
        <v>194</v>
      </c>
      <c r="L227">
        <v>5.6494840886669628</v>
      </c>
      <c r="M227">
        <v>81.443490925429955</v>
      </c>
      <c r="N227" s="37">
        <v>13.03380952380952</v>
      </c>
    </row>
    <row r="228" spans="1:14" x14ac:dyDescent="0.65">
      <c r="A228" t="s">
        <v>150</v>
      </c>
      <c r="B228" t="s">
        <v>51</v>
      </c>
      <c r="C228" t="s">
        <v>27</v>
      </c>
      <c r="D228" t="s">
        <v>9</v>
      </c>
      <c r="E228" t="s">
        <v>25</v>
      </c>
      <c r="F228" t="s">
        <v>169</v>
      </c>
      <c r="G228">
        <v>298</v>
      </c>
      <c r="H228" t="s">
        <v>474</v>
      </c>
      <c r="I228" t="s">
        <v>204</v>
      </c>
      <c r="J228" t="s">
        <v>214</v>
      </c>
      <c r="K228" t="s">
        <v>194</v>
      </c>
      <c r="L228">
        <v>7.2862005716553639</v>
      </c>
      <c r="M228">
        <v>89.964420390100742</v>
      </c>
      <c r="N228" s="37">
        <v>77.00244494168291</v>
      </c>
    </row>
    <row r="229" spans="1:14" x14ac:dyDescent="0.65">
      <c r="A229" t="s">
        <v>150</v>
      </c>
      <c r="B229" t="s">
        <v>51</v>
      </c>
      <c r="C229" t="s">
        <v>27</v>
      </c>
      <c r="D229" t="s">
        <v>9</v>
      </c>
      <c r="E229" t="s">
        <v>47</v>
      </c>
      <c r="F229" t="s">
        <v>169</v>
      </c>
      <c r="G229">
        <v>298</v>
      </c>
      <c r="H229" t="s">
        <v>475</v>
      </c>
      <c r="I229" t="s">
        <v>204</v>
      </c>
      <c r="J229" t="s">
        <v>216</v>
      </c>
      <c r="K229" t="s">
        <v>194</v>
      </c>
      <c r="L229">
        <v>8.4618861544454678</v>
      </c>
      <c r="M229">
        <v>93.635273298215594</v>
      </c>
      <c r="N229" s="37">
        <v>60.440681090310619</v>
      </c>
    </row>
    <row r="230" spans="1:14" x14ac:dyDescent="0.65">
      <c r="A230" t="s">
        <v>150</v>
      </c>
      <c r="B230" t="s">
        <v>51</v>
      </c>
      <c r="C230" t="s">
        <v>27</v>
      </c>
      <c r="D230" t="s">
        <v>9</v>
      </c>
      <c r="E230" t="s">
        <v>63</v>
      </c>
      <c r="F230" t="s">
        <v>169</v>
      </c>
      <c r="G230">
        <v>298</v>
      </c>
      <c r="H230" t="s">
        <v>476</v>
      </c>
      <c r="I230" t="s">
        <v>204</v>
      </c>
      <c r="J230" t="s">
        <v>218</v>
      </c>
      <c r="K230" t="s">
        <v>194</v>
      </c>
      <c r="L230">
        <v>7.4772647624767714</v>
      </c>
      <c r="M230">
        <v>90.67448296440989</v>
      </c>
      <c r="N230" s="37">
        <v>64.118558095413334</v>
      </c>
    </row>
    <row r="231" spans="1:14" x14ac:dyDescent="0.65">
      <c r="A231" t="s">
        <v>150</v>
      </c>
      <c r="B231" t="s">
        <v>51</v>
      </c>
      <c r="C231" t="s">
        <v>27</v>
      </c>
      <c r="D231" t="s">
        <v>9</v>
      </c>
      <c r="E231" t="s">
        <v>91</v>
      </c>
      <c r="F231" t="s">
        <v>169</v>
      </c>
      <c r="G231">
        <v>298</v>
      </c>
      <c r="H231" t="s">
        <v>477</v>
      </c>
      <c r="I231" t="s">
        <v>204</v>
      </c>
      <c r="J231" t="s">
        <v>220</v>
      </c>
      <c r="K231" t="s">
        <v>194</v>
      </c>
      <c r="L231">
        <v>5.6359971334228769</v>
      </c>
      <c r="M231">
        <v>81.351650506511589</v>
      </c>
      <c r="N231" s="37">
        <v>13.03380952380952</v>
      </c>
    </row>
    <row r="232" spans="1:14" x14ac:dyDescent="0.65">
      <c r="A232" t="s">
        <v>150</v>
      </c>
      <c r="B232" t="s">
        <v>51</v>
      </c>
      <c r="C232" t="s">
        <v>27</v>
      </c>
      <c r="D232" t="s">
        <v>9</v>
      </c>
      <c r="E232" t="s">
        <v>83</v>
      </c>
      <c r="F232" t="s">
        <v>169</v>
      </c>
      <c r="G232">
        <v>298</v>
      </c>
      <c r="H232" t="s">
        <v>478</v>
      </c>
      <c r="I232" t="s">
        <v>204</v>
      </c>
      <c r="J232" t="s">
        <v>222</v>
      </c>
      <c r="K232" t="s">
        <v>194</v>
      </c>
      <c r="L232">
        <v>7.516262705316902</v>
      </c>
      <c r="M232">
        <v>90.813423780357851</v>
      </c>
      <c r="N232" s="37">
        <v>77.55935215103527</v>
      </c>
    </row>
    <row r="233" spans="1:14" x14ac:dyDescent="0.65">
      <c r="A233" t="s">
        <v>150</v>
      </c>
      <c r="B233" t="s">
        <v>51</v>
      </c>
      <c r="C233" t="s">
        <v>27</v>
      </c>
      <c r="D233" t="s">
        <v>9</v>
      </c>
      <c r="E233" t="s">
        <v>93</v>
      </c>
      <c r="F233" t="s">
        <v>169</v>
      </c>
      <c r="G233">
        <v>298</v>
      </c>
      <c r="H233" t="s">
        <v>479</v>
      </c>
      <c r="I233" t="s">
        <v>204</v>
      </c>
      <c r="J233" t="s">
        <v>224</v>
      </c>
      <c r="K233" t="s">
        <v>194</v>
      </c>
      <c r="L233">
        <v>7.2741935732168539</v>
      </c>
      <c r="M233">
        <v>89.918127353670883</v>
      </c>
      <c r="N233" s="37">
        <v>33.851357142857147</v>
      </c>
    </row>
    <row r="234" spans="1:14" x14ac:dyDescent="0.65">
      <c r="A234" t="s">
        <v>150</v>
      </c>
      <c r="B234" t="s">
        <v>51</v>
      </c>
      <c r="C234" t="s">
        <v>27</v>
      </c>
      <c r="D234" t="s">
        <v>9</v>
      </c>
      <c r="E234" t="s">
        <v>95</v>
      </c>
      <c r="F234" t="s">
        <v>169</v>
      </c>
      <c r="G234">
        <v>298</v>
      </c>
      <c r="H234" t="s">
        <v>480</v>
      </c>
      <c r="I234" t="s">
        <v>204</v>
      </c>
      <c r="J234" t="s">
        <v>226</v>
      </c>
      <c r="K234" t="s">
        <v>194</v>
      </c>
      <c r="L234">
        <v>7.490861777847293</v>
      </c>
      <c r="M234">
        <v>90.723151517248851</v>
      </c>
      <c r="N234" s="37">
        <v>72.569086985311813</v>
      </c>
    </row>
    <row r="235" spans="1:14" x14ac:dyDescent="0.65">
      <c r="A235" t="s">
        <v>150</v>
      </c>
      <c r="B235" t="s">
        <v>51</v>
      </c>
      <c r="C235" t="s">
        <v>27</v>
      </c>
      <c r="D235" t="s">
        <v>9</v>
      </c>
      <c r="E235" t="s">
        <v>97</v>
      </c>
      <c r="F235" t="s">
        <v>169</v>
      </c>
      <c r="G235">
        <v>298</v>
      </c>
      <c r="H235" t="s">
        <v>481</v>
      </c>
      <c r="I235" t="s">
        <v>204</v>
      </c>
      <c r="J235" t="s">
        <v>228</v>
      </c>
      <c r="K235" t="s">
        <v>194</v>
      </c>
      <c r="L235">
        <v>7.4158302718745581</v>
      </c>
      <c r="M235">
        <v>90.451544730956869</v>
      </c>
      <c r="N235" s="37">
        <v>72.569086985311813</v>
      </c>
    </row>
    <row r="236" spans="1:14" x14ac:dyDescent="0.65">
      <c r="A236" t="s">
        <v>150</v>
      </c>
      <c r="B236" t="s">
        <v>51</v>
      </c>
      <c r="C236" t="s">
        <v>27</v>
      </c>
      <c r="D236" t="s">
        <v>9</v>
      </c>
      <c r="E236" t="s">
        <v>77</v>
      </c>
      <c r="F236" t="s">
        <v>169</v>
      </c>
      <c r="G236">
        <v>298</v>
      </c>
      <c r="H236" t="s">
        <v>482</v>
      </c>
      <c r="I236" t="s">
        <v>204</v>
      </c>
      <c r="J236" t="s">
        <v>230</v>
      </c>
      <c r="K236" t="s">
        <v>194</v>
      </c>
      <c r="L236">
        <v>8.4419684567903932</v>
      </c>
      <c r="M236">
        <v>93.58555019705895</v>
      </c>
      <c r="N236" s="37">
        <v>76.738138153586533</v>
      </c>
    </row>
    <row r="237" spans="1:14" x14ac:dyDescent="0.65">
      <c r="A237" t="s">
        <v>150</v>
      </c>
      <c r="B237" t="s">
        <v>51</v>
      </c>
      <c r="C237" t="s">
        <v>27</v>
      </c>
      <c r="D237" t="s">
        <v>9</v>
      </c>
      <c r="E237" t="s">
        <v>85</v>
      </c>
      <c r="F237" t="s">
        <v>169</v>
      </c>
      <c r="G237">
        <v>298</v>
      </c>
      <c r="H237" t="s">
        <v>483</v>
      </c>
      <c r="I237" t="s">
        <v>204</v>
      </c>
      <c r="J237" t="s">
        <v>232</v>
      </c>
      <c r="K237" t="s">
        <v>194</v>
      </c>
      <c r="L237">
        <v>8.4419684567903932</v>
      </c>
      <c r="M237">
        <v>93.58555019705895</v>
      </c>
      <c r="N237" s="37">
        <v>76.738138153586533</v>
      </c>
    </row>
    <row r="238" spans="1:14" x14ac:dyDescent="0.65">
      <c r="A238" t="s">
        <v>150</v>
      </c>
      <c r="B238" t="s">
        <v>51</v>
      </c>
      <c r="C238" t="s">
        <v>27</v>
      </c>
      <c r="D238" t="s">
        <v>9</v>
      </c>
      <c r="E238" t="s">
        <v>99</v>
      </c>
      <c r="F238" t="s">
        <v>169</v>
      </c>
      <c r="G238">
        <v>298</v>
      </c>
      <c r="H238" t="s">
        <v>484</v>
      </c>
      <c r="I238" t="s">
        <v>204</v>
      </c>
      <c r="J238" t="s">
        <v>234</v>
      </c>
      <c r="K238" t="s">
        <v>194</v>
      </c>
      <c r="L238">
        <v>8.2891983130741185</v>
      </c>
      <c r="M238">
        <v>93.191489505119051</v>
      </c>
      <c r="N238" s="37">
        <v>62.828304652421018</v>
      </c>
    </row>
    <row r="239" spans="1:14" x14ac:dyDescent="0.65">
      <c r="A239" t="s">
        <v>150</v>
      </c>
      <c r="B239" t="s">
        <v>51</v>
      </c>
      <c r="C239" t="s">
        <v>27</v>
      </c>
      <c r="D239" t="s">
        <v>9</v>
      </c>
      <c r="E239" t="s">
        <v>101</v>
      </c>
      <c r="F239" t="s">
        <v>169</v>
      </c>
      <c r="G239">
        <v>298</v>
      </c>
      <c r="H239" t="s">
        <v>485</v>
      </c>
      <c r="I239" t="s">
        <v>204</v>
      </c>
      <c r="J239" t="s">
        <v>236</v>
      </c>
      <c r="K239" t="s">
        <v>194</v>
      </c>
      <c r="L239">
        <v>7.7212699112225138</v>
      </c>
      <c r="M239">
        <v>91.511970286909389</v>
      </c>
      <c r="N239" s="37">
        <v>68.692935271218843</v>
      </c>
    </row>
    <row r="240" spans="1:14" x14ac:dyDescent="0.65">
      <c r="A240" t="s">
        <v>150</v>
      </c>
      <c r="B240" t="s">
        <v>51</v>
      </c>
      <c r="C240" t="s">
        <v>27</v>
      </c>
      <c r="D240" t="s">
        <v>9</v>
      </c>
      <c r="E240" t="s">
        <v>103</v>
      </c>
      <c r="F240" t="s">
        <v>169</v>
      </c>
      <c r="G240">
        <v>298</v>
      </c>
      <c r="H240" t="s">
        <v>486</v>
      </c>
      <c r="I240" t="s">
        <v>204</v>
      </c>
      <c r="J240" t="s">
        <v>238</v>
      </c>
      <c r="K240" t="s">
        <v>194</v>
      </c>
      <c r="L240">
        <v>7.5756428884736726</v>
      </c>
      <c r="M240">
        <v>91.021203281427319</v>
      </c>
      <c r="N240" s="37">
        <v>58.040057704924081</v>
      </c>
    </row>
    <row r="241" spans="1:14" x14ac:dyDescent="0.65">
      <c r="A241" t="s">
        <v>150</v>
      </c>
      <c r="B241" t="s">
        <v>51</v>
      </c>
      <c r="C241" t="s">
        <v>27</v>
      </c>
      <c r="D241" t="s">
        <v>9</v>
      </c>
      <c r="E241" t="s">
        <v>69</v>
      </c>
      <c r="F241" t="s">
        <v>169</v>
      </c>
      <c r="G241">
        <v>298</v>
      </c>
      <c r="H241" t="s">
        <v>487</v>
      </c>
      <c r="I241" t="s">
        <v>204</v>
      </c>
      <c r="J241" t="s">
        <v>240</v>
      </c>
      <c r="K241" t="s">
        <v>194</v>
      </c>
      <c r="L241">
        <v>7.5891735569372996</v>
      </c>
      <c r="M241">
        <v>91.067918618199002</v>
      </c>
      <c r="N241" s="37">
        <v>63.624224833508407</v>
      </c>
    </row>
    <row r="242" spans="1:14" x14ac:dyDescent="0.65">
      <c r="A242" t="s">
        <v>150</v>
      </c>
      <c r="B242" t="s">
        <v>51</v>
      </c>
      <c r="C242" t="s">
        <v>27</v>
      </c>
      <c r="D242" t="s">
        <v>9</v>
      </c>
      <c r="E242" t="s">
        <v>105</v>
      </c>
      <c r="F242" t="s">
        <v>169</v>
      </c>
      <c r="G242">
        <v>298</v>
      </c>
      <c r="H242" t="s">
        <v>488</v>
      </c>
      <c r="I242" t="s">
        <v>204</v>
      </c>
      <c r="J242" t="s">
        <v>242</v>
      </c>
      <c r="K242" t="s">
        <v>194</v>
      </c>
      <c r="L242">
        <v>8.2796523255924388</v>
      </c>
      <c r="M242">
        <v>93.166105485819372</v>
      </c>
      <c r="N242" s="37">
        <v>76.278329736439758</v>
      </c>
    </row>
    <row r="243" spans="1:14" x14ac:dyDescent="0.65">
      <c r="A243" t="s">
        <v>150</v>
      </c>
      <c r="B243" t="s">
        <v>51</v>
      </c>
      <c r="C243" t="s">
        <v>27</v>
      </c>
      <c r="D243" t="s">
        <v>9</v>
      </c>
      <c r="E243" t="s">
        <v>107</v>
      </c>
      <c r="F243" t="s">
        <v>169</v>
      </c>
      <c r="G243">
        <v>298</v>
      </c>
      <c r="H243" t="s">
        <v>489</v>
      </c>
      <c r="I243" t="s">
        <v>204</v>
      </c>
      <c r="J243" t="s">
        <v>244</v>
      </c>
      <c r="K243" t="s">
        <v>194</v>
      </c>
      <c r="L243">
        <v>7.2049552553808258</v>
      </c>
      <c r="M243">
        <v>89.64721052409368</v>
      </c>
      <c r="N243" s="37">
        <v>30.389809523809522</v>
      </c>
    </row>
    <row r="244" spans="1:14" x14ac:dyDescent="0.65">
      <c r="A244" t="s">
        <v>150</v>
      </c>
      <c r="B244" t="s">
        <v>51</v>
      </c>
      <c r="C244" t="s">
        <v>27</v>
      </c>
      <c r="D244" t="s">
        <v>9</v>
      </c>
      <c r="E244" t="s">
        <v>109</v>
      </c>
      <c r="F244" t="s">
        <v>169</v>
      </c>
      <c r="G244">
        <v>298</v>
      </c>
      <c r="H244" t="s">
        <v>490</v>
      </c>
      <c r="I244" t="s">
        <v>204</v>
      </c>
      <c r="J244" t="s">
        <v>246</v>
      </c>
      <c r="K244" t="s">
        <v>194</v>
      </c>
      <c r="L244">
        <v>8.1970189875246735</v>
      </c>
      <c r="M244">
        <v>92.942525318587542</v>
      </c>
      <c r="N244" s="37">
        <v>73.665212868900014</v>
      </c>
    </row>
    <row r="245" spans="1:14" x14ac:dyDescent="0.65">
      <c r="A245" t="s">
        <v>150</v>
      </c>
      <c r="B245" t="s">
        <v>51</v>
      </c>
      <c r="C245" t="s">
        <v>27</v>
      </c>
      <c r="D245" t="s">
        <v>9</v>
      </c>
      <c r="E245" t="s">
        <v>111</v>
      </c>
      <c r="F245" t="s">
        <v>169</v>
      </c>
      <c r="G245">
        <v>298</v>
      </c>
      <c r="H245" t="s">
        <v>491</v>
      </c>
      <c r="I245" t="s">
        <v>204</v>
      </c>
      <c r="J245" t="s">
        <v>248</v>
      </c>
      <c r="K245" t="s">
        <v>194</v>
      </c>
      <c r="L245">
        <v>7.8838274776876407</v>
      </c>
      <c r="M245">
        <v>92.029497187288968</v>
      </c>
      <c r="N245" s="37">
        <v>79.113096198952235</v>
      </c>
    </row>
    <row r="246" spans="1:14" x14ac:dyDescent="0.65">
      <c r="A246" t="s">
        <v>150</v>
      </c>
      <c r="B246" t="s">
        <v>51</v>
      </c>
      <c r="C246" t="s">
        <v>27</v>
      </c>
      <c r="D246" t="s">
        <v>9</v>
      </c>
      <c r="E246" t="s">
        <v>113</v>
      </c>
      <c r="F246" t="s">
        <v>169</v>
      </c>
      <c r="G246">
        <v>298</v>
      </c>
      <c r="H246" t="s">
        <v>492</v>
      </c>
      <c r="I246" t="s">
        <v>204</v>
      </c>
      <c r="J246" t="s">
        <v>250</v>
      </c>
      <c r="K246" t="s">
        <v>194</v>
      </c>
      <c r="L246">
        <v>7.7790757260809382</v>
      </c>
      <c r="M246">
        <v>91.699583287347593</v>
      </c>
      <c r="N246" s="37">
        <v>79.202459263343556</v>
      </c>
    </row>
    <row r="247" spans="1:14" x14ac:dyDescent="0.65">
      <c r="A247" t="s">
        <v>150</v>
      </c>
      <c r="B247" t="s">
        <v>51</v>
      </c>
      <c r="C247" t="s">
        <v>27</v>
      </c>
      <c r="D247" t="s">
        <v>9</v>
      </c>
      <c r="E247" t="s">
        <v>115</v>
      </c>
      <c r="F247" t="s">
        <v>169</v>
      </c>
      <c r="G247">
        <v>298</v>
      </c>
      <c r="H247" t="s">
        <v>493</v>
      </c>
      <c r="I247" t="s">
        <v>204</v>
      </c>
      <c r="J247" t="s">
        <v>252</v>
      </c>
      <c r="K247" t="s">
        <v>194</v>
      </c>
      <c r="L247">
        <v>8.5281035720222924</v>
      </c>
      <c r="M247">
        <v>93.797914404463086</v>
      </c>
      <c r="N247" s="37">
        <v>73.958793431559855</v>
      </c>
    </row>
    <row r="248" spans="1:14" x14ac:dyDescent="0.65">
      <c r="A248" t="s">
        <v>150</v>
      </c>
      <c r="B248" t="s">
        <v>51</v>
      </c>
      <c r="C248" t="s">
        <v>27</v>
      </c>
      <c r="D248" t="s">
        <v>9</v>
      </c>
      <c r="E248" t="s">
        <v>117</v>
      </c>
      <c r="F248" t="s">
        <v>169</v>
      </c>
      <c r="G248">
        <v>298</v>
      </c>
      <c r="H248" t="s">
        <v>494</v>
      </c>
      <c r="I248" t="s">
        <v>204</v>
      </c>
      <c r="J248" t="s">
        <v>254</v>
      </c>
      <c r="K248" t="s">
        <v>194</v>
      </c>
      <c r="L248">
        <v>8.1841715572943503</v>
      </c>
      <c r="M248">
        <v>92.907136998786996</v>
      </c>
      <c r="N248" s="37">
        <v>71.289104649120603</v>
      </c>
    </row>
    <row r="249" spans="1:14" x14ac:dyDescent="0.65">
      <c r="A249" t="s">
        <v>150</v>
      </c>
      <c r="B249" t="s">
        <v>51</v>
      </c>
      <c r="C249" t="s">
        <v>27</v>
      </c>
      <c r="D249" t="s">
        <v>9</v>
      </c>
      <c r="E249" t="s">
        <v>37</v>
      </c>
      <c r="F249" t="s">
        <v>169</v>
      </c>
      <c r="G249">
        <v>298</v>
      </c>
      <c r="H249" t="s">
        <v>495</v>
      </c>
      <c r="I249" t="s">
        <v>204</v>
      </c>
      <c r="J249" t="s">
        <v>256</v>
      </c>
      <c r="K249" t="s">
        <v>194</v>
      </c>
      <c r="L249">
        <v>7.4721471226348681</v>
      </c>
      <c r="M249">
        <v>90.656102285467028</v>
      </c>
      <c r="N249" s="37">
        <v>45.163898588317522</v>
      </c>
    </row>
    <row r="250" spans="1:14" x14ac:dyDescent="0.65">
      <c r="A250" t="s">
        <v>150</v>
      </c>
      <c r="B250" t="s">
        <v>51</v>
      </c>
      <c r="C250" t="s">
        <v>27</v>
      </c>
      <c r="D250" t="s">
        <v>9</v>
      </c>
      <c r="E250" t="s">
        <v>119</v>
      </c>
      <c r="F250" t="s">
        <v>169</v>
      </c>
      <c r="G250">
        <v>298</v>
      </c>
      <c r="H250" t="s">
        <v>496</v>
      </c>
      <c r="I250" t="s">
        <v>204</v>
      </c>
      <c r="J250" t="s">
        <v>258</v>
      </c>
      <c r="K250" t="s">
        <v>194</v>
      </c>
      <c r="L250">
        <v>7.719039384045117</v>
      </c>
      <c r="M250">
        <v>91.504650324592916</v>
      </c>
      <c r="N250" s="37">
        <v>52.243577644718982</v>
      </c>
    </row>
    <row r="251" spans="1:14" x14ac:dyDescent="0.65">
      <c r="A251" t="s">
        <v>150</v>
      </c>
      <c r="B251" t="s">
        <v>51</v>
      </c>
      <c r="C251" t="s">
        <v>27</v>
      </c>
      <c r="D251" t="s">
        <v>9</v>
      </c>
      <c r="E251" t="s">
        <v>121</v>
      </c>
      <c r="F251" t="s">
        <v>169</v>
      </c>
      <c r="G251">
        <v>298</v>
      </c>
      <c r="H251" t="s">
        <v>497</v>
      </c>
      <c r="I251" t="s">
        <v>204</v>
      </c>
      <c r="J251" t="s">
        <v>260</v>
      </c>
      <c r="K251" t="s">
        <v>194</v>
      </c>
      <c r="L251">
        <v>7.287105224589598</v>
      </c>
      <c r="M251">
        <v>89.967900115785284</v>
      </c>
      <c r="N251" s="37">
        <v>32.168500000000002</v>
      </c>
    </row>
    <row r="252" spans="1:14" x14ac:dyDescent="0.65">
      <c r="A252" t="s">
        <v>150</v>
      </c>
      <c r="B252" t="s">
        <v>51</v>
      </c>
      <c r="C252" t="s">
        <v>27</v>
      </c>
      <c r="D252" t="s">
        <v>9</v>
      </c>
      <c r="E252" t="s">
        <v>51</v>
      </c>
      <c r="F252" t="s">
        <v>169</v>
      </c>
      <c r="G252">
        <v>298</v>
      </c>
      <c r="H252" t="s">
        <v>498</v>
      </c>
      <c r="I252" t="s">
        <v>204</v>
      </c>
      <c r="J252" t="s">
        <v>262</v>
      </c>
      <c r="K252" t="s">
        <v>194</v>
      </c>
      <c r="L252">
        <v>8.3777579903804522</v>
      </c>
      <c r="M252">
        <v>93.422683672056451</v>
      </c>
      <c r="N252" s="37">
        <v>78.322523337671015</v>
      </c>
    </row>
    <row r="253" spans="1:14" x14ac:dyDescent="0.65">
      <c r="A253" t="s">
        <v>150</v>
      </c>
      <c r="B253" t="s">
        <v>51</v>
      </c>
      <c r="C253" t="s">
        <v>27</v>
      </c>
      <c r="D253" t="s">
        <v>9</v>
      </c>
      <c r="E253" t="s">
        <v>39</v>
      </c>
      <c r="F253" t="s">
        <v>169</v>
      </c>
      <c r="G253">
        <v>298</v>
      </c>
      <c r="H253" t="s">
        <v>499</v>
      </c>
      <c r="I253" t="s">
        <v>204</v>
      </c>
      <c r="J253" t="s">
        <v>264</v>
      </c>
      <c r="K253" t="s">
        <v>194</v>
      </c>
      <c r="L253">
        <v>8.3777579903804522</v>
      </c>
      <c r="M253">
        <v>93.422683672056451</v>
      </c>
      <c r="N253" s="37">
        <v>78.322523337671015</v>
      </c>
    </row>
    <row r="254" spans="1:14" x14ac:dyDescent="0.65">
      <c r="A254" t="s">
        <v>150</v>
      </c>
      <c r="B254" t="s">
        <v>51</v>
      </c>
      <c r="C254" t="s">
        <v>27</v>
      </c>
      <c r="D254" t="s">
        <v>9</v>
      </c>
      <c r="E254" t="s">
        <v>123</v>
      </c>
      <c r="F254" t="s">
        <v>169</v>
      </c>
      <c r="G254">
        <v>298</v>
      </c>
      <c r="H254" t="s">
        <v>500</v>
      </c>
      <c r="I254" t="s">
        <v>204</v>
      </c>
      <c r="J254" t="s">
        <v>266</v>
      </c>
      <c r="K254" t="s">
        <v>194</v>
      </c>
      <c r="L254">
        <v>7.287105224589598</v>
      </c>
      <c r="M254">
        <v>89.967900115785284</v>
      </c>
      <c r="N254" s="37">
        <v>32.168500000000002</v>
      </c>
    </row>
    <row r="255" spans="1:14" x14ac:dyDescent="0.65">
      <c r="A255" t="s">
        <v>150</v>
      </c>
      <c r="B255" t="s">
        <v>51</v>
      </c>
      <c r="C255" t="s">
        <v>27</v>
      </c>
      <c r="D255" t="s">
        <v>9</v>
      </c>
      <c r="E255" t="s">
        <v>49</v>
      </c>
      <c r="F255" t="s">
        <v>169</v>
      </c>
      <c r="G255">
        <v>298</v>
      </c>
      <c r="H255" t="s">
        <v>501</v>
      </c>
      <c r="I255" t="s">
        <v>204</v>
      </c>
      <c r="J255" t="s">
        <v>268</v>
      </c>
      <c r="K255" t="s">
        <v>194</v>
      </c>
      <c r="L255">
        <v>8.8532368863877586</v>
      </c>
      <c r="M255">
        <v>94.539812231430858</v>
      </c>
      <c r="N255" s="37">
        <v>78.616103900330856</v>
      </c>
    </row>
    <row r="256" spans="1:14" x14ac:dyDescent="0.65">
      <c r="A256" t="s">
        <v>150</v>
      </c>
      <c r="B256" t="s">
        <v>51</v>
      </c>
      <c r="C256" t="s">
        <v>27</v>
      </c>
      <c r="D256" t="s">
        <v>9</v>
      </c>
      <c r="E256" t="s">
        <v>125</v>
      </c>
      <c r="F256" t="s">
        <v>169</v>
      </c>
      <c r="G256">
        <v>298</v>
      </c>
      <c r="H256" t="s">
        <v>502</v>
      </c>
      <c r="I256" t="s">
        <v>204</v>
      </c>
      <c r="J256" t="s">
        <v>270</v>
      </c>
      <c r="K256" t="s">
        <v>194</v>
      </c>
      <c r="L256">
        <v>8.3777579903804522</v>
      </c>
      <c r="M256">
        <v>93.422683672056451</v>
      </c>
      <c r="N256" s="37">
        <v>78.322523337671015</v>
      </c>
    </row>
    <row r="257" spans="1:14" x14ac:dyDescent="0.65">
      <c r="A257" t="s">
        <v>150</v>
      </c>
      <c r="B257" t="s">
        <v>51</v>
      </c>
      <c r="C257" t="s">
        <v>27</v>
      </c>
      <c r="D257" t="s">
        <v>9</v>
      </c>
      <c r="E257" t="s">
        <v>73</v>
      </c>
      <c r="F257" t="s">
        <v>169</v>
      </c>
      <c r="G257">
        <v>298</v>
      </c>
      <c r="H257" t="s">
        <v>503</v>
      </c>
      <c r="I257" t="s">
        <v>204</v>
      </c>
      <c r="J257" t="s">
        <v>272</v>
      </c>
      <c r="K257" t="s">
        <v>194</v>
      </c>
      <c r="L257">
        <v>8.8532368863877586</v>
      </c>
      <c r="M257">
        <v>94.539812231430858</v>
      </c>
      <c r="N257" s="37">
        <v>78.616103900330856</v>
      </c>
    </row>
    <row r="258" spans="1:14" x14ac:dyDescent="0.65">
      <c r="A258" t="s">
        <v>150</v>
      </c>
      <c r="B258" t="s">
        <v>51</v>
      </c>
      <c r="C258" t="s">
        <v>27</v>
      </c>
      <c r="D258" t="s">
        <v>9</v>
      </c>
      <c r="E258" t="s">
        <v>71</v>
      </c>
      <c r="F258" t="s">
        <v>169</v>
      </c>
      <c r="G258">
        <v>298</v>
      </c>
      <c r="H258" t="s">
        <v>504</v>
      </c>
      <c r="I258" t="s">
        <v>204</v>
      </c>
      <c r="J258" t="s">
        <v>274</v>
      </c>
      <c r="K258" t="s">
        <v>194</v>
      </c>
      <c r="L258">
        <v>7.1945036711684942</v>
      </c>
      <c r="M258">
        <v>89.605722107480688</v>
      </c>
      <c r="N258" s="37">
        <v>60.569946434797252</v>
      </c>
    </row>
    <row r="259" spans="1:14" x14ac:dyDescent="0.65">
      <c r="A259" t="s">
        <v>150</v>
      </c>
      <c r="B259" t="s">
        <v>51</v>
      </c>
      <c r="C259" t="s">
        <v>27</v>
      </c>
      <c r="D259" t="s">
        <v>9</v>
      </c>
      <c r="E259" t="s">
        <v>127</v>
      </c>
      <c r="F259" t="s">
        <v>169</v>
      </c>
      <c r="G259">
        <v>298</v>
      </c>
      <c r="H259" t="s">
        <v>505</v>
      </c>
      <c r="I259" t="s">
        <v>204</v>
      </c>
      <c r="J259" t="s">
        <v>276</v>
      </c>
      <c r="K259" t="s">
        <v>194</v>
      </c>
      <c r="L259">
        <v>7.5493309137052291</v>
      </c>
      <c r="M259">
        <v>90.929692408479468</v>
      </c>
      <c r="N259" s="37">
        <v>48.228923680262383</v>
      </c>
    </row>
    <row r="260" spans="1:14" x14ac:dyDescent="0.65">
      <c r="A260" t="s">
        <v>150</v>
      </c>
      <c r="B260" t="s">
        <v>51</v>
      </c>
      <c r="C260" t="s">
        <v>27</v>
      </c>
      <c r="D260" t="s">
        <v>9</v>
      </c>
      <c r="E260" t="s">
        <v>129</v>
      </c>
      <c r="F260" t="s">
        <v>169</v>
      </c>
      <c r="G260">
        <v>298</v>
      </c>
      <c r="H260" t="s">
        <v>506</v>
      </c>
      <c r="I260" t="s">
        <v>204</v>
      </c>
      <c r="J260" t="s">
        <v>278</v>
      </c>
      <c r="K260" t="s">
        <v>194</v>
      </c>
      <c r="L260">
        <v>8.4618861544454678</v>
      </c>
      <c r="M260">
        <v>93.635273298215594</v>
      </c>
      <c r="N260" s="37">
        <v>60.697969439388437</v>
      </c>
    </row>
    <row r="261" spans="1:14" x14ac:dyDescent="0.65">
      <c r="A261" t="s">
        <v>150</v>
      </c>
      <c r="B261" t="s">
        <v>51</v>
      </c>
      <c r="C261" t="s">
        <v>27</v>
      </c>
      <c r="D261" t="s">
        <v>9</v>
      </c>
      <c r="E261" t="s">
        <v>33</v>
      </c>
      <c r="F261" t="s">
        <v>169</v>
      </c>
      <c r="G261">
        <v>298</v>
      </c>
      <c r="H261" t="s">
        <v>507</v>
      </c>
      <c r="I261" t="s">
        <v>204</v>
      </c>
      <c r="J261" t="s">
        <v>280</v>
      </c>
      <c r="K261" t="s">
        <v>194</v>
      </c>
      <c r="L261">
        <v>7.8512199489263752</v>
      </c>
      <c r="M261">
        <v>91.92817074148536</v>
      </c>
      <c r="N261" s="37">
        <v>80.749731383036718</v>
      </c>
    </row>
    <row r="262" spans="1:14" x14ac:dyDescent="0.65">
      <c r="A262" t="s">
        <v>150</v>
      </c>
      <c r="B262" t="s">
        <v>51</v>
      </c>
      <c r="C262" t="s">
        <v>27</v>
      </c>
      <c r="D262" t="s">
        <v>9</v>
      </c>
      <c r="E262" t="s">
        <v>35</v>
      </c>
      <c r="F262" t="s">
        <v>169</v>
      </c>
      <c r="G262">
        <v>298</v>
      </c>
      <c r="H262" t="s">
        <v>508</v>
      </c>
      <c r="I262" t="s">
        <v>204</v>
      </c>
      <c r="J262" t="s">
        <v>282</v>
      </c>
      <c r="K262" t="s">
        <v>194</v>
      </c>
      <c r="L262">
        <v>7.2190511934806487</v>
      </c>
      <c r="M262">
        <v>89.70291757937099</v>
      </c>
      <c r="N262" s="37">
        <v>33.851357142857147</v>
      </c>
    </row>
    <row r="263" spans="1:14" x14ac:dyDescent="0.65">
      <c r="A263" t="s">
        <v>150</v>
      </c>
      <c r="B263" t="s">
        <v>51</v>
      </c>
      <c r="C263" t="s">
        <v>27</v>
      </c>
      <c r="D263" t="s">
        <v>9</v>
      </c>
      <c r="E263" t="s">
        <v>131</v>
      </c>
      <c r="F263" t="s">
        <v>169</v>
      </c>
      <c r="G263">
        <v>298</v>
      </c>
      <c r="H263" t="s">
        <v>509</v>
      </c>
      <c r="I263" t="s">
        <v>204</v>
      </c>
      <c r="J263" t="s">
        <v>284</v>
      </c>
      <c r="K263" t="s">
        <v>194</v>
      </c>
      <c r="L263">
        <v>7.2862005716553639</v>
      </c>
      <c r="M263">
        <v>89.964420390100742</v>
      </c>
      <c r="N263" s="37">
        <v>77.00244494168291</v>
      </c>
    </row>
    <row r="264" spans="1:14" x14ac:dyDescent="0.65">
      <c r="A264" t="s">
        <v>150</v>
      </c>
      <c r="B264" t="s">
        <v>51</v>
      </c>
      <c r="C264" t="s">
        <v>27</v>
      </c>
      <c r="D264" t="s">
        <v>9</v>
      </c>
      <c r="E264" t="s">
        <v>57</v>
      </c>
      <c r="F264" t="s">
        <v>169</v>
      </c>
      <c r="G264">
        <v>298</v>
      </c>
      <c r="H264" t="s">
        <v>510</v>
      </c>
      <c r="I264" t="s">
        <v>204</v>
      </c>
      <c r="J264" t="s">
        <v>286</v>
      </c>
      <c r="K264" t="s">
        <v>194</v>
      </c>
      <c r="L264">
        <v>8.2492093045093373</v>
      </c>
      <c r="M264">
        <v>93.084542351625629</v>
      </c>
      <c r="N264" s="37">
        <v>74.087898862580218</v>
      </c>
    </row>
    <row r="265" spans="1:14" x14ac:dyDescent="0.65">
      <c r="A265" t="s">
        <v>150</v>
      </c>
      <c r="B265" t="s">
        <v>51</v>
      </c>
      <c r="C265" t="s">
        <v>27</v>
      </c>
      <c r="D265" t="s">
        <v>9</v>
      </c>
      <c r="E265" t="s">
        <v>133</v>
      </c>
      <c r="F265" t="s">
        <v>169</v>
      </c>
      <c r="G265">
        <v>298</v>
      </c>
      <c r="H265" t="s">
        <v>511</v>
      </c>
      <c r="I265" t="s">
        <v>204</v>
      </c>
      <c r="J265" t="s">
        <v>288</v>
      </c>
      <c r="K265" t="s">
        <v>194</v>
      </c>
      <c r="L265">
        <v>6.3099979396922592</v>
      </c>
      <c r="M265">
        <v>85.47038282798087</v>
      </c>
      <c r="N265" s="37">
        <v>31.831251374356629</v>
      </c>
    </row>
    <row r="266" spans="1:14" x14ac:dyDescent="0.65">
      <c r="A266" t="s">
        <v>150</v>
      </c>
      <c r="B266" t="s">
        <v>51</v>
      </c>
      <c r="C266" t="s">
        <v>27</v>
      </c>
      <c r="D266" t="s">
        <v>9</v>
      </c>
      <c r="E266" t="s">
        <v>135</v>
      </c>
      <c r="F266" t="s">
        <v>169</v>
      </c>
      <c r="G266">
        <v>298</v>
      </c>
      <c r="H266" t="s">
        <v>512</v>
      </c>
      <c r="I266" t="s">
        <v>204</v>
      </c>
      <c r="J266" t="s">
        <v>290</v>
      </c>
      <c r="K266" t="s">
        <v>194</v>
      </c>
      <c r="L266">
        <v>5.6494840886669628</v>
      </c>
      <c r="M266">
        <v>81.443490925429955</v>
      </c>
      <c r="N266" s="37">
        <v>13.03380952380952</v>
      </c>
    </row>
    <row r="267" spans="1:14" x14ac:dyDescent="0.65">
      <c r="A267" t="s">
        <v>150</v>
      </c>
      <c r="B267" t="s">
        <v>51</v>
      </c>
      <c r="C267" t="s">
        <v>27</v>
      </c>
      <c r="D267" t="s">
        <v>9</v>
      </c>
      <c r="E267" t="s">
        <v>137</v>
      </c>
      <c r="F267" t="s">
        <v>169</v>
      </c>
      <c r="G267">
        <v>298</v>
      </c>
      <c r="H267" t="s">
        <v>513</v>
      </c>
      <c r="I267" t="s">
        <v>204</v>
      </c>
      <c r="J267" t="s">
        <v>292</v>
      </c>
      <c r="K267" t="s">
        <v>194</v>
      </c>
      <c r="L267">
        <v>6.7946869151243492</v>
      </c>
      <c r="M267">
        <v>87.89569533919979</v>
      </c>
      <c r="N267" s="37">
        <v>22.946142857142849</v>
      </c>
    </row>
    <row r="268" spans="1:14" x14ac:dyDescent="0.65">
      <c r="A268" t="s">
        <v>150</v>
      </c>
      <c r="B268" t="s">
        <v>51</v>
      </c>
      <c r="C268" t="s">
        <v>27</v>
      </c>
      <c r="D268" t="s">
        <v>9</v>
      </c>
      <c r="E268" t="s">
        <v>59</v>
      </c>
      <c r="F268" t="s">
        <v>169</v>
      </c>
      <c r="G268">
        <v>298</v>
      </c>
      <c r="H268" t="s">
        <v>514</v>
      </c>
      <c r="I268" t="s">
        <v>204</v>
      </c>
      <c r="J268" t="s">
        <v>294</v>
      </c>
      <c r="K268" t="s">
        <v>194</v>
      </c>
      <c r="L268">
        <v>8.2492093045093373</v>
      </c>
      <c r="M268">
        <v>93.084542351625629</v>
      </c>
      <c r="N268" s="37">
        <v>74.087898862580218</v>
      </c>
    </row>
    <row r="269" spans="1:14" x14ac:dyDescent="0.65">
      <c r="A269" t="s">
        <v>150</v>
      </c>
      <c r="B269" t="s">
        <v>51</v>
      </c>
      <c r="C269" t="s">
        <v>27</v>
      </c>
      <c r="D269" t="s">
        <v>9</v>
      </c>
      <c r="E269" t="s">
        <v>139</v>
      </c>
      <c r="F269" t="s">
        <v>169</v>
      </c>
      <c r="G269">
        <v>298</v>
      </c>
      <c r="H269" t="s">
        <v>515</v>
      </c>
      <c r="I269" t="s">
        <v>204</v>
      </c>
      <c r="J269" t="s">
        <v>296</v>
      </c>
      <c r="K269" t="s">
        <v>194</v>
      </c>
      <c r="L269">
        <v>7.311938155916911</v>
      </c>
      <c r="M269">
        <v>90.062974258884111</v>
      </c>
      <c r="N269" s="37">
        <v>33.851357142857147</v>
      </c>
    </row>
    <row r="270" spans="1:14" x14ac:dyDescent="0.65">
      <c r="A270" t="s">
        <v>150</v>
      </c>
      <c r="B270" t="s">
        <v>51</v>
      </c>
      <c r="C270" t="s">
        <v>27</v>
      </c>
      <c r="D270" t="s">
        <v>9</v>
      </c>
      <c r="E270" t="s">
        <v>141</v>
      </c>
      <c r="F270" t="s">
        <v>169</v>
      </c>
      <c r="G270">
        <v>298</v>
      </c>
      <c r="H270" t="s">
        <v>516</v>
      </c>
      <c r="I270" t="s">
        <v>204</v>
      </c>
      <c r="J270" t="s">
        <v>298</v>
      </c>
      <c r="K270" t="s">
        <v>194</v>
      </c>
      <c r="L270">
        <v>7.2741935732168539</v>
      </c>
      <c r="M270">
        <v>89.918127353670883</v>
      </c>
      <c r="N270" s="37">
        <v>33.851357142857147</v>
      </c>
    </row>
    <row r="271" spans="1:14" x14ac:dyDescent="0.65">
      <c r="A271" t="s">
        <v>150</v>
      </c>
      <c r="B271" t="s">
        <v>51</v>
      </c>
      <c r="C271" t="s">
        <v>27</v>
      </c>
      <c r="D271" t="s">
        <v>9</v>
      </c>
      <c r="E271" t="s">
        <v>143</v>
      </c>
      <c r="F271" t="s">
        <v>169</v>
      </c>
      <c r="G271">
        <v>298</v>
      </c>
      <c r="H271" t="s">
        <v>517</v>
      </c>
      <c r="I271" t="s">
        <v>204</v>
      </c>
      <c r="J271" t="s">
        <v>300</v>
      </c>
      <c r="K271" t="s">
        <v>194</v>
      </c>
      <c r="L271">
        <v>5.6494840886669628</v>
      </c>
      <c r="M271">
        <v>81.443490925429955</v>
      </c>
      <c r="N271" s="37">
        <v>13.03380952380952</v>
      </c>
    </row>
    <row r="272" spans="1:14" x14ac:dyDescent="0.65">
      <c r="A272" t="s">
        <v>150</v>
      </c>
      <c r="B272" t="s">
        <v>51</v>
      </c>
      <c r="C272" t="s">
        <v>27</v>
      </c>
      <c r="D272" t="s">
        <v>31</v>
      </c>
      <c r="E272" t="s">
        <v>3</v>
      </c>
      <c r="F272" t="s">
        <v>169</v>
      </c>
      <c r="G272">
        <v>298</v>
      </c>
      <c r="H272" t="s">
        <v>518</v>
      </c>
      <c r="I272" t="s">
        <v>519</v>
      </c>
      <c r="J272" t="s">
        <v>193</v>
      </c>
      <c r="K272" t="s">
        <v>194</v>
      </c>
      <c r="L272">
        <v>5.0755040133077882</v>
      </c>
      <c r="M272">
        <v>77.158507136344383</v>
      </c>
      <c r="N272" s="37">
        <v>4.5383333333333331</v>
      </c>
    </row>
    <row r="273" spans="1:14" x14ac:dyDescent="0.65">
      <c r="A273" t="s">
        <v>150</v>
      </c>
      <c r="B273" t="s">
        <v>51</v>
      </c>
      <c r="C273" t="s">
        <v>27</v>
      </c>
      <c r="D273" t="s">
        <v>31</v>
      </c>
      <c r="E273" t="s">
        <v>5</v>
      </c>
      <c r="F273" t="s">
        <v>169</v>
      </c>
      <c r="G273">
        <v>298</v>
      </c>
      <c r="H273" t="s">
        <v>520</v>
      </c>
      <c r="I273" t="s">
        <v>519</v>
      </c>
      <c r="J273" t="s">
        <v>196</v>
      </c>
      <c r="K273" t="s">
        <v>194</v>
      </c>
      <c r="L273">
        <v>4.858716379552205</v>
      </c>
      <c r="M273">
        <v>75.327598211078765</v>
      </c>
      <c r="N273" s="37">
        <v>4.2461904761904758</v>
      </c>
    </row>
    <row r="274" spans="1:14" x14ac:dyDescent="0.65">
      <c r="A274" t="s">
        <v>150</v>
      </c>
      <c r="B274" t="s">
        <v>51</v>
      </c>
      <c r="C274" t="s">
        <v>27</v>
      </c>
      <c r="D274" t="s">
        <v>31</v>
      </c>
      <c r="E274" t="s">
        <v>7</v>
      </c>
      <c r="F274" t="s">
        <v>169</v>
      </c>
      <c r="G274">
        <v>298</v>
      </c>
      <c r="H274" t="s">
        <v>521</v>
      </c>
      <c r="I274" t="s">
        <v>519</v>
      </c>
      <c r="J274" t="s">
        <v>198</v>
      </c>
      <c r="K274" t="s">
        <v>194</v>
      </c>
      <c r="L274">
        <v>5.2669701792677461</v>
      </c>
      <c r="M274">
        <v>78.676012683572367</v>
      </c>
      <c r="N274" s="37">
        <v>4.1611904761904759</v>
      </c>
    </row>
    <row r="275" spans="1:14" x14ac:dyDescent="0.65">
      <c r="A275" t="s">
        <v>150</v>
      </c>
      <c r="B275" t="s">
        <v>51</v>
      </c>
      <c r="C275" t="s">
        <v>27</v>
      </c>
      <c r="D275" t="s">
        <v>31</v>
      </c>
      <c r="E275" t="s">
        <v>17</v>
      </c>
      <c r="F275" t="s">
        <v>169</v>
      </c>
      <c r="G275">
        <v>298</v>
      </c>
      <c r="H275" t="s">
        <v>522</v>
      </c>
      <c r="I275" t="s">
        <v>519</v>
      </c>
      <c r="J275" t="s">
        <v>200</v>
      </c>
      <c r="K275" t="s">
        <v>194</v>
      </c>
      <c r="L275">
        <v>5.3321798725043132</v>
      </c>
      <c r="M275">
        <v>79.172225994321508</v>
      </c>
      <c r="N275" s="37">
        <v>4.5753571428571416</v>
      </c>
    </row>
    <row r="276" spans="1:14" x14ac:dyDescent="0.65">
      <c r="A276" t="s">
        <v>150</v>
      </c>
      <c r="B276" t="s">
        <v>51</v>
      </c>
      <c r="C276" t="s">
        <v>27</v>
      </c>
      <c r="D276" t="s">
        <v>31</v>
      </c>
      <c r="E276" t="s">
        <v>11</v>
      </c>
      <c r="F276" t="s">
        <v>169</v>
      </c>
      <c r="G276">
        <v>298</v>
      </c>
      <c r="H276" t="s">
        <v>523</v>
      </c>
      <c r="I276" t="s">
        <v>519</v>
      </c>
      <c r="J276" t="s">
        <v>202</v>
      </c>
      <c r="K276" t="s">
        <v>194</v>
      </c>
      <c r="L276">
        <v>4.9829051630421954</v>
      </c>
      <c r="M276">
        <v>76.391379349675645</v>
      </c>
      <c r="N276" s="37">
        <v>9.0626666666666669</v>
      </c>
    </row>
    <row r="277" spans="1:14" x14ac:dyDescent="0.65">
      <c r="A277" t="s">
        <v>150</v>
      </c>
      <c r="B277" t="s">
        <v>51</v>
      </c>
      <c r="C277" t="s">
        <v>27</v>
      </c>
      <c r="D277" t="s">
        <v>31</v>
      </c>
      <c r="E277" t="s">
        <v>9</v>
      </c>
      <c r="F277" t="s">
        <v>169</v>
      </c>
      <c r="G277">
        <v>298</v>
      </c>
      <c r="H277" t="s">
        <v>524</v>
      </c>
      <c r="I277" t="s">
        <v>519</v>
      </c>
      <c r="J277" t="s">
        <v>204</v>
      </c>
      <c r="K277" t="s">
        <v>194</v>
      </c>
      <c r="L277">
        <v>4.854757605557892</v>
      </c>
      <c r="M277">
        <v>75.293019932667676</v>
      </c>
      <c r="N277" s="37">
        <v>7.2222380952380947</v>
      </c>
    </row>
    <row r="278" spans="1:14" x14ac:dyDescent="0.65">
      <c r="A278" t="s">
        <v>150</v>
      </c>
      <c r="B278" t="s">
        <v>51</v>
      </c>
      <c r="C278" t="s">
        <v>27</v>
      </c>
      <c r="D278" t="s">
        <v>31</v>
      </c>
      <c r="E278" t="s">
        <v>13</v>
      </c>
      <c r="F278" t="s">
        <v>169</v>
      </c>
      <c r="G278">
        <v>298</v>
      </c>
      <c r="H278" t="s">
        <v>525</v>
      </c>
      <c r="I278" t="s">
        <v>519</v>
      </c>
      <c r="J278" t="s">
        <v>206</v>
      </c>
      <c r="K278" t="s">
        <v>194</v>
      </c>
      <c r="L278">
        <v>4.8944821465349522</v>
      </c>
      <c r="M278">
        <v>75.638116082940854</v>
      </c>
      <c r="N278" s="37">
        <v>8.3553333333333359</v>
      </c>
    </row>
    <row r="279" spans="1:14" x14ac:dyDescent="0.65">
      <c r="A279" t="s">
        <v>150</v>
      </c>
      <c r="B279" t="s">
        <v>51</v>
      </c>
      <c r="C279" t="s">
        <v>27</v>
      </c>
      <c r="D279" t="s">
        <v>31</v>
      </c>
      <c r="E279" t="s">
        <v>19</v>
      </c>
      <c r="F279" t="s">
        <v>169</v>
      </c>
      <c r="G279">
        <v>298</v>
      </c>
      <c r="H279" t="s">
        <v>526</v>
      </c>
      <c r="I279" t="s">
        <v>519</v>
      </c>
      <c r="J279" t="s">
        <v>208</v>
      </c>
      <c r="K279" t="s">
        <v>194</v>
      </c>
      <c r="L279">
        <v>5.1257515285708219</v>
      </c>
      <c r="M279">
        <v>77.565626087115447</v>
      </c>
      <c r="N279" s="37">
        <v>4.487857142857143</v>
      </c>
    </row>
    <row r="280" spans="1:14" x14ac:dyDescent="0.65">
      <c r="A280" t="s">
        <v>150</v>
      </c>
      <c r="B280" t="s">
        <v>51</v>
      </c>
      <c r="C280" t="s">
        <v>27</v>
      </c>
      <c r="D280" t="s">
        <v>31</v>
      </c>
      <c r="E280" t="s">
        <v>15</v>
      </c>
      <c r="F280" t="s">
        <v>169</v>
      </c>
      <c r="G280">
        <v>298</v>
      </c>
      <c r="H280" t="s">
        <v>527</v>
      </c>
      <c r="I280" t="s">
        <v>519</v>
      </c>
      <c r="J280" t="s">
        <v>210</v>
      </c>
      <c r="K280" t="s">
        <v>194</v>
      </c>
      <c r="L280">
        <v>4.6348060332725654</v>
      </c>
      <c r="M280">
        <v>73.305561452102268</v>
      </c>
      <c r="N280" s="37">
        <v>19.381999999999991</v>
      </c>
    </row>
    <row r="281" spans="1:14" x14ac:dyDescent="0.65">
      <c r="A281" t="s">
        <v>150</v>
      </c>
      <c r="B281" t="s">
        <v>51</v>
      </c>
      <c r="C281" t="s">
        <v>27</v>
      </c>
      <c r="D281" t="s">
        <v>31</v>
      </c>
      <c r="E281" t="s">
        <v>23</v>
      </c>
      <c r="F281" t="s">
        <v>169</v>
      </c>
      <c r="G281">
        <v>298</v>
      </c>
      <c r="H281" t="s">
        <v>528</v>
      </c>
      <c r="I281" t="s">
        <v>519</v>
      </c>
      <c r="J281" t="s">
        <v>212</v>
      </c>
      <c r="K281" t="s">
        <v>194</v>
      </c>
      <c r="L281">
        <v>5.2250430982522964</v>
      </c>
      <c r="M281">
        <v>78.351494458653036</v>
      </c>
      <c r="N281" s="37">
        <v>6.1764047619047604</v>
      </c>
    </row>
    <row r="282" spans="1:14" x14ac:dyDescent="0.65">
      <c r="A282" t="s">
        <v>150</v>
      </c>
      <c r="B282" t="s">
        <v>51</v>
      </c>
      <c r="C282" t="s">
        <v>27</v>
      </c>
      <c r="D282" t="s">
        <v>31</v>
      </c>
      <c r="E282" t="s">
        <v>25</v>
      </c>
      <c r="F282" t="s">
        <v>169</v>
      </c>
      <c r="G282">
        <v>298</v>
      </c>
      <c r="H282" t="s">
        <v>529</v>
      </c>
      <c r="I282" t="s">
        <v>519</v>
      </c>
      <c r="J282" t="s">
        <v>214</v>
      </c>
      <c r="K282" t="s">
        <v>194</v>
      </c>
      <c r="L282">
        <v>4.5840826309766518</v>
      </c>
      <c r="M282">
        <v>72.828453098559493</v>
      </c>
      <c r="N282" s="37">
        <v>16.77</v>
      </c>
    </row>
    <row r="283" spans="1:14" x14ac:dyDescent="0.65">
      <c r="A283" t="s">
        <v>150</v>
      </c>
      <c r="B283" t="s">
        <v>51</v>
      </c>
      <c r="C283" t="s">
        <v>27</v>
      </c>
      <c r="D283" t="s">
        <v>31</v>
      </c>
      <c r="E283" t="s">
        <v>47</v>
      </c>
      <c r="F283" t="s">
        <v>169</v>
      </c>
      <c r="G283">
        <v>298</v>
      </c>
      <c r="H283" t="s">
        <v>530</v>
      </c>
      <c r="I283" t="s">
        <v>519</v>
      </c>
      <c r="J283" t="s">
        <v>216</v>
      </c>
      <c r="K283" t="s">
        <v>194</v>
      </c>
      <c r="L283">
        <v>5.3296955250423057</v>
      </c>
      <c r="M283">
        <v>79.153509785901065</v>
      </c>
      <c r="N283" s="37">
        <v>6.5385686813186821</v>
      </c>
    </row>
    <row r="284" spans="1:14" x14ac:dyDescent="0.65">
      <c r="A284" t="s">
        <v>150</v>
      </c>
      <c r="B284" t="s">
        <v>51</v>
      </c>
      <c r="C284" t="s">
        <v>27</v>
      </c>
      <c r="D284" t="s">
        <v>31</v>
      </c>
      <c r="E284" t="s">
        <v>63</v>
      </c>
      <c r="F284" t="s">
        <v>169</v>
      </c>
      <c r="G284">
        <v>298</v>
      </c>
      <c r="H284" t="s">
        <v>531</v>
      </c>
      <c r="I284" t="s">
        <v>519</v>
      </c>
      <c r="J284" t="s">
        <v>218</v>
      </c>
      <c r="K284" t="s">
        <v>194</v>
      </c>
      <c r="L284">
        <v>5.0968126258531026</v>
      </c>
      <c r="M284">
        <v>77.331935476826544</v>
      </c>
      <c r="N284" s="37">
        <v>7.5739020146520151</v>
      </c>
    </row>
    <row r="285" spans="1:14" x14ac:dyDescent="0.65">
      <c r="A285" t="s">
        <v>150</v>
      </c>
      <c r="B285" t="s">
        <v>51</v>
      </c>
      <c r="C285" t="s">
        <v>27</v>
      </c>
      <c r="D285" t="s">
        <v>31</v>
      </c>
      <c r="E285" t="s">
        <v>91</v>
      </c>
      <c r="F285" t="s">
        <v>169</v>
      </c>
      <c r="G285">
        <v>298</v>
      </c>
      <c r="H285" t="s">
        <v>532</v>
      </c>
      <c r="I285" t="s">
        <v>519</v>
      </c>
      <c r="J285" t="s">
        <v>220</v>
      </c>
      <c r="K285" t="s">
        <v>194</v>
      </c>
      <c r="L285">
        <v>5.1960326380201796</v>
      </c>
      <c r="M285">
        <v>78.124418802190519</v>
      </c>
      <c r="N285" s="37">
        <v>8.3607380952380943</v>
      </c>
    </row>
    <row r="286" spans="1:14" x14ac:dyDescent="0.65">
      <c r="A286" t="s">
        <v>150</v>
      </c>
      <c r="B286" t="s">
        <v>51</v>
      </c>
      <c r="C286" t="s">
        <v>27</v>
      </c>
      <c r="D286" t="s">
        <v>31</v>
      </c>
      <c r="E286" t="s">
        <v>83</v>
      </c>
      <c r="F286" t="s">
        <v>169</v>
      </c>
      <c r="G286">
        <v>298</v>
      </c>
      <c r="H286" t="s">
        <v>533</v>
      </c>
      <c r="I286" t="s">
        <v>519</v>
      </c>
      <c r="J286" t="s">
        <v>222</v>
      </c>
      <c r="K286" t="s">
        <v>194</v>
      </c>
      <c r="L286">
        <v>4.7760701852680247</v>
      </c>
      <c r="M286">
        <v>74.597041302519983</v>
      </c>
      <c r="N286" s="37">
        <v>8.9890714285714282</v>
      </c>
    </row>
    <row r="287" spans="1:14" x14ac:dyDescent="0.65">
      <c r="A287" t="s">
        <v>150</v>
      </c>
      <c r="B287" t="s">
        <v>51</v>
      </c>
      <c r="C287" t="s">
        <v>27</v>
      </c>
      <c r="D287" t="s">
        <v>31</v>
      </c>
      <c r="E287" t="s">
        <v>93</v>
      </c>
      <c r="F287" t="s">
        <v>169</v>
      </c>
      <c r="G287">
        <v>298</v>
      </c>
      <c r="H287" t="s">
        <v>534</v>
      </c>
      <c r="I287" t="s">
        <v>519</v>
      </c>
      <c r="J287" t="s">
        <v>224</v>
      </c>
      <c r="K287" t="s">
        <v>194</v>
      </c>
      <c r="L287">
        <v>5.2669701792677461</v>
      </c>
      <c r="M287">
        <v>78.676012683572367</v>
      </c>
      <c r="N287" s="37">
        <v>4.1611904761904759</v>
      </c>
    </row>
    <row r="288" spans="1:14" x14ac:dyDescent="0.65">
      <c r="A288" t="s">
        <v>150</v>
      </c>
      <c r="B288" t="s">
        <v>51</v>
      </c>
      <c r="C288" t="s">
        <v>27</v>
      </c>
      <c r="D288" t="s">
        <v>31</v>
      </c>
      <c r="E288" t="s">
        <v>95</v>
      </c>
      <c r="F288" t="s">
        <v>169</v>
      </c>
      <c r="G288">
        <v>298</v>
      </c>
      <c r="H288" t="s">
        <v>535</v>
      </c>
      <c r="I288" t="s">
        <v>519</v>
      </c>
      <c r="J288" t="s">
        <v>226</v>
      </c>
      <c r="K288" t="s">
        <v>194</v>
      </c>
      <c r="L288">
        <v>4.6971980520099867</v>
      </c>
      <c r="M288">
        <v>73.882685535433126</v>
      </c>
      <c r="N288" s="37">
        <v>14.893499999999991</v>
      </c>
    </row>
    <row r="289" spans="1:14" x14ac:dyDescent="0.65">
      <c r="A289" t="s">
        <v>150</v>
      </c>
      <c r="B289" t="s">
        <v>51</v>
      </c>
      <c r="C289" t="s">
        <v>27</v>
      </c>
      <c r="D289" t="s">
        <v>31</v>
      </c>
      <c r="E289" t="s">
        <v>97</v>
      </c>
      <c r="F289" t="s">
        <v>169</v>
      </c>
      <c r="G289">
        <v>298</v>
      </c>
      <c r="H289" t="s">
        <v>536</v>
      </c>
      <c r="I289" t="s">
        <v>519</v>
      </c>
      <c r="J289" t="s">
        <v>228</v>
      </c>
      <c r="K289" t="s">
        <v>194</v>
      </c>
      <c r="L289">
        <v>4.6065816749889272</v>
      </c>
      <c r="M289">
        <v>73.040961757171857</v>
      </c>
      <c r="N289" s="37">
        <v>16.52</v>
      </c>
    </row>
    <row r="290" spans="1:14" x14ac:dyDescent="0.65">
      <c r="A290" t="s">
        <v>150</v>
      </c>
      <c r="B290" t="s">
        <v>51</v>
      </c>
      <c r="C290" t="s">
        <v>27</v>
      </c>
      <c r="D290" t="s">
        <v>31</v>
      </c>
      <c r="E290" t="s">
        <v>77</v>
      </c>
      <c r="F290" t="s">
        <v>169</v>
      </c>
      <c r="G290">
        <v>298</v>
      </c>
      <c r="H290" t="s">
        <v>537</v>
      </c>
      <c r="I290" t="s">
        <v>519</v>
      </c>
      <c r="J290" t="s">
        <v>230</v>
      </c>
      <c r="K290" t="s">
        <v>194</v>
      </c>
      <c r="L290">
        <v>4.8953481713947227</v>
      </c>
      <c r="M290">
        <v>75.645592993771089</v>
      </c>
      <c r="N290" s="37">
        <v>4.5128571428571416</v>
      </c>
    </row>
    <row r="291" spans="1:14" x14ac:dyDescent="0.65">
      <c r="A291" t="s">
        <v>150</v>
      </c>
      <c r="B291" t="s">
        <v>51</v>
      </c>
      <c r="C291" t="s">
        <v>27</v>
      </c>
      <c r="D291" t="s">
        <v>31</v>
      </c>
      <c r="E291" t="s">
        <v>85</v>
      </c>
      <c r="F291" t="s">
        <v>169</v>
      </c>
      <c r="G291">
        <v>298</v>
      </c>
      <c r="H291" t="s">
        <v>538</v>
      </c>
      <c r="I291" t="s">
        <v>519</v>
      </c>
      <c r="J291" t="s">
        <v>232</v>
      </c>
      <c r="K291" t="s">
        <v>194</v>
      </c>
      <c r="L291">
        <v>4.8953481713947227</v>
      </c>
      <c r="M291">
        <v>75.645592993771089</v>
      </c>
      <c r="N291" s="37">
        <v>4.5128571428571416</v>
      </c>
    </row>
    <row r="292" spans="1:14" x14ac:dyDescent="0.65">
      <c r="A292" t="s">
        <v>150</v>
      </c>
      <c r="B292" t="s">
        <v>51</v>
      </c>
      <c r="C292" t="s">
        <v>27</v>
      </c>
      <c r="D292" t="s">
        <v>31</v>
      </c>
      <c r="E292" t="s">
        <v>99</v>
      </c>
      <c r="F292" t="s">
        <v>169</v>
      </c>
      <c r="G292">
        <v>298</v>
      </c>
      <c r="H292" t="s">
        <v>539</v>
      </c>
      <c r="I292" t="s">
        <v>519</v>
      </c>
      <c r="J292" t="s">
        <v>234</v>
      </c>
      <c r="K292" t="s">
        <v>194</v>
      </c>
      <c r="L292">
        <v>4.7639091955750201</v>
      </c>
      <c r="M292">
        <v>74.487996588126691</v>
      </c>
      <c r="N292" s="37">
        <v>4.4753571428571428</v>
      </c>
    </row>
    <row r="293" spans="1:14" x14ac:dyDescent="0.65">
      <c r="A293" t="s">
        <v>150</v>
      </c>
      <c r="B293" t="s">
        <v>51</v>
      </c>
      <c r="C293" t="s">
        <v>27</v>
      </c>
      <c r="D293" t="s">
        <v>31</v>
      </c>
      <c r="E293" t="s">
        <v>101</v>
      </c>
      <c r="F293" t="s">
        <v>169</v>
      </c>
      <c r="G293">
        <v>298</v>
      </c>
      <c r="H293" t="s">
        <v>540</v>
      </c>
      <c r="I293" t="s">
        <v>519</v>
      </c>
      <c r="J293" t="s">
        <v>236</v>
      </c>
      <c r="K293" t="s">
        <v>194</v>
      </c>
      <c r="L293">
        <v>4.854757605557892</v>
      </c>
      <c r="M293">
        <v>75.293019932667676</v>
      </c>
      <c r="N293" s="37">
        <v>7.2222380952380947</v>
      </c>
    </row>
    <row r="294" spans="1:14" x14ac:dyDescent="0.65">
      <c r="A294" t="s">
        <v>150</v>
      </c>
      <c r="B294" t="s">
        <v>51</v>
      </c>
      <c r="C294" t="s">
        <v>27</v>
      </c>
      <c r="D294" t="s">
        <v>31</v>
      </c>
      <c r="E294" t="s">
        <v>103</v>
      </c>
      <c r="F294" t="s">
        <v>169</v>
      </c>
      <c r="G294">
        <v>298</v>
      </c>
      <c r="H294" t="s">
        <v>541</v>
      </c>
      <c r="I294" t="s">
        <v>519</v>
      </c>
      <c r="J294" t="s">
        <v>238</v>
      </c>
      <c r="K294" t="s">
        <v>194</v>
      </c>
      <c r="L294">
        <v>4.8376958665986152</v>
      </c>
      <c r="M294">
        <v>75.143515941206857</v>
      </c>
      <c r="N294" s="37">
        <v>8.1547904858299596</v>
      </c>
    </row>
    <row r="295" spans="1:14" x14ac:dyDescent="0.65">
      <c r="A295" t="s">
        <v>150</v>
      </c>
      <c r="B295" t="s">
        <v>51</v>
      </c>
      <c r="C295" t="s">
        <v>27</v>
      </c>
      <c r="D295" t="s">
        <v>31</v>
      </c>
      <c r="E295" t="s">
        <v>69</v>
      </c>
      <c r="F295" t="s">
        <v>169</v>
      </c>
      <c r="G295">
        <v>298</v>
      </c>
      <c r="H295" t="s">
        <v>542</v>
      </c>
      <c r="I295" t="s">
        <v>519</v>
      </c>
      <c r="J295" t="s">
        <v>240</v>
      </c>
      <c r="K295" t="s">
        <v>194</v>
      </c>
      <c r="L295">
        <v>4.8064169795743403</v>
      </c>
      <c r="M295">
        <v>74.867417679049225</v>
      </c>
      <c r="N295" s="37">
        <v>9.185245614035086</v>
      </c>
    </row>
    <row r="296" spans="1:14" x14ac:dyDescent="0.65">
      <c r="A296" t="s">
        <v>150</v>
      </c>
      <c r="B296" t="s">
        <v>51</v>
      </c>
      <c r="C296" t="s">
        <v>27</v>
      </c>
      <c r="D296" t="s">
        <v>31</v>
      </c>
      <c r="E296" t="s">
        <v>105</v>
      </c>
      <c r="F296" t="s">
        <v>169</v>
      </c>
      <c r="G296">
        <v>298</v>
      </c>
      <c r="H296" t="s">
        <v>543</v>
      </c>
      <c r="I296" t="s">
        <v>519</v>
      </c>
      <c r="J296" t="s">
        <v>242</v>
      </c>
      <c r="K296" t="s">
        <v>194</v>
      </c>
      <c r="L296">
        <v>4.8305080973173942</v>
      </c>
      <c r="M296">
        <v>75.08030084361647</v>
      </c>
      <c r="N296" s="37">
        <v>4.1670238095238092</v>
      </c>
    </row>
    <row r="297" spans="1:14" x14ac:dyDescent="0.65">
      <c r="A297" t="s">
        <v>150</v>
      </c>
      <c r="B297" t="s">
        <v>51</v>
      </c>
      <c r="C297" t="s">
        <v>27</v>
      </c>
      <c r="D297" t="s">
        <v>31</v>
      </c>
      <c r="E297" t="s">
        <v>107</v>
      </c>
      <c r="F297" t="s">
        <v>169</v>
      </c>
      <c r="G297">
        <v>298</v>
      </c>
      <c r="H297" t="s">
        <v>544</v>
      </c>
      <c r="I297" t="s">
        <v>519</v>
      </c>
      <c r="J297" t="s">
        <v>244</v>
      </c>
      <c r="K297" t="s">
        <v>194</v>
      </c>
      <c r="L297">
        <v>5.1974467768185413</v>
      </c>
      <c r="M297">
        <v>78.135536065326932</v>
      </c>
      <c r="N297" s="37">
        <v>4.4978571428571428</v>
      </c>
    </row>
    <row r="298" spans="1:14" x14ac:dyDescent="0.65">
      <c r="A298" t="s">
        <v>150</v>
      </c>
      <c r="B298" t="s">
        <v>51</v>
      </c>
      <c r="C298" t="s">
        <v>27</v>
      </c>
      <c r="D298" t="s">
        <v>31</v>
      </c>
      <c r="E298" t="s">
        <v>109</v>
      </c>
      <c r="F298" t="s">
        <v>169</v>
      </c>
      <c r="G298">
        <v>298</v>
      </c>
      <c r="H298" t="s">
        <v>545</v>
      </c>
      <c r="I298" t="s">
        <v>519</v>
      </c>
      <c r="J298" t="s">
        <v>246</v>
      </c>
      <c r="K298" t="s">
        <v>194</v>
      </c>
      <c r="L298">
        <v>4.8525176401845611</v>
      </c>
      <c r="M298">
        <v>75.273436311079735</v>
      </c>
      <c r="N298" s="37">
        <v>8.3553333333333359</v>
      </c>
    </row>
    <row r="299" spans="1:14" x14ac:dyDescent="0.65">
      <c r="A299" t="s">
        <v>150</v>
      </c>
      <c r="B299" t="s">
        <v>51</v>
      </c>
      <c r="C299" t="s">
        <v>27</v>
      </c>
      <c r="D299" t="s">
        <v>31</v>
      </c>
      <c r="E299" t="s">
        <v>111</v>
      </c>
      <c r="F299" t="s">
        <v>169</v>
      </c>
      <c r="G299">
        <v>298</v>
      </c>
      <c r="H299" t="s">
        <v>546</v>
      </c>
      <c r="I299" t="s">
        <v>519</v>
      </c>
      <c r="J299" t="s">
        <v>248</v>
      </c>
      <c r="K299" t="s">
        <v>194</v>
      </c>
      <c r="L299">
        <v>4.7428821132450336</v>
      </c>
      <c r="M299">
        <v>74.298508904710218</v>
      </c>
      <c r="N299" s="37">
        <v>4.5761904761904759</v>
      </c>
    </row>
    <row r="300" spans="1:14" x14ac:dyDescent="0.65">
      <c r="A300" t="s">
        <v>150</v>
      </c>
      <c r="B300" t="s">
        <v>51</v>
      </c>
      <c r="C300" t="s">
        <v>27</v>
      </c>
      <c r="D300" t="s">
        <v>31</v>
      </c>
      <c r="E300" t="s">
        <v>113</v>
      </c>
      <c r="F300" t="s">
        <v>169</v>
      </c>
      <c r="G300">
        <v>298</v>
      </c>
      <c r="H300" t="s">
        <v>547</v>
      </c>
      <c r="I300" t="s">
        <v>519</v>
      </c>
      <c r="J300" t="s">
        <v>250</v>
      </c>
      <c r="K300" t="s">
        <v>194</v>
      </c>
      <c r="L300">
        <v>4.8051062381416596</v>
      </c>
      <c r="M300">
        <v>74.855790652842018</v>
      </c>
      <c r="N300" s="37">
        <v>7.9153333333333338</v>
      </c>
    </row>
    <row r="301" spans="1:14" x14ac:dyDescent="0.65">
      <c r="A301" t="s">
        <v>150</v>
      </c>
      <c r="B301" t="s">
        <v>51</v>
      </c>
      <c r="C301" t="s">
        <v>27</v>
      </c>
      <c r="D301" t="s">
        <v>31</v>
      </c>
      <c r="E301" t="s">
        <v>115</v>
      </c>
      <c r="F301" t="s">
        <v>169</v>
      </c>
      <c r="G301">
        <v>298</v>
      </c>
      <c r="H301" t="s">
        <v>548</v>
      </c>
      <c r="I301" t="s">
        <v>519</v>
      </c>
      <c r="J301" t="s">
        <v>252</v>
      </c>
      <c r="K301" t="s">
        <v>194</v>
      </c>
      <c r="L301">
        <v>4.9633744856257467</v>
      </c>
      <c r="M301">
        <v>76.226755718207073</v>
      </c>
      <c r="N301" s="37">
        <v>8.3553333333333359</v>
      </c>
    </row>
    <row r="302" spans="1:14" x14ac:dyDescent="0.65">
      <c r="A302" t="s">
        <v>150</v>
      </c>
      <c r="B302" t="s">
        <v>51</v>
      </c>
      <c r="C302" t="s">
        <v>27</v>
      </c>
      <c r="D302" t="s">
        <v>31</v>
      </c>
      <c r="E302" t="s">
        <v>117</v>
      </c>
      <c r="F302" t="s">
        <v>169</v>
      </c>
      <c r="G302">
        <v>298</v>
      </c>
      <c r="H302" t="s">
        <v>549</v>
      </c>
      <c r="I302" t="s">
        <v>519</v>
      </c>
      <c r="J302" t="s">
        <v>254</v>
      </c>
      <c r="K302" t="s">
        <v>194</v>
      </c>
      <c r="L302">
        <v>4.7639091955750201</v>
      </c>
      <c r="M302">
        <v>74.487996588126691</v>
      </c>
      <c r="N302" s="37">
        <v>4.4236904761904761</v>
      </c>
    </row>
    <row r="303" spans="1:14" x14ac:dyDescent="0.65">
      <c r="A303" t="s">
        <v>150</v>
      </c>
      <c r="B303" t="s">
        <v>51</v>
      </c>
      <c r="C303" t="s">
        <v>27</v>
      </c>
      <c r="D303" t="s">
        <v>31</v>
      </c>
      <c r="E303" t="s">
        <v>37</v>
      </c>
      <c r="F303" t="s">
        <v>169</v>
      </c>
      <c r="G303">
        <v>298</v>
      </c>
      <c r="H303" t="s">
        <v>550</v>
      </c>
      <c r="I303" t="s">
        <v>519</v>
      </c>
      <c r="J303" t="s">
        <v>256</v>
      </c>
      <c r="K303" t="s">
        <v>194</v>
      </c>
      <c r="L303">
        <v>4.9549884353614724</v>
      </c>
      <c r="M303">
        <v>76.155765656837161</v>
      </c>
      <c r="N303" s="37">
        <v>4.362857142857143</v>
      </c>
    </row>
    <row r="304" spans="1:14" x14ac:dyDescent="0.65">
      <c r="A304" t="s">
        <v>150</v>
      </c>
      <c r="B304" t="s">
        <v>51</v>
      </c>
      <c r="C304" t="s">
        <v>27</v>
      </c>
      <c r="D304" t="s">
        <v>31</v>
      </c>
      <c r="E304" t="s">
        <v>119</v>
      </c>
      <c r="F304" t="s">
        <v>169</v>
      </c>
      <c r="G304">
        <v>298</v>
      </c>
      <c r="H304" t="s">
        <v>551</v>
      </c>
      <c r="I304" t="s">
        <v>519</v>
      </c>
      <c r="J304" t="s">
        <v>258</v>
      </c>
      <c r="K304" t="s">
        <v>194</v>
      </c>
      <c r="L304">
        <v>5.1618143365239693</v>
      </c>
      <c r="M304">
        <v>77.853896298325708</v>
      </c>
      <c r="N304" s="37">
        <v>4.487857142857143</v>
      </c>
    </row>
    <row r="305" spans="1:14" x14ac:dyDescent="0.65">
      <c r="A305" t="s">
        <v>150</v>
      </c>
      <c r="B305" t="s">
        <v>51</v>
      </c>
      <c r="C305" t="s">
        <v>27</v>
      </c>
      <c r="D305" t="s">
        <v>31</v>
      </c>
      <c r="E305" t="s">
        <v>121</v>
      </c>
      <c r="F305" t="s">
        <v>169</v>
      </c>
      <c r="G305">
        <v>298</v>
      </c>
      <c r="H305" t="s">
        <v>552</v>
      </c>
      <c r="I305" t="s">
        <v>519</v>
      </c>
      <c r="J305" t="s">
        <v>260</v>
      </c>
      <c r="K305" t="s">
        <v>194</v>
      </c>
      <c r="L305">
        <v>5.2431633457203999</v>
      </c>
      <c r="M305">
        <v>78.492275439621153</v>
      </c>
      <c r="N305" s="37">
        <v>4.1678571428571427</v>
      </c>
    </row>
    <row r="306" spans="1:14" x14ac:dyDescent="0.65">
      <c r="A306" t="s">
        <v>150</v>
      </c>
      <c r="B306" t="s">
        <v>51</v>
      </c>
      <c r="C306" t="s">
        <v>27</v>
      </c>
      <c r="D306" t="s">
        <v>31</v>
      </c>
      <c r="E306" t="s">
        <v>51</v>
      </c>
      <c r="F306" t="s">
        <v>169</v>
      </c>
      <c r="G306">
        <v>298</v>
      </c>
      <c r="H306" t="s">
        <v>553</v>
      </c>
      <c r="I306" t="s">
        <v>519</v>
      </c>
      <c r="J306" t="s">
        <v>262</v>
      </c>
      <c r="K306" t="s">
        <v>194</v>
      </c>
      <c r="L306">
        <v>4.9061277815951074</v>
      </c>
      <c r="M306">
        <v>75.738494497511851</v>
      </c>
      <c r="N306" s="37">
        <v>4.5061904761904756</v>
      </c>
    </row>
    <row r="307" spans="1:14" x14ac:dyDescent="0.65">
      <c r="A307" t="s">
        <v>150</v>
      </c>
      <c r="B307" t="s">
        <v>51</v>
      </c>
      <c r="C307" t="s">
        <v>27</v>
      </c>
      <c r="D307" t="s">
        <v>31</v>
      </c>
      <c r="E307" t="s">
        <v>39</v>
      </c>
      <c r="F307" t="s">
        <v>169</v>
      </c>
      <c r="G307">
        <v>298</v>
      </c>
      <c r="H307" t="s">
        <v>554</v>
      </c>
      <c r="I307" t="s">
        <v>519</v>
      </c>
      <c r="J307" t="s">
        <v>264</v>
      </c>
      <c r="K307" t="s">
        <v>194</v>
      </c>
      <c r="L307">
        <v>4.9061277815951074</v>
      </c>
      <c r="M307">
        <v>75.738494497511851</v>
      </c>
      <c r="N307" s="37">
        <v>4.5061904761904756</v>
      </c>
    </row>
    <row r="308" spans="1:14" x14ac:dyDescent="0.65">
      <c r="A308" t="s">
        <v>150</v>
      </c>
      <c r="B308" t="s">
        <v>51</v>
      </c>
      <c r="C308" t="s">
        <v>27</v>
      </c>
      <c r="D308" t="s">
        <v>31</v>
      </c>
      <c r="E308" t="s">
        <v>123</v>
      </c>
      <c r="F308" t="s">
        <v>169</v>
      </c>
      <c r="G308">
        <v>298</v>
      </c>
      <c r="H308" t="s">
        <v>555</v>
      </c>
      <c r="I308" t="s">
        <v>519</v>
      </c>
      <c r="J308" t="s">
        <v>266</v>
      </c>
      <c r="K308" t="s">
        <v>194</v>
      </c>
      <c r="L308">
        <v>5.2431633457203999</v>
      </c>
      <c r="M308">
        <v>78.492275439621153</v>
      </c>
      <c r="N308" s="37">
        <v>4.1678571428571427</v>
      </c>
    </row>
    <row r="309" spans="1:14" x14ac:dyDescent="0.65">
      <c r="A309" t="s">
        <v>150</v>
      </c>
      <c r="B309" t="s">
        <v>51</v>
      </c>
      <c r="C309" t="s">
        <v>27</v>
      </c>
      <c r="D309" t="s">
        <v>31</v>
      </c>
      <c r="E309" t="s">
        <v>49</v>
      </c>
      <c r="F309" t="s">
        <v>169</v>
      </c>
      <c r="G309">
        <v>298</v>
      </c>
      <c r="H309" t="s">
        <v>556</v>
      </c>
      <c r="I309" t="s">
        <v>519</v>
      </c>
      <c r="J309" t="s">
        <v>268</v>
      </c>
      <c r="K309" t="s">
        <v>194</v>
      </c>
      <c r="L309">
        <v>5.0755040133077882</v>
      </c>
      <c r="M309">
        <v>77.158507136344383</v>
      </c>
      <c r="N309" s="37">
        <v>4.5383333333333331</v>
      </c>
    </row>
    <row r="310" spans="1:14" x14ac:dyDescent="0.65">
      <c r="A310" t="s">
        <v>150</v>
      </c>
      <c r="B310" t="s">
        <v>51</v>
      </c>
      <c r="C310" t="s">
        <v>27</v>
      </c>
      <c r="D310" t="s">
        <v>31</v>
      </c>
      <c r="E310" t="s">
        <v>125</v>
      </c>
      <c r="F310" t="s">
        <v>169</v>
      </c>
      <c r="G310">
        <v>298</v>
      </c>
      <c r="H310" t="s">
        <v>557</v>
      </c>
      <c r="I310" t="s">
        <v>519</v>
      </c>
      <c r="J310" t="s">
        <v>270</v>
      </c>
      <c r="K310" t="s">
        <v>194</v>
      </c>
      <c r="L310">
        <v>4.9061277815951074</v>
      </c>
      <c r="M310">
        <v>75.738494497511851</v>
      </c>
      <c r="N310" s="37">
        <v>4.5061904761904756</v>
      </c>
    </row>
    <row r="311" spans="1:14" x14ac:dyDescent="0.65">
      <c r="A311" t="s">
        <v>150</v>
      </c>
      <c r="B311" t="s">
        <v>51</v>
      </c>
      <c r="C311" t="s">
        <v>27</v>
      </c>
      <c r="D311" t="s">
        <v>31</v>
      </c>
      <c r="E311" t="s">
        <v>73</v>
      </c>
      <c r="F311" t="s">
        <v>169</v>
      </c>
      <c r="G311">
        <v>298</v>
      </c>
      <c r="H311" t="s">
        <v>558</v>
      </c>
      <c r="I311" t="s">
        <v>519</v>
      </c>
      <c r="J311" t="s">
        <v>272</v>
      </c>
      <c r="K311" t="s">
        <v>194</v>
      </c>
      <c r="L311">
        <v>5.0755040133077882</v>
      </c>
      <c r="M311">
        <v>77.158507136344383</v>
      </c>
      <c r="N311" s="37">
        <v>4.5383333333333331</v>
      </c>
    </row>
    <row r="312" spans="1:14" x14ac:dyDescent="0.65">
      <c r="A312" t="s">
        <v>150</v>
      </c>
      <c r="B312" t="s">
        <v>51</v>
      </c>
      <c r="C312" t="s">
        <v>27</v>
      </c>
      <c r="D312" t="s">
        <v>31</v>
      </c>
      <c r="E312" t="s">
        <v>71</v>
      </c>
      <c r="F312" t="s">
        <v>169</v>
      </c>
      <c r="G312">
        <v>298</v>
      </c>
      <c r="H312" t="s">
        <v>559</v>
      </c>
      <c r="I312" t="s">
        <v>519</v>
      </c>
      <c r="J312" t="s">
        <v>274</v>
      </c>
      <c r="K312" t="s">
        <v>194</v>
      </c>
      <c r="L312">
        <v>4.4693443900352188</v>
      </c>
      <c r="M312">
        <v>71.722684299686847</v>
      </c>
      <c r="N312" s="37">
        <v>19.521999999999991</v>
      </c>
    </row>
    <row r="313" spans="1:14" x14ac:dyDescent="0.65">
      <c r="A313" t="s">
        <v>150</v>
      </c>
      <c r="B313" t="s">
        <v>51</v>
      </c>
      <c r="C313" t="s">
        <v>27</v>
      </c>
      <c r="D313" t="s">
        <v>31</v>
      </c>
      <c r="E313" t="s">
        <v>127</v>
      </c>
      <c r="F313" t="s">
        <v>169</v>
      </c>
      <c r="G313">
        <v>298</v>
      </c>
      <c r="H313" t="s">
        <v>560</v>
      </c>
      <c r="I313" t="s">
        <v>519</v>
      </c>
      <c r="J313" t="s">
        <v>276</v>
      </c>
      <c r="K313" t="s">
        <v>194</v>
      </c>
      <c r="L313">
        <v>5.608023714998402</v>
      </c>
      <c r="M313">
        <v>81.159862501703202</v>
      </c>
      <c r="N313" s="37">
        <v>15.13513049467144</v>
      </c>
    </row>
    <row r="314" spans="1:14" x14ac:dyDescent="0.65">
      <c r="A314" t="s">
        <v>150</v>
      </c>
      <c r="B314" t="s">
        <v>51</v>
      </c>
      <c r="C314" t="s">
        <v>27</v>
      </c>
      <c r="D314" t="s">
        <v>31</v>
      </c>
      <c r="E314" t="s">
        <v>129</v>
      </c>
      <c r="F314" t="s">
        <v>169</v>
      </c>
      <c r="G314">
        <v>298</v>
      </c>
      <c r="H314" t="s">
        <v>561</v>
      </c>
      <c r="I314" t="s">
        <v>519</v>
      </c>
      <c r="J314" t="s">
        <v>278</v>
      </c>
      <c r="K314" t="s">
        <v>194</v>
      </c>
      <c r="L314">
        <v>4.9314109793478691</v>
      </c>
      <c r="M314">
        <v>75.955193797069342</v>
      </c>
      <c r="N314" s="37">
        <v>6.8084809620204361</v>
      </c>
    </row>
    <row r="315" spans="1:14" x14ac:dyDescent="0.65">
      <c r="A315" t="s">
        <v>150</v>
      </c>
      <c r="B315" t="s">
        <v>51</v>
      </c>
      <c r="C315" t="s">
        <v>27</v>
      </c>
      <c r="D315" t="s">
        <v>31</v>
      </c>
      <c r="E315" t="s">
        <v>33</v>
      </c>
      <c r="F315" t="s">
        <v>169</v>
      </c>
      <c r="G315">
        <v>298</v>
      </c>
      <c r="H315" t="s">
        <v>562</v>
      </c>
      <c r="I315" t="s">
        <v>519</v>
      </c>
      <c r="J315" t="s">
        <v>280</v>
      </c>
      <c r="K315" t="s">
        <v>194</v>
      </c>
      <c r="L315">
        <v>4.8215649832025118</v>
      </c>
      <c r="M315">
        <v>75.001455354327476</v>
      </c>
      <c r="N315" s="37">
        <v>5.7630238095238084</v>
      </c>
    </row>
    <row r="316" spans="1:14" x14ac:dyDescent="0.65">
      <c r="A316" t="s">
        <v>150</v>
      </c>
      <c r="B316" t="s">
        <v>51</v>
      </c>
      <c r="C316" t="s">
        <v>27</v>
      </c>
      <c r="D316" t="s">
        <v>31</v>
      </c>
      <c r="E316" t="s">
        <v>35</v>
      </c>
      <c r="F316" t="s">
        <v>169</v>
      </c>
      <c r="G316">
        <v>298</v>
      </c>
      <c r="H316" t="s">
        <v>563</v>
      </c>
      <c r="I316" t="s">
        <v>519</v>
      </c>
      <c r="J316" t="s">
        <v>282</v>
      </c>
      <c r="K316" t="s">
        <v>194</v>
      </c>
      <c r="L316">
        <v>5.2602674564166074</v>
      </c>
      <c r="M316">
        <v>78.624422426945785</v>
      </c>
      <c r="N316" s="37">
        <v>5.6613571428571436</v>
      </c>
    </row>
    <row r="317" spans="1:14" x14ac:dyDescent="0.65">
      <c r="A317" t="s">
        <v>150</v>
      </c>
      <c r="B317" t="s">
        <v>51</v>
      </c>
      <c r="C317" t="s">
        <v>27</v>
      </c>
      <c r="D317" t="s">
        <v>31</v>
      </c>
      <c r="E317" t="s">
        <v>131</v>
      </c>
      <c r="F317" t="s">
        <v>169</v>
      </c>
      <c r="G317">
        <v>298</v>
      </c>
      <c r="H317" t="s">
        <v>564</v>
      </c>
      <c r="I317" t="s">
        <v>519</v>
      </c>
      <c r="J317" t="s">
        <v>284</v>
      </c>
      <c r="K317" t="s">
        <v>194</v>
      </c>
      <c r="L317">
        <v>4.5840826309766518</v>
      </c>
      <c r="M317">
        <v>72.828453098559493</v>
      </c>
      <c r="N317" s="37">
        <v>16.77</v>
      </c>
    </row>
    <row r="318" spans="1:14" x14ac:dyDescent="0.65">
      <c r="A318" t="s">
        <v>150</v>
      </c>
      <c r="B318" t="s">
        <v>51</v>
      </c>
      <c r="C318" t="s">
        <v>27</v>
      </c>
      <c r="D318" t="s">
        <v>31</v>
      </c>
      <c r="E318" t="s">
        <v>57</v>
      </c>
      <c r="F318" t="s">
        <v>169</v>
      </c>
      <c r="G318">
        <v>298</v>
      </c>
      <c r="H318" t="s">
        <v>565</v>
      </c>
      <c r="I318" t="s">
        <v>519</v>
      </c>
      <c r="J318" t="s">
        <v>286</v>
      </c>
      <c r="K318" t="s">
        <v>194</v>
      </c>
      <c r="L318">
        <v>5.2362286224141368</v>
      </c>
      <c r="M318">
        <v>78.438493103155508</v>
      </c>
      <c r="N318" s="37">
        <v>7.5116017316017327</v>
      </c>
    </row>
    <row r="319" spans="1:14" x14ac:dyDescent="0.65">
      <c r="A319" t="s">
        <v>150</v>
      </c>
      <c r="B319" t="s">
        <v>51</v>
      </c>
      <c r="C319" t="s">
        <v>27</v>
      </c>
      <c r="D319" t="s">
        <v>31</v>
      </c>
      <c r="E319" t="s">
        <v>133</v>
      </c>
      <c r="F319" t="s">
        <v>169</v>
      </c>
      <c r="G319">
        <v>298</v>
      </c>
      <c r="H319" t="s">
        <v>566</v>
      </c>
      <c r="I319" t="s">
        <v>519</v>
      </c>
      <c r="J319" t="s">
        <v>288</v>
      </c>
      <c r="K319" t="s">
        <v>194</v>
      </c>
      <c r="L319">
        <v>4.9162076326629123</v>
      </c>
      <c r="M319">
        <v>75.825088779856998</v>
      </c>
      <c r="N319" s="37">
        <v>5.9116666666666671</v>
      </c>
    </row>
    <row r="320" spans="1:14" x14ac:dyDescent="0.65">
      <c r="A320" t="s">
        <v>150</v>
      </c>
      <c r="B320" t="s">
        <v>51</v>
      </c>
      <c r="C320" t="s">
        <v>27</v>
      </c>
      <c r="D320" t="s">
        <v>31</v>
      </c>
      <c r="E320" t="s">
        <v>135</v>
      </c>
      <c r="F320" t="s">
        <v>169</v>
      </c>
      <c r="G320">
        <v>298</v>
      </c>
      <c r="H320" t="s">
        <v>567</v>
      </c>
      <c r="I320" t="s">
        <v>519</v>
      </c>
      <c r="J320" t="s">
        <v>290</v>
      </c>
      <c r="K320" t="s">
        <v>194</v>
      </c>
      <c r="L320">
        <v>5.2250430982522964</v>
      </c>
      <c r="M320">
        <v>78.351494458653036</v>
      </c>
      <c r="N320" s="37">
        <v>6.1764047619047604</v>
      </c>
    </row>
    <row r="321" spans="1:14" x14ac:dyDescent="0.65">
      <c r="A321" t="s">
        <v>150</v>
      </c>
      <c r="B321" t="s">
        <v>51</v>
      </c>
      <c r="C321" t="s">
        <v>27</v>
      </c>
      <c r="D321" t="s">
        <v>31</v>
      </c>
      <c r="E321" t="s">
        <v>137</v>
      </c>
      <c r="F321" t="s">
        <v>169</v>
      </c>
      <c r="G321">
        <v>298</v>
      </c>
      <c r="H321" t="s">
        <v>568</v>
      </c>
      <c r="I321" t="s">
        <v>519</v>
      </c>
      <c r="J321" t="s">
        <v>292</v>
      </c>
      <c r="K321" t="s">
        <v>194</v>
      </c>
      <c r="L321">
        <v>5.2000479789009226</v>
      </c>
      <c r="M321">
        <v>78.155972492626006</v>
      </c>
      <c r="N321" s="37">
        <v>6.1089047619047614</v>
      </c>
    </row>
    <row r="322" spans="1:14" x14ac:dyDescent="0.65">
      <c r="A322" t="s">
        <v>150</v>
      </c>
      <c r="B322" t="s">
        <v>51</v>
      </c>
      <c r="C322" t="s">
        <v>27</v>
      </c>
      <c r="D322" t="s">
        <v>31</v>
      </c>
      <c r="E322" t="s">
        <v>59</v>
      </c>
      <c r="F322" t="s">
        <v>169</v>
      </c>
      <c r="G322">
        <v>298</v>
      </c>
      <c r="H322" t="s">
        <v>569</v>
      </c>
      <c r="I322" t="s">
        <v>519</v>
      </c>
      <c r="J322" t="s">
        <v>294</v>
      </c>
      <c r="K322" t="s">
        <v>194</v>
      </c>
      <c r="L322">
        <v>5.2362286224141368</v>
      </c>
      <c r="M322">
        <v>78.438493103155508</v>
      </c>
      <c r="N322" s="37">
        <v>7.5116017316017327</v>
      </c>
    </row>
    <row r="323" spans="1:14" x14ac:dyDescent="0.65">
      <c r="A323" t="s">
        <v>150</v>
      </c>
      <c r="B323" t="s">
        <v>51</v>
      </c>
      <c r="C323" t="s">
        <v>27</v>
      </c>
      <c r="D323" t="s">
        <v>31</v>
      </c>
      <c r="E323" t="s">
        <v>139</v>
      </c>
      <c r="F323" t="s">
        <v>169</v>
      </c>
      <c r="G323">
        <v>298</v>
      </c>
      <c r="H323" t="s">
        <v>570</v>
      </c>
      <c r="I323" t="s">
        <v>519</v>
      </c>
      <c r="J323" t="s">
        <v>296</v>
      </c>
      <c r="K323" t="s">
        <v>194</v>
      </c>
      <c r="L323">
        <v>5.3387174566484168</v>
      </c>
      <c r="M323">
        <v>79.221406932872981</v>
      </c>
      <c r="N323" s="37">
        <v>8.5826666666666664</v>
      </c>
    </row>
    <row r="324" spans="1:14" x14ac:dyDescent="0.65">
      <c r="A324" t="s">
        <v>150</v>
      </c>
      <c r="B324" t="s">
        <v>51</v>
      </c>
      <c r="C324" t="s">
        <v>27</v>
      </c>
      <c r="D324" t="s">
        <v>31</v>
      </c>
      <c r="E324" t="s">
        <v>141</v>
      </c>
      <c r="F324" t="s">
        <v>169</v>
      </c>
      <c r="G324">
        <v>298</v>
      </c>
      <c r="H324" t="s">
        <v>571</v>
      </c>
      <c r="I324" t="s">
        <v>519</v>
      </c>
      <c r="J324" t="s">
        <v>298</v>
      </c>
      <c r="K324" t="s">
        <v>194</v>
      </c>
      <c r="L324">
        <v>5.2669701792677461</v>
      </c>
      <c r="M324">
        <v>78.676012683572367</v>
      </c>
      <c r="N324" s="37">
        <v>4.1611904761904759</v>
      </c>
    </row>
    <row r="325" spans="1:14" x14ac:dyDescent="0.65">
      <c r="A325" t="s">
        <v>150</v>
      </c>
      <c r="B325" t="s">
        <v>51</v>
      </c>
      <c r="C325" t="s">
        <v>27</v>
      </c>
      <c r="D325" t="s">
        <v>31</v>
      </c>
      <c r="E325" t="s">
        <v>143</v>
      </c>
      <c r="F325" t="s">
        <v>169</v>
      </c>
      <c r="G325">
        <v>298</v>
      </c>
      <c r="H325" t="s">
        <v>572</v>
      </c>
      <c r="I325" t="s">
        <v>519</v>
      </c>
      <c r="J325" t="s">
        <v>300</v>
      </c>
      <c r="K325" t="s">
        <v>194</v>
      </c>
      <c r="L325">
        <v>5.2250430982522964</v>
      </c>
      <c r="M325">
        <v>78.351494458653036</v>
      </c>
      <c r="N325" s="37">
        <v>6.1764047619047604</v>
      </c>
    </row>
    <row r="326" spans="1:14" x14ac:dyDescent="0.65">
      <c r="A326" t="s">
        <v>150</v>
      </c>
      <c r="B326" t="s">
        <v>51</v>
      </c>
      <c r="C326" t="s">
        <v>21</v>
      </c>
      <c r="D326" t="s">
        <v>3</v>
      </c>
      <c r="E326" t="s">
        <v>3</v>
      </c>
      <c r="F326" t="s">
        <v>169</v>
      </c>
      <c r="G326">
        <v>298</v>
      </c>
      <c r="H326" t="s">
        <v>192</v>
      </c>
      <c r="I326" t="s">
        <v>193</v>
      </c>
      <c r="J326" t="s">
        <v>193</v>
      </c>
      <c r="K326" t="s">
        <v>573</v>
      </c>
      <c r="L326">
        <v>9.1597747912992062</v>
      </c>
      <c r="M326">
        <v>95.159843650802344</v>
      </c>
      <c r="N326" s="37">
        <v>73.283018549606311</v>
      </c>
    </row>
    <row r="327" spans="1:14" x14ac:dyDescent="0.65">
      <c r="A327" t="s">
        <v>150</v>
      </c>
      <c r="B327" t="s">
        <v>51</v>
      </c>
      <c r="C327" t="s">
        <v>21</v>
      </c>
      <c r="D327" t="s">
        <v>3</v>
      </c>
      <c r="E327" t="s">
        <v>5</v>
      </c>
      <c r="F327" t="s">
        <v>169</v>
      </c>
      <c r="G327">
        <v>298</v>
      </c>
      <c r="H327" t="s">
        <v>195</v>
      </c>
      <c r="I327" t="s">
        <v>193</v>
      </c>
      <c r="J327" t="s">
        <v>196</v>
      </c>
      <c r="K327" t="s">
        <v>573</v>
      </c>
      <c r="L327">
        <v>8.3484059075877326</v>
      </c>
      <c r="M327">
        <v>93.346909802634713</v>
      </c>
      <c r="N327" s="37">
        <v>76.805423954383954</v>
      </c>
    </row>
    <row r="328" spans="1:14" x14ac:dyDescent="0.65">
      <c r="A328" t="s">
        <v>150</v>
      </c>
      <c r="B328" t="s">
        <v>51</v>
      </c>
      <c r="C328" t="s">
        <v>21</v>
      </c>
      <c r="D328" t="s">
        <v>3</v>
      </c>
      <c r="E328" t="s">
        <v>7</v>
      </c>
      <c r="F328" t="s">
        <v>169</v>
      </c>
      <c r="G328">
        <v>298</v>
      </c>
      <c r="H328" t="s">
        <v>197</v>
      </c>
      <c r="I328" t="s">
        <v>193</v>
      </c>
      <c r="J328" t="s">
        <v>198</v>
      </c>
      <c r="K328" t="s">
        <v>573</v>
      </c>
      <c r="L328">
        <v>5.7744880851561504</v>
      </c>
      <c r="M328">
        <v>82.275559071289422</v>
      </c>
      <c r="N328" s="37">
        <v>39.353166666666667</v>
      </c>
    </row>
    <row r="329" spans="1:14" x14ac:dyDescent="0.65">
      <c r="A329" t="s">
        <v>150</v>
      </c>
      <c r="B329" t="s">
        <v>51</v>
      </c>
      <c r="C329" t="s">
        <v>21</v>
      </c>
      <c r="D329" t="s">
        <v>3</v>
      </c>
      <c r="E329" t="s">
        <v>17</v>
      </c>
      <c r="F329" t="s">
        <v>169</v>
      </c>
      <c r="G329">
        <v>298</v>
      </c>
      <c r="H329" t="s">
        <v>199</v>
      </c>
      <c r="I329" t="s">
        <v>193</v>
      </c>
      <c r="J329" t="s">
        <v>200</v>
      </c>
      <c r="K329" t="s">
        <v>573</v>
      </c>
      <c r="L329">
        <v>8.6821877088735935</v>
      </c>
      <c r="M329">
        <v>94.160944953279937</v>
      </c>
      <c r="N329" s="37">
        <v>71.247482692559856</v>
      </c>
    </row>
    <row r="330" spans="1:14" x14ac:dyDescent="0.65">
      <c r="A330" t="s">
        <v>150</v>
      </c>
      <c r="B330" t="s">
        <v>51</v>
      </c>
      <c r="C330" t="s">
        <v>21</v>
      </c>
      <c r="D330" t="s">
        <v>3</v>
      </c>
      <c r="E330" t="s">
        <v>11</v>
      </c>
      <c r="F330" t="s">
        <v>169</v>
      </c>
      <c r="G330">
        <v>298</v>
      </c>
      <c r="H330" t="s">
        <v>201</v>
      </c>
      <c r="I330" t="s">
        <v>193</v>
      </c>
      <c r="J330" t="s">
        <v>202</v>
      </c>
      <c r="K330" t="s">
        <v>573</v>
      </c>
      <c r="L330">
        <v>9.0897229370980739</v>
      </c>
      <c r="M330">
        <v>95.024498830695819</v>
      </c>
      <c r="N330" s="37">
        <v>73.075382778944217</v>
      </c>
    </row>
    <row r="331" spans="1:14" x14ac:dyDescent="0.65">
      <c r="A331" t="s">
        <v>150</v>
      </c>
      <c r="B331" t="s">
        <v>51</v>
      </c>
      <c r="C331" t="s">
        <v>21</v>
      </c>
      <c r="D331" t="s">
        <v>3</v>
      </c>
      <c r="E331" t="s">
        <v>9</v>
      </c>
      <c r="F331" t="s">
        <v>169</v>
      </c>
      <c r="G331">
        <v>298</v>
      </c>
      <c r="H331" t="s">
        <v>203</v>
      </c>
      <c r="I331" t="s">
        <v>193</v>
      </c>
      <c r="J331" t="s">
        <v>204</v>
      </c>
      <c r="K331" t="s">
        <v>573</v>
      </c>
      <c r="L331">
        <v>8.8659781151265413</v>
      </c>
      <c r="M331">
        <v>94.567057534691372</v>
      </c>
      <c r="N331" s="37">
        <v>78.222639239970434</v>
      </c>
    </row>
    <row r="332" spans="1:14" x14ac:dyDescent="0.65">
      <c r="A332" t="s">
        <v>150</v>
      </c>
      <c r="B332" t="s">
        <v>51</v>
      </c>
      <c r="C332" t="s">
        <v>21</v>
      </c>
      <c r="D332" t="s">
        <v>3</v>
      </c>
      <c r="E332" t="s">
        <v>13</v>
      </c>
      <c r="F332" t="s">
        <v>169</v>
      </c>
      <c r="G332">
        <v>298</v>
      </c>
      <c r="H332" t="s">
        <v>205</v>
      </c>
      <c r="I332" t="s">
        <v>193</v>
      </c>
      <c r="J332" t="s">
        <v>206</v>
      </c>
      <c r="K332" t="s">
        <v>573</v>
      </c>
      <c r="L332">
        <v>7.8495327876888679</v>
      </c>
      <c r="M332">
        <v>91.922894522356756</v>
      </c>
      <c r="N332" s="37">
        <v>69.645197638887254</v>
      </c>
    </row>
    <row r="333" spans="1:14" x14ac:dyDescent="0.65">
      <c r="A333" t="s">
        <v>150</v>
      </c>
      <c r="B333" t="s">
        <v>51</v>
      </c>
      <c r="C333" t="s">
        <v>21</v>
      </c>
      <c r="D333" t="s">
        <v>3</v>
      </c>
      <c r="E333" t="s">
        <v>19</v>
      </c>
      <c r="F333" t="s">
        <v>169</v>
      </c>
      <c r="G333">
        <v>298</v>
      </c>
      <c r="H333" t="s">
        <v>207</v>
      </c>
      <c r="I333" t="s">
        <v>193</v>
      </c>
      <c r="J333" t="s">
        <v>208</v>
      </c>
      <c r="K333" t="s">
        <v>573</v>
      </c>
      <c r="L333">
        <v>7.4385109563253282</v>
      </c>
      <c r="M333">
        <v>90.534433584595007</v>
      </c>
      <c r="N333" s="37">
        <v>54.212753929307091</v>
      </c>
    </row>
    <row r="334" spans="1:14" x14ac:dyDescent="0.65">
      <c r="A334" t="s">
        <v>150</v>
      </c>
      <c r="B334" t="s">
        <v>51</v>
      </c>
      <c r="C334" t="s">
        <v>21</v>
      </c>
      <c r="D334" t="s">
        <v>3</v>
      </c>
      <c r="E334" t="s">
        <v>15</v>
      </c>
      <c r="F334" t="s">
        <v>169</v>
      </c>
      <c r="G334">
        <v>298</v>
      </c>
      <c r="H334" t="s">
        <v>209</v>
      </c>
      <c r="I334" t="s">
        <v>193</v>
      </c>
      <c r="J334" t="s">
        <v>210</v>
      </c>
      <c r="K334" t="s">
        <v>573</v>
      </c>
      <c r="L334">
        <v>7.9541456217248037</v>
      </c>
      <c r="M334">
        <v>92.2438736546614</v>
      </c>
      <c r="N334" s="37">
        <v>60.345419397507058</v>
      </c>
    </row>
    <row r="335" spans="1:14" x14ac:dyDescent="0.65">
      <c r="A335" t="s">
        <v>150</v>
      </c>
      <c r="B335" t="s">
        <v>51</v>
      </c>
      <c r="C335" t="s">
        <v>21</v>
      </c>
      <c r="D335" t="s">
        <v>3</v>
      </c>
      <c r="E335" t="s">
        <v>23</v>
      </c>
      <c r="F335" t="s">
        <v>169</v>
      </c>
      <c r="G335">
        <v>298</v>
      </c>
      <c r="H335" t="s">
        <v>211</v>
      </c>
      <c r="I335" t="s">
        <v>193</v>
      </c>
      <c r="J335" t="s">
        <v>212</v>
      </c>
      <c r="K335" t="s">
        <v>573</v>
      </c>
      <c r="L335">
        <v>5.1715167390481032</v>
      </c>
      <c r="M335">
        <v>77.930897509165874</v>
      </c>
      <c r="N335" s="37">
        <v>13.89966666666667</v>
      </c>
    </row>
    <row r="336" spans="1:14" x14ac:dyDescent="0.65">
      <c r="A336" t="s">
        <v>150</v>
      </c>
      <c r="B336" t="s">
        <v>51</v>
      </c>
      <c r="C336" t="s">
        <v>21</v>
      </c>
      <c r="D336" t="s">
        <v>3</v>
      </c>
      <c r="E336" t="s">
        <v>25</v>
      </c>
      <c r="F336" t="s">
        <v>169</v>
      </c>
      <c r="G336">
        <v>298</v>
      </c>
      <c r="H336" t="s">
        <v>213</v>
      </c>
      <c r="I336" t="s">
        <v>193</v>
      </c>
      <c r="J336" t="s">
        <v>214</v>
      </c>
      <c r="K336" t="s">
        <v>573</v>
      </c>
      <c r="L336">
        <v>7.177451650366498</v>
      </c>
      <c r="M336">
        <v>89.537695206643264</v>
      </c>
      <c r="N336" s="37">
        <v>73.438612720382565</v>
      </c>
    </row>
    <row r="337" spans="1:14" x14ac:dyDescent="0.65">
      <c r="A337" t="s">
        <v>150</v>
      </c>
      <c r="B337" t="s">
        <v>51</v>
      </c>
      <c r="C337" t="s">
        <v>21</v>
      </c>
      <c r="D337" t="s">
        <v>3</v>
      </c>
      <c r="E337" t="s">
        <v>47</v>
      </c>
      <c r="F337" t="s">
        <v>169</v>
      </c>
      <c r="G337">
        <v>298</v>
      </c>
      <c r="H337" t="s">
        <v>215</v>
      </c>
      <c r="I337" t="s">
        <v>193</v>
      </c>
      <c r="J337" t="s">
        <v>216</v>
      </c>
      <c r="K337" t="s">
        <v>573</v>
      </c>
      <c r="L337">
        <v>8.1934918687720408</v>
      </c>
      <c r="M337">
        <v>92.932826824519793</v>
      </c>
      <c r="N337" s="37">
        <v>71.222101849570336</v>
      </c>
    </row>
    <row r="338" spans="1:14" x14ac:dyDescent="0.65">
      <c r="A338" t="s">
        <v>150</v>
      </c>
      <c r="B338" t="s">
        <v>51</v>
      </c>
      <c r="C338" t="s">
        <v>21</v>
      </c>
      <c r="D338" t="s">
        <v>3</v>
      </c>
      <c r="E338" t="s">
        <v>63</v>
      </c>
      <c r="F338" t="s">
        <v>169</v>
      </c>
      <c r="G338">
        <v>298</v>
      </c>
      <c r="H338" t="s">
        <v>217</v>
      </c>
      <c r="I338" t="s">
        <v>193</v>
      </c>
      <c r="J338" t="s">
        <v>218</v>
      </c>
      <c r="K338" t="s">
        <v>573</v>
      </c>
      <c r="L338">
        <v>7.6422207597285059</v>
      </c>
      <c r="M338">
        <v>91.248841211775982</v>
      </c>
      <c r="N338" s="37">
        <v>64.017387990705004</v>
      </c>
    </row>
    <row r="339" spans="1:14" x14ac:dyDescent="0.65">
      <c r="A339" t="s">
        <v>150</v>
      </c>
      <c r="B339" t="s">
        <v>51</v>
      </c>
      <c r="C339" t="s">
        <v>21</v>
      </c>
      <c r="D339" t="s">
        <v>3</v>
      </c>
      <c r="E339" t="s">
        <v>91</v>
      </c>
      <c r="F339" t="s">
        <v>169</v>
      </c>
      <c r="G339">
        <v>298</v>
      </c>
      <c r="H339" t="s">
        <v>219</v>
      </c>
      <c r="I339" t="s">
        <v>193</v>
      </c>
      <c r="J339" t="s">
        <v>220</v>
      </c>
      <c r="K339" t="s">
        <v>573</v>
      </c>
      <c r="L339">
        <v>5.1207284454376758</v>
      </c>
      <c r="M339">
        <v>77.525214651690305</v>
      </c>
      <c r="N339" s="37">
        <v>13.89966666666667</v>
      </c>
    </row>
    <row r="340" spans="1:14" x14ac:dyDescent="0.65">
      <c r="A340" t="s">
        <v>150</v>
      </c>
      <c r="B340" t="s">
        <v>51</v>
      </c>
      <c r="C340" t="s">
        <v>21</v>
      </c>
      <c r="D340" t="s">
        <v>3</v>
      </c>
      <c r="E340" t="s">
        <v>83</v>
      </c>
      <c r="F340" t="s">
        <v>169</v>
      </c>
      <c r="G340">
        <v>298</v>
      </c>
      <c r="H340" t="s">
        <v>221</v>
      </c>
      <c r="I340" t="s">
        <v>193</v>
      </c>
      <c r="J340" t="s">
        <v>222</v>
      </c>
      <c r="K340" t="s">
        <v>573</v>
      </c>
      <c r="L340">
        <v>8.6294821916464421</v>
      </c>
      <c r="M340">
        <v>94.039148417212658</v>
      </c>
      <c r="N340" s="37">
        <v>77.738502876334067</v>
      </c>
    </row>
    <row r="341" spans="1:14" x14ac:dyDescent="0.65">
      <c r="A341" t="s">
        <v>150</v>
      </c>
      <c r="B341" t="s">
        <v>51</v>
      </c>
      <c r="C341" t="s">
        <v>21</v>
      </c>
      <c r="D341" t="s">
        <v>3</v>
      </c>
      <c r="E341" t="s">
        <v>93</v>
      </c>
      <c r="F341" t="s">
        <v>169</v>
      </c>
      <c r="G341">
        <v>298</v>
      </c>
      <c r="H341" t="s">
        <v>223</v>
      </c>
      <c r="I341" t="s">
        <v>193</v>
      </c>
      <c r="J341" t="s">
        <v>224</v>
      </c>
      <c r="K341" t="s">
        <v>573</v>
      </c>
      <c r="L341">
        <v>5.7744880851561504</v>
      </c>
      <c r="M341">
        <v>82.275559071289422</v>
      </c>
      <c r="N341" s="37">
        <v>39.353166666666667</v>
      </c>
    </row>
    <row r="342" spans="1:14" x14ac:dyDescent="0.65">
      <c r="A342" t="s">
        <v>150</v>
      </c>
      <c r="B342" t="s">
        <v>51</v>
      </c>
      <c r="C342" t="s">
        <v>21</v>
      </c>
      <c r="D342" t="s">
        <v>3</v>
      </c>
      <c r="E342" t="s">
        <v>95</v>
      </c>
      <c r="F342" t="s">
        <v>169</v>
      </c>
      <c r="G342">
        <v>298</v>
      </c>
      <c r="H342" t="s">
        <v>225</v>
      </c>
      <c r="I342" t="s">
        <v>193</v>
      </c>
      <c r="J342" t="s">
        <v>226</v>
      </c>
      <c r="K342" t="s">
        <v>573</v>
      </c>
      <c r="L342">
        <v>7.4649974320855677</v>
      </c>
      <c r="M342">
        <v>90.630365531846991</v>
      </c>
      <c r="N342" s="37">
        <v>69.677593980350665</v>
      </c>
    </row>
    <row r="343" spans="1:14" x14ac:dyDescent="0.65">
      <c r="A343" t="s">
        <v>150</v>
      </c>
      <c r="B343" t="s">
        <v>51</v>
      </c>
      <c r="C343" t="s">
        <v>21</v>
      </c>
      <c r="D343" t="s">
        <v>3</v>
      </c>
      <c r="E343" t="s">
        <v>97</v>
      </c>
      <c r="F343" t="s">
        <v>169</v>
      </c>
      <c r="G343">
        <v>298</v>
      </c>
      <c r="H343" t="s">
        <v>227</v>
      </c>
      <c r="I343" t="s">
        <v>193</v>
      </c>
      <c r="J343" t="s">
        <v>228</v>
      </c>
      <c r="K343" t="s">
        <v>573</v>
      </c>
      <c r="L343">
        <v>7.3092900470368933</v>
      </c>
      <c r="M343">
        <v>90.052876653056813</v>
      </c>
      <c r="N343" s="37">
        <v>69.319927313684005</v>
      </c>
    </row>
    <row r="344" spans="1:14" x14ac:dyDescent="0.65">
      <c r="A344" t="s">
        <v>150</v>
      </c>
      <c r="B344" t="s">
        <v>51</v>
      </c>
      <c r="C344" t="s">
        <v>21</v>
      </c>
      <c r="D344" t="s">
        <v>3</v>
      </c>
      <c r="E344" t="s">
        <v>77</v>
      </c>
      <c r="F344" t="s">
        <v>169</v>
      </c>
      <c r="G344">
        <v>298</v>
      </c>
      <c r="H344" t="s">
        <v>229</v>
      </c>
      <c r="I344" t="s">
        <v>193</v>
      </c>
      <c r="J344" t="s">
        <v>230</v>
      </c>
      <c r="K344" t="s">
        <v>573</v>
      </c>
      <c r="L344">
        <v>8.4667501139089154</v>
      </c>
      <c r="M344">
        <v>93.647359078312462</v>
      </c>
      <c r="N344" s="37">
        <v>75.370809135626288</v>
      </c>
    </row>
    <row r="345" spans="1:14" x14ac:dyDescent="0.65">
      <c r="A345" t="s">
        <v>150</v>
      </c>
      <c r="B345" t="s">
        <v>51</v>
      </c>
      <c r="C345" t="s">
        <v>21</v>
      </c>
      <c r="D345" t="s">
        <v>3</v>
      </c>
      <c r="E345" t="s">
        <v>85</v>
      </c>
      <c r="F345" t="s">
        <v>169</v>
      </c>
      <c r="G345">
        <v>298</v>
      </c>
      <c r="H345" t="s">
        <v>231</v>
      </c>
      <c r="I345" t="s">
        <v>193</v>
      </c>
      <c r="J345" t="s">
        <v>232</v>
      </c>
      <c r="K345" t="s">
        <v>573</v>
      </c>
      <c r="L345">
        <v>8.4667501139089154</v>
      </c>
      <c r="M345">
        <v>93.647359078312462</v>
      </c>
      <c r="N345" s="37">
        <v>75.370809135626288</v>
      </c>
    </row>
    <row r="346" spans="1:14" x14ac:dyDescent="0.65">
      <c r="A346" t="s">
        <v>150</v>
      </c>
      <c r="B346" t="s">
        <v>51</v>
      </c>
      <c r="C346" t="s">
        <v>21</v>
      </c>
      <c r="D346" t="s">
        <v>3</v>
      </c>
      <c r="E346" t="s">
        <v>99</v>
      </c>
      <c r="F346" t="s">
        <v>169</v>
      </c>
      <c r="G346">
        <v>298</v>
      </c>
      <c r="H346" t="s">
        <v>233</v>
      </c>
      <c r="I346" t="s">
        <v>193</v>
      </c>
      <c r="J346" t="s">
        <v>234</v>
      </c>
      <c r="K346" t="s">
        <v>573</v>
      </c>
      <c r="L346">
        <v>8.5602962409647745</v>
      </c>
      <c r="M346">
        <v>93.875524642626829</v>
      </c>
      <c r="N346" s="37">
        <v>73.125632130423568</v>
      </c>
    </row>
    <row r="347" spans="1:14" x14ac:dyDescent="0.65">
      <c r="A347" t="s">
        <v>150</v>
      </c>
      <c r="B347" t="s">
        <v>51</v>
      </c>
      <c r="C347" t="s">
        <v>21</v>
      </c>
      <c r="D347" t="s">
        <v>3</v>
      </c>
      <c r="E347" t="s">
        <v>101</v>
      </c>
      <c r="F347" t="s">
        <v>169</v>
      </c>
      <c r="G347">
        <v>298</v>
      </c>
      <c r="H347" t="s">
        <v>235</v>
      </c>
      <c r="I347" t="s">
        <v>193</v>
      </c>
      <c r="J347" t="s">
        <v>236</v>
      </c>
      <c r="K347" t="s">
        <v>573</v>
      </c>
      <c r="L347">
        <v>8.7948675290316771</v>
      </c>
      <c r="M347">
        <v>94.413290943443627</v>
      </c>
      <c r="N347" s="37">
        <v>71.609174923427432</v>
      </c>
    </row>
    <row r="348" spans="1:14" x14ac:dyDescent="0.65">
      <c r="A348" t="s">
        <v>150</v>
      </c>
      <c r="B348" t="s">
        <v>51</v>
      </c>
      <c r="C348" t="s">
        <v>21</v>
      </c>
      <c r="D348" t="s">
        <v>3</v>
      </c>
      <c r="E348" t="s">
        <v>103</v>
      </c>
      <c r="F348" t="s">
        <v>169</v>
      </c>
      <c r="G348">
        <v>298</v>
      </c>
      <c r="H348" t="s">
        <v>237</v>
      </c>
      <c r="I348" t="s">
        <v>193</v>
      </c>
      <c r="J348" t="s">
        <v>238</v>
      </c>
      <c r="K348" t="s">
        <v>573</v>
      </c>
      <c r="L348">
        <v>7.8879032028553411</v>
      </c>
      <c r="M348">
        <v>92.04207628429171</v>
      </c>
      <c r="N348" s="37">
        <v>64.173973737486321</v>
      </c>
    </row>
    <row r="349" spans="1:14" x14ac:dyDescent="0.65">
      <c r="A349" t="s">
        <v>150</v>
      </c>
      <c r="B349" t="s">
        <v>51</v>
      </c>
      <c r="C349" t="s">
        <v>21</v>
      </c>
      <c r="D349" t="s">
        <v>3</v>
      </c>
      <c r="E349" t="s">
        <v>69</v>
      </c>
      <c r="F349" t="s">
        <v>169</v>
      </c>
      <c r="G349">
        <v>298</v>
      </c>
      <c r="H349" t="s">
        <v>239</v>
      </c>
      <c r="I349" t="s">
        <v>193</v>
      </c>
      <c r="J349" t="s">
        <v>240</v>
      </c>
      <c r="K349" t="s">
        <v>573</v>
      </c>
      <c r="L349">
        <v>8.0881562290109859</v>
      </c>
      <c r="M349">
        <v>92.637199079137417</v>
      </c>
      <c r="N349" s="37">
        <v>59.592834009128133</v>
      </c>
    </row>
    <row r="350" spans="1:14" x14ac:dyDescent="0.65">
      <c r="A350" t="s">
        <v>150</v>
      </c>
      <c r="B350" t="s">
        <v>51</v>
      </c>
      <c r="C350" t="s">
        <v>21</v>
      </c>
      <c r="D350" t="s">
        <v>3</v>
      </c>
      <c r="E350" t="s">
        <v>105</v>
      </c>
      <c r="F350" t="s">
        <v>169</v>
      </c>
      <c r="G350">
        <v>298</v>
      </c>
      <c r="H350" t="s">
        <v>241</v>
      </c>
      <c r="I350" t="s">
        <v>193</v>
      </c>
      <c r="J350" t="s">
        <v>242</v>
      </c>
      <c r="K350" t="s">
        <v>573</v>
      </c>
      <c r="L350">
        <v>8.4741984251541869</v>
      </c>
      <c r="M350">
        <v>93.665823347102418</v>
      </c>
      <c r="N350" s="37">
        <v>75.036593716125154</v>
      </c>
    </row>
    <row r="351" spans="1:14" x14ac:dyDescent="0.65">
      <c r="A351" t="s">
        <v>150</v>
      </c>
      <c r="B351" t="s">
        <v>51</v>
      </c>
      <c r="C351" t="s">
        <v>21</v>
      </c>
      <c r="D351" t="s">
        <v>3</v>
      </c>
      <c r="E351" t="s">
        <v>107</v>
      </c>
      <c r="F351" t="s">
        <v>169</v>
      </c>
      <c r="G351">
        <v>298</v>
      </c>
      <c r="H351" t="s">
        <v>243</v>
      </c>
      <c r="I351" t="s">
        <v>193</v>
      </c>
      <c r="J351" t="s">
        <v>244</v>
      </c>
      <c r="K351" t="s">
        <v>573</v>
      </c>
      <c r="L351">
        <v>5.9202192858555804</v>
      </c>
      <c r="M351">
        <v>83.202960709401623</v>
      </c>
      <c r="N351" s="37">
        <v>35.764833333333328</v>
      </c>
    </row>
    <row r="352" spans="1:14" x14ac:dyDescent="0.65">
      <c r="A352" t="s">
        <v>150</v>
      </c>
      <c r="B352" t="s">
        <v>51</v>
      </c>
      <c r="C352" t="s">
        <v>21</v>
      </c>
      <c r="D352" t="s">
        <v>3</v>
      </c>
      <c r="E352" t="s">
        <v>109</v>
      </c>
      <c r="F352" t="s">
        <v>169</v>
      </c>
      <c r="G352">
        <v>298</v>
      </c>
      <c r="H352" t="s">
        <v>245</v>
      </c>
      <c r="I352" t="s">
        <v>193</v>
      </c>
      <c r="J352" t="s">
        <v>246</v>
      </c>
      <c r="K352" t="s">
        <v>573</v>
      </c>
      <c r="L352">
        <v>8.3558393711523919</v>
      </c>
      <c r="M352">
        <v>93.36617899211592</v>
      </c>
      <c r="N352" s="37">
        <v>71.901171016248725</v>
      </c>
    </row>
    <row r="353" spans="1:14" x14ac:dyDescent="0.65">
      <c r="A353" t="s">
        <v>150</v>
      </c>
      <c r="B353" t="s">
        <v>51</v>
      </c>
      <c r="C353" t="s">
        <v>21</v>
      </c>
      <c r="D353" t="s">
        <v>3</v>
      </c>
      <c r="E353" t="s">
        <v>111</v>
      </c>
      <c r="F353" t="s">
        <v>169</v>
      </c>
      <c r="G353">
        <v>298</v>
      </c>
      <c r="H353" t="s">
        <v>247</v>
      </c>
      <c r="I353" t="s">
        <v>193</v>
      </c>
      <c r="J353" t="s">
        <v>248</v>
      </c>
      <c r="K353" t="s">
        <v>573</v>
      </c>
      <c r="L353">
        <v>8.4654673629529853</v>
      </c>
      <c r="M353">
        <v>93.644173904567936</v>
      </c>
      <c r="N353" s="37">
        <v>76.688528053688017</v>
      </c>
    </row>
    <row r="354" spans="1:14" x14ac:dyDescent="0.65">
      <c r="A354" t="s">
        <v>150</v>
      </c>
      <c r="B354" t="s">
        <v>51</v>
      </c>
      <c r="C354" t="s">
        <v>21</v>
      </c>
      <c r="D354" t="s">
        <v>3</v>
      </c>
      <c r="E354" t="s">
        <v>113</v>
      </c>
      <c r="F354" t="s">
        <v>169</v>
      </c>
      <c r="G354">
        <v>298</v>
      </c>
      <c r="H354" t="s">
        <v>249</v>
      </c>
      <c r="I354" t="s">
        <v>193</v>
      </c>
      <c r="J354" t="s">
        <v>250</v>
      </c>
      <c r="K354" t="s">
        <v>573</v>
      </c>
      <c r="L354">
        <v>8.2980184072239869</v>
      </c>
      <c r="M354">
        <v>93.214862410852362</v>
      </c>
      <c r="N354" s="37">
        <v>75.471532540242535</v>
      </c>
    </row>
    <row r="355" spans="1:14" x14ac:dyDescent="0.65">
      <c r="A355" t="s">
        <v>150</v>
      </c>
      <c r="B355" t="s">
        <v>51</v>
      </c>
      <c r="C355" t="s">
        <v>21</v>
      </c>
      <c r="D355" t="s">
        <v>3</v>
      </c>
      <c r="E355" t="s">
        <v>115</v>
      </c>
      <c r="F355" t="s">
        <v>169</v>
      </c>
      <c r="G355">
        <v>298</v>
      </c>
      <c r="H355" t="s">
        <v>251</v>
      </c>
      <c r="I355" t="s">
        <v>193</v>
      </c>
      <c r="J355" t="s">
        <v>252</v>
      </c>
      <c r="K355" t="s">
        <v>573</v>
      </c>
      <c r="L355">
        <v>9.0512707171109543</v>
      </c>
      <c r="M355">
        <v>94.948645892425418</v>
      </c>
      <c r="N355" s="37">
        <v>70.338530705578989</v>
      </c>
    </row>
    <row r="356" spans="1:14" x14ac:dyDescent="0.65">
      <c r="A356" t="s">
        <v>150</v>
      </c>
      <c r="B356" t="s">
        <v>51</v>
      </c>
      <c r="C356" t="s">
        <v>21</v>
      </c>
      <c r="D356" t="s">
        <v>3</v>
      </c>
      <c r="E356" t="s">
        <v>117</v>
      </c>
      <c r="F356" t="s">
        <v>169</v>
      </c>
      <c r="G356">
        <v>298</v>
      </c>
      <c r="H356" t="s">
        <v>253</v>
      </c>
      <c r="I356" t="s">
        <v>193</v>
      </c>
      <c r="J356" t="s">
        <v>254</v>
      </c>
      <c r="K356" t="s">
        <v>573</v>
      </c>
      <c r="L356">
        <v>8.5548702737777731</v>
      </c>
      <c r="M356">
        <v>93.862509913975316</v>
      </c>
      <c r="N356" s="37">
        <v>74.477488504644356</v>
      </c>
    </row>
    <row r="357" spans="1:14" x14ac:dyDescent="0.65">
      <c r="A357" t="s">
        <v>150</v>
      </c>
      <c r="B357" t="s">
        <v>51</v>
      </c>
      <c r="C357" t="s">
        <v>21</v>
      </c>
      <c r="D357" t="s">
        <v>3</v>
      </c>
      <c r="E357" t="s">
        <v>37</v>
      </c>
      <c r="F357" t="s">
        <v>169</v>
      </c>
      <c r="G357">
        <v>298</v>
      </c>
      <c r="H357" t="s">
        <v>255</v>
      </c>
      <c r="I357" t="s">
        <v>193</v>
      </c>
      <c r="J357" t="s">
        <v>256</v>
      </c>
      <c r="K357" t="s">
        <v>573</v>
      </c>
      <c r="L357">
        <v>6.8983429616910232</v>
      </c>
      <c r="M357">
        <v>88.362780870261446</v>
      </c>
      <c r="N357" s="37">
        <v>50.129441191210383</v>
      </c>
    </row>
    <row r="358" spans="1:14" x14ac:dyDescent="0.65">
      <c r="A358" t="s">
        <v>150</v>
      </c>
      <c r="B358" t="s">
        <v>51</v>
      </c>
      <c r="C358" t="s">
        <v>21</v>
      </c>
      <c r="D358" t="s">
        <v>3</v>
      </c>
      <c r="E358" t="s">
        <v>119</v>
      </c>
      <c r="F358" t="s">
        <v>169</v>
      </c>
      <c r="G358">
        <v>298</v>
      </c>
      <c r="H358" t="s">
        <v>257</v>
      </c>
      <c r="I358" t="s">
        <v>193</v>
      </c>
      <c r="J358" t="s">
        <v>258</v>
      </c>
      <c r="K358" t="s">
        <v>573</v>
      </c>
      <c r="L358">
        <v>7.1931599806910409</v>
      </c>
      <c r="M358">
        <v>89.600376831444123</v>
      </c>
      <c r="N358" s="37">
        <v>53.636753929307091</v>
      </c>
    </row>
    <row r="359" spans="1:14" x14ac:dyDescent="0.65">
      <c r="A359" t="s">
        <v>150</v>
      </c>
      <c r="B359" t="s">
        <v>51</v>
      </c>
      <c r="C359" t="s">
        <v>21</v>
      </c>
      <c r="D359" t="s">
        <v>3</v>
      </c>
      <c r="E359" t="s">
        <v>121</v>
      </c>
      <c r="F359" t="s">
        <v>169</v>
      </c>
      <c r="G359">
        <v>298</v>
      </c>
      <c r="H359" t="s">
        <v>259</v>
      </c>
      <c r="I359" t="s">
        <v>193</v>
      </c>
      <c r="J359" t="s">
        <v>260</v>
      </c>
      <c r="K359" t="s">
        <v>573</v>
      </c>
      <c r="L359">
        <v>5.9755520726164226</v>
      </c>
      <c r="M359">
        <v>83.543394997962537</v>
      </c>
      <c r="N359" s="37">
        <v>38.2515</v>
      </c>
    </row>
    <row r="360" spans="1:14" x14ac:dyDescent="0.65">
      <c r="A360" t="s">
        <v>150</v>
      </c>
      <c r="B360" t="s">
        <v>51</v>
      </c>
      <c r="C360" t="s">
        <v>21</v>
      </c>
      <c r="D360" t="s">
        <v>3</v>
      </c>
      <c r="E360" t="s">
        <v>51</v>
      </c>
      <c r="F360" t="s">
        <v>169</v>
      </c>
      <c r="G360">
        <v>298</v>
      </c>
      <c r="H360" t="s">
        <v>261</v>
      </c>
      <c r="I360" t="s">
        <v>193</v>
      </c>
      <c r="J360" t="s">
        <v>262</v>
      </c>
      <c r="K360" t="s">
        <v>573</v>
      </c>
      <c r="L360">
        <v>8.3833029340857461</v>
      </c>
      <c r="M360">
        <v>93.436904305617105</v>
      </c>
      <c r="N360" s="37">
        <v>75.012022496639673</v>
      </c>
    </row>
    <row r="361" spans="1:14" x14ac:dyDescent="0.65">
      <c r="A361" t="s">
        <v>150</v>
      </c>
      <c r="B361" t="s">
        <v>51</v>
      </c>
      <c r="C361" t="s">
        <v>21</v>
      </c>
      <c r="D361" t="s">
        <v>3</v>
      </c>
      <c r="E361" t="s">
        <v>39</v>
      </c>
      <c r="F361" t="s">
        <v>169</v>
      </c>
      <c r="G361">
        <v>298</v>
      </c>
      <c r="H361" t="s">
        <v>263</v>
      </c>
      <c r="I361" t="s">
        <v>193</v>
      </c>
      <c r="J361" t="s">
        <v>264</v>
      </c>
      <c r="K361" t="s">
        <v>573</v>
      </c>
      <c r="L361">
        <v>8.3833029340857461</v>
      </c>
      <c r="M361">
        <v>93.436904305617105</v>
      </c>
      <c r="N361" s="37">
        <v>75.012022496639673</v>
      </c>
    </row>
    <row r="362" spans="1:14" x14ac:dyDescent="0.65">
      <c r="A362" t="s">
        <v>150</v>
      </c>
      <c r="B362" t="s">
        <v>51</v>
      </c>
      <c r="C362" t="s">
        <v>21</v>
      </c>
      <c r="D362" t="s">
        <v>3</v>
      </c>
      <c r="E362" t="s">
        <v>123</v>
      </c>
      <c r="F362" t="s">
        <v>169</v>
      </c>
      <c r="G362">
        <v>298</v>
      </c>
      <c r="H362" t="s">
        <v>265</v>
      </c>
      <c r="I362" t="s">
        <v>193</v>
      </c>
      <c r="J362" t="s">
        <v>266</v>
      </c>
      <c r="K362" t="s">
        <v>573</v>
      </c>
      <c r="L362">
        <v>5.9755520726164226</v>
      </c>
      <c r="M362">
        <v>83.543394997962537</v>
      </c>
      <c r="N362" s="37">
        <v>38.2515</v>
      </c>
    </row>
    <row r="363" spans="1:14" x14ac:dyDescent="0.65">
      <c r="A363" t="s">
        <v>150</v>
      </c>
      <c r="B363" t="s">
        <v>51</v>
      </c>
      <c r="C363" t="s">
        <v>21</v>
      </c>
      <c r="D363" t="s">
        <v>3</v>
      </c>
      <c r="E363" t="s">
        <v>49</v>
      </c>
      <c r="F363" t="s">
        <v>169</v>
      </c>
      <c r="G363">
        <v>298</v>
      </c>
      <c r="H363" t="s">
        <v>267</v>
      </c>
      <c r="I363" t="s">
        <v>193</v>
      </c>
      <c r="J363" t="s">
        <v>268</v>
      </c>
      <c r="K363" t="s">
        <v>573</v>
      </c>
      <c r="L363">
        <v>9.1597747912992062</v>
      </c>
      <c r="M363">
        <v>95.159843650802344</v>
      </c>
      <c r="N363" s="37">
        <v>73.283018549606311</v>
      </c>
    </row>
    <row r="364" spans="1:14" x14ac:dyDescent="0.65">
      <c r="A364" t="s">
        <v>150</v>
      </c>
      <c r="B364" t="s">
        <v>51</v>
      </c>
      <c r="C364" t="s">
        <v>21</v>
      </c>
      <c r="D364" t="s">
        <v>3</v>
      </c>
      <c r="E364" t="s">
        <v>125</v>
      </c>
      <c r="F364" t="s">
        <v>169</v>
      </c>
      <c r="G364">
        <v>298</v>
      </c>
      <c r="H364" t="s">
        <v>269</v>
      </c>
      <c r="I364" t="s">
        <v>193</v>
      </c>
      <c r="J364" t="s">
        <v>270</v>
      </c>
      <c r="K364" t="s">
        <v>573</v>
      </c>
      <c r="L364">
        <v>8.3833029340857461</v>
      </c>
      <c r="M364">
        <v>93.436904305617105</v>
      </c>
      <c r="N364" s="37">
        <v>75.012022496639673</v>
      </c>
    </row>
    <row r="365" spans="1:14" x14ac:dyDescent="0.65">
      <c r="A365" t="s">
        <v>150</v>
      </c>
      <c r="B365" t="s">
        <v>51</v>
      </c>
      <c r="C365" t="s">
        <v>21</v>
      </c>
      <c r="D365" t="s">
        <v>3</v>
      </c>
      <c r="E365" t="s">
        <v>73</v>
      </c>
      <c r="F365" t="s">
        <v>169</v>
      </c>
      <c r="G365">
        <v>298</v>
      </c>
      <c r="H365" t="s">
        <v>271</v>
      </c>
      <c r="I365" t="s">
        <v>193</v>
      </c>
      <c r="J365" t="s">
        <v>272</v>
      </c>
      <c r="K365" t="s">
        <v>573</v>
      </c>
      <c r="L365">
        <v>9.1597747912992062</v>
      </c>
      <c r="M365">
        <v>95.159843650802344</v>
      </c>
      <c r="N365" s="37">
        <v>73.283018549606311</v>
      </c>
    </row>
    <row r="366" spans="1:14" x14ac:dyDescent="0.65">
      <c r="A366" t="s">
        <v>150</v>
      </c>
      <c r="B366" t="s">
        <v>51</v>
      </c>
      <c r="C366" t="s">
        <v>21</v>
      </c>
      <c r="D366" t="s">
        <v>3</v>
      </c>
      <c r="E366" t="s">
        <v>71</v>
      </c>
      <c r="F366" t="s">
        <v>169</v>
      </c>
      <c r="G366">
        <v>298</v>
      </c>
      <c r="H366" t="s">
        <v>273</v>
      </c>
      <c r="I366" t="s">
        <v>193</v>
      </c>
      <c r="J366" t="s">
        <v>274</v>
      </c>
      <c r="K366" t="s">
        <v>573</v>
      </c>
      <c r="L366">
        <v>7.094186762837535</v>
      </c>
      <c r="M366">
        <v>89.199438419795598</v>
      </c>
      <c r="N366" s="37">
        <v>61.443643931744752</v>
      </c>
    </row>
    <row r="367" spans="1:14" x14ac:dyDescent="0.65">
      <c r="A367" t="s">
        <v>150</v>
      </c>
      <c r="B367" t="s">
        <v>51</v>
      </c>
      <c r="C367" t="s">
        <v>21</v>
      </c>
      <c r="D367" t="s">
        <v>3</v>
      </c>
      <c r="E367" t="s">
        <v>127</v>
      </c>
      <c r="F367" t="s">
        <v>169</v>
      </c>
      <c r="G367">
        <v>298</v>
      </c>
      <c r="H367" t="s">
        <v>275</v>
      </c>
      <c r="I367" t="s">
        <v>193</v>
      </c>
      <c r="J367" t="s">
        <v>276</v>
      </c>
      <c r="K367" t="s">
        <v>573</v>
      </c>
      <c r="L367">
        <v>7.2196585966851208</v>
      </c>
      <c r="M367">
        <v>89.705311650992172</v>
      </c>
      <c r="N367" s="37">
        <v>45.338950542289247</v>
      </c>
    </row>
    <row r="368" spans="1:14" x14ac:dyDescent="0.65">
      <c r="A368" t="s">
        <v>150</v>
      </c>
      <c r="B368" t="s">
        <v>51</v>
      </c>
      <c r="C368" t="s">
        <v>21</v>
      </c>
      <c r="D368" t="s">
        <v>3</v>
      </c>
      <c r="E368" t="s">
        <v>129</v>
      </c>
      <c r="F368" t="s">
        <v>169</v>
      </c>
      <c r="G368">
        <v>298</v>
      </c>
      <c r="H368" t="s">
        <v>277</v>
      </c>
      <c r="I368" t="s">
        <v>193</v>
      </c>
      <c r="J368" t="s">
        <v>278</v>
      </c>
      <c r="K368" t="s">
        <v>573</v>
      </c>
      <c r="L368">
        <v>8.1934918687720408</v>
      </c>
      <c r="M368">
        <v>92.932826824519793</v>
      </c>
      <c r="N368" s="37">
        <v>71.524811251279729</v>
      </c>
    </row>
    <row r="369" spans="1:14" x14ac:dyDescent="0.65">
      <c r="A369" t="s">
        <v>150</v>
      </c>
      <c r="B369" t="s">
        <v>51</v>
      </c>
      <c r="C369" t="s">
        <v>21</v>
      </c>
      <c r="D369" t="s">
        <v>3</v>
      </c>
      <c r="E369" t="s">
        <v>33</v>
      </c>
      <c r="F369" t="s">
        <v>169</v>
      </c>
      <c r="G369">
        <v>298</v>
      </c>
      <c r="H369" t="s">
        <v>279</v>
      </c>
      <c r="I369" t="s">
        <v>193</v>
      </c>
      <c r="J369" t="s">
        <v>280</v>
      </c>
      <c r="K369" t="s">
        <v>573</v>
      </c>
      <c r="L369">
        <v>8.328969271099151</v>
      </c>
      <c r="M369">
        <v>93.29626998238075</v>
      </c>
      <c r="N369" s="37">
        <v>75.959287590747579</v>
      </c>
    </row>
    <row r="370" spans="1:14" x14ac:dyDescent="0.65">
      <c r="A370" t="s">
        <v>150</v>
      </c>
      <c r="B370" t="s">
        <v>51</v>
      </c>
      <c r="C370" t="s">
        <v>21</v>
      </c>
      <c r="D370" t="s">
        <v>3</v>
      </c>
      <c r="E370" t="s">
        <v>35</v>
      </c>
      <c r="F370" t="s">
        <v>169</v>
      </c>
      <c r="G370">
        <v>298</v>
      </c>
      <c r="H370" t="s">
        <v>281</v>
      </c>
      <c r="I370" t="s">
        <v>193</v>
      </c>
      <c r="J370" t="s">
        <v>282</v>
      </c>
      <c r="K370" t="s">
        <v>573</v>
      </c>
      <c r="L370">
        <v>5.7567333305943258</v>
      </c>
      <c r="M370">
        <v>82.159463532815096</v>
      </c>
      <c r="N370" s="37">
        <v>39.353166666666667</v>
      </c>
    </row>
    <row r="371" spans="1:14" x14ac:dyDescent="0.65">
      <c r="A371" t="s">
        <v>150</v>
      </c>
      <c r="B371" t="s">
        <v>51</v>
      </c>
      <c r="C371" t="s">
        <v>21</v>
      </c>
      <c r="D371" t="s">
        <v>3</v>
      </c>
      <c r="E371" t="s">
        <v>131</v>
      </c>
      <c r="F371" t="s">
        <v>169</v>
      </c>
      <c r="G371">
        <v>298</v>
      </c>
      <c r="H371" t="s">
        <v>283</v>
      </c>
      <c r="I371" t="s">
        <v>193</v>
      </c>
      <c r="J371" t="s">
        <v>284</v>
      </c>
      <c r="K371" t="s">
        <v>573</v>
      </c>
      <c r="L371">
        <v>7.177451650366498</v>
      </c>
      <c r="M371">
        <v>89.537695206643264</v>
      </c>
      <c r="N371" s="37">
        <v>73.438612720382565</v>
      </c>
    </row>
    <row r="372" spans="1:14" x14ac:dyDescent="0.65">
      <c r="A372" t="s">
        <v>150</v>
      </c>
      <c r="B372" t="s">
        <v>51</v>
      </c>
      <c r="C372" t="s">
        <v>21</v>
      </c>
      <c r="D372" t="s">
        <v>3</v>
      </c>
      <c r="E372" t="s">
        <v>57</v>
      </c>
      <c r="F372" t="s">
        <v>169</v>
      </c>
      <c r="G372">
        <v>298</v>
      </c>
      <c r="H372" t="s">
        <v>285</v>
      </c>
      <c r="I372" t="s">
        <v>193</v>
      </c>
      <c r="J372" t="s">
        <v>286</v>
      </c>
      <c r="K372" t="s">
        <v>573</v>
      </c>
      <c r="L372">
        <v>8.604730604259851</v>
      </c>
      <c r="M372">
        <v>93.981103867548029</v>
      </c>
      <c r="N372" s="37">
        <v>66.510238246576023</v>
      </c>
    </row>
    <row r="373" spans="1:14" x14ac:dyDescent="0.65">
      <c r="A373" t="s">
        <v>150</v>
      </c>
      <c r="B373" t="s">
        <v>51</v>
      </c>
      <c r="C373" t="s">
        <v>21</v>
      </c>
      <c r="D373" t="s">
        <v>3</v>
      </c>
      <c r="E373" t="s">
        <v>133</v>
      </c>
      <c r="F373" t="s">
        <v>169</v>
      </c>
      <c r="G373">
        <v>298</v>
      </c>
      <c r="H373" t="s">
        <v>287</v>
      </c>
      <c r="I373" t="s">
        <v>193</v>
      </c>
      <c r="J373" t="s">
        <v>288</v>
      </c>
      <c r="K373" t="s">
        <v>573</v>
      </c>
      <c r="L373">
        <v>5.6873466764477314</v>
      </c>
      <c r="M373">
        <v>81.69915224187622</v>
      </c>
      <c r="N373" s="37">
        <v>29.378814654214029</v>
      </c>
    </row>
    <row r="374" spans="1:14" x14ac:dyDescent="0.65">
      <c r="A374" t="s">
        <v>150</v>
      </c>
      <c r="B374" t="s">
        <v>51</v>
      </c>
      <c r="C374" t="s">
        <v>21</v>
      </c>
      <c r="D374" t="s">
        <v>3</v>
      </c>
      <c r="E374" t="s">
        <v>135</v>
      </c>
      <c r="F374" t="s">
        <v>169</v>
      </c>
      <c r="G374">
        <v>298</v>
      </c>
      <c r="H374" t="s">
        <v>289</v>
      </c>
      <c r="I374" t="s">
        <v>193</v>
      </c>
      <c r="J374" t="s">
        <v>290</v>
      </c>
      <c r="K374" t="s">
        <v>573</v>
      </c>
      <c r="L374">
        <v>5.2167226878398374</v>
      </c>
      <c r="M374">
        <v>78.286580163823828</v>
      </c>
      <c r="N374" s="37">
        <v>13.89966666666667</v>
      </c>
    </row>
    <row r="375" spans="1:14" x14ac:dyDescent="0.65">
      <c r="A375" t="s">
        <v>150</v>
      </c>
      <c r="B375" t="s">
        <v>51</v>
      </c>
      <c r="C375" t="s">
        <v>21</v>
      </c>
      <c r="D375" t="s">
        <v>3</v>
      </c>
      <c r="E375" t="s">
        <v>137</v>
      </c>
      <c r="F375" t="s">
        <v>169</v>
      </c>
      <c r="G375">
        <v>298</v>
      </c>
      <c r="H375" t="s">
        <v>291</v>
      </c>
      <c r="I375" t="s">
        <v>193</v>
      </c>
      <c r="J375" t="s">
        <v>292</v>
      </c>
      <c r="K375" t="s">
        <v>573</v>
      </c>
      <c r="L375">
        <v>5.9562949527683147</v>
      </c>
      <c r="M375">
        <v>83.425634397067512</v>
      </c>
      <c r="N375" s="37">
        <v>22.999500000000001</v>
      </c>
    </row>
    <row r="376" spans="1:14" x14ac:dyDescent="0.65">
      <c r="A376" t="s">
        <v>150</v>
      </c>
      <c r="B376" t="s">
        <v>51</v>
      </c>
      <c r="C376" t="s">
        <v>21</v>
      </c>
      <c r="D376" t="s">
        <v>3</v>
      </c>
      <c r="E376" t="s">
        <v>59</v>
      </c>
      <c r="F376" t="s">
        <v>169</v>
      </c>
      <c r="G376">
        <v>298</v>
      </c>
      <c r="H376" t="s">
        <v>293</v>
      </c>
      <c r="I376" t="s">
        <v>193</v>
      </c>
      <c r="J376" t="s">
        <v>294</v>
      </c>
      <c r="K376" t="s">
        <v>573</v>
      </c>
      <c r="L376">
        <v>8.604730604259851</v>
      </c>
      <c r="M376">
        <v>93.981103867548029</v>
      </c>
      <c r="N376" s="37">
        <v>66.510238246576023</v>
      </c>
    </row>
    <row r="377" spans="1:14" x14ac:dyDescent="0.65">
      <c r="A377" t="s">
        <v>150</v>
      </c>
      <c r="B377" t="s">
        <v>51</v>
      </c>
      <c r="C377" t="s">
        <v>21</v>
      </c>
      <c r="D377" t="s">
        <v>3</v>
      </c>
      <c r="E377" t="s">
        <v>139</v>
      </c>
      <c r="F377" t="s">
        <v>169</v>
      </c>
      <c r="G377">
        <v>298</v>
      </c>
      <c r="H377" t="s">
        <v>295</v>
      </c>
      <c r="I377" t="s">
        <v>193</v>
      </c>
      <c r="J377" t="s">
        <v>296</v>
      </c>
      <c r="K377" t="s">
        <v>573</v>
      </c>
      <c r="L377">
        <v>5.9048195455587438</v>
      </c>
      <c r="M377">
        <v>83.107082210481337</v>
      </c>
      <c r="N377" s="37">
        <v>39.216500000000003</v>
      </c>
    </row>
    <row r="378" spans="1:14" x14ac:dyDescent="0.65">
      <c r="A378" t="s">
        <v>150</v>
      </c>
      <c r="B378" t="s">
        <v>51</v>
      </c>
      <c r="C378" t="s">
        <v>21</v>
      </c>
      <c r="D378" t="s">
        <v>3</v>
      </c>
      <c r="E378" t="s">
        <v>141</v>
      </c>
      <c r="F378" t="s">
        <v>169</v>
      </c>
      <c r="G378">
        <v>298</v>
      </c>
      <c r="H378" t="s">
        <v>297</v>
      </c>
      <c r="I378" t="s">
        <v>193</v>
      </c>
      <c r="J378" t="s">
        <v>298</v>
      </c>
      <c r="K378" t="s">
        <v>573</v>
      </c>
      <c r="L378">
        <v>5.7744880851561504</v>
      </c>
      <c r="M378">
        <v>82.275559071289422</v>
      </c>
      <c r="N378" s="37">
        <v>39.353166666666667</v>
      </c>
    </row>
    <row r="379" spans="1:14" x14ac:dyDescent="0.65">
      <c r="A379" t="s">
        <v>150</v>
      </c>
      <c r="B379" t="s">
        <v>51</v>
      </c>
      <c r="C379" t="s">
        <v>21</v>
      </c>
      <c r="D379" t="s">
        <v>3</v>
      </c>
      <c r="E379" t="s">
        <v>143</v>
      </c>
      <c r="F379" t="s">
        <v>169</v>
      </c>
      <c r="G379">
        <v>298</v>
      </c>
      <c r="H379" t="s">
        <v>299</v>
      </c>
      <c r="I379" t="s">
        <v>193</v>
      </c>
      <c r="J379" t="s">
        <v>300</v>
      </c>
      <c r="K379" t="s">
        <v>573</v>
      </c>
      <c r="L379">
        <v>5.1715167390481032</v>
      </c>
      <c r="M379">
        <v>77.930897509165874</v>
      </c>
      <c r="N379" s="37">
        <v>13.89966666666667</v>
      </c>
    </row>
    <row r="380" spans="1:14" x14ac:dyDescent="0.65">
      <c r="A380" t="s">
        <v>150</v>
      </c>
      <c r="B380" t="s">
        <v>51</v>
      </c>
      <c r="C380" t="s">
        <v>21</v>
      </c>
      <c r="D380" t="s">
        <v>69</v>
      </c>
      <c r="E380" t="s">
        <v>3</v>
      </c>
      <c r="F380" t="s">
        <v>169</v>
      </c>
      <c r="G380">
        <v>298</v>
      </c>
      <c r="H380" t="s">
        <v>301</v>
      </c>
      <c r="I380" t="s">
        <v>240</v>
      </c>
      <c r="J380" t="s">
        <v>193</v>
      </c>
      <c r="K380" t="s">
        <v>573</v>
      </c>
      <c r="L380">
        <v>7.8779662927675034</v>
      </c>
      <c r="M380">
        <v>92.011374128983192</v>
      </c>
      <c r="N380" s="37">
        <v>49.818077729498746</v>
      </c>
    </row>
    <row r="381" spans="1:14" x14ac:dyDescent="0.65">
      <c r="A381" t="s">
        <v>150</v>
      </c>
      <c r="B381" t="s">
        <v>51</v>
      </c>
      <c r="C381" t="s">
        <v>21</v>
      </c>
      <c r="D381" t="s">
        <v>69</v>
      </c>
      <c r="E381" t="s">
        <v>5</v>
      </c>
      <c r="F381" t="s">
        <v>169</v>
      </c>
      <c r="G381">
        <v>298</v>
      </c>
      <c r="H381" t="s">
        <v>302</v>
      </c>
      <c r="I381" t="s">
        <v>240</v>
      </c>
      <c r="J381" t="s">
        <v>196</v>
      </c>
      <c r="K381" t="s">
        <v>573</v>
      </c>
      <c r="L381">
        <v>7.1684998518215846</v>
      </c>
      <c r="M381">
        <v>89.50181495930164</v>
      </c>
      <c r="N381" s="37">
        <v>50.019523236567359</v>
      </c>
    </row>
    <row r="382" spans="1:14" x14ac:dyDescent="0.65">
      <c r="A382" t="s">
        <v>150</v>
      </c>
      <c r="B382" t="s">
        <v>51</v>
      </c>
      <c r="C382" t="s">
        <v>21</v>
      </c>
      <c r="D382" t="s">
        <v>69</v>
      </c>
      <c r="E382" t="s">
        <v>7</v>
      </c>
      <c r="F382" t="s">
        <v>169</v>
      </c>
      <c r="G382">
        <v>298</v>
      </c>
      <c r="H382" t="s">
        <v>303</v>
      </c>
      <c r="I382" t="s">
        <v>240</v>
      </c>
      <c r="J382" t="s">
        <v>198</v>
      </c>
      <c r="K382" t="s">
        <v>573</v>
      </c>
      <c r="L382">
        <v>4.5148676650572801</v>
      </c>
      <c r="M382">
        <v>72.165838333396579</v>
      </c>
      <c r="N382" s="37">
        <v>20.350666666666669</v>
      </c>
    </row>
    <row r="383" spans="1:14" x14ac:dyDescent="0.65">
      <c r="A383" t="s">
        <v>150</v>
      </c>
      <c r="B383" t="s">
        <v>51</v>
      </c>
      <c r="C383" t="s">
        <v>21</v>
      </c>
      <c r="D383" t="s">
        <v>69</v>
      </c>
      <c r="E383" t="s">
        <v>17</v>
      </c>
      <c r="F383" t="s">
        <v>169</v>
      </c>
      <c r="G383">
        <v>298</v>
      </c>
      <c r="H383" t="s">
        <v>304</v>
      </c>
      <c r="I383" t="s">
        <v>240</v>
      </c>
      <c r="J383" t="s">
        <v>200</v>
      </c>
      <c r="K383" t="s">
        <v>573</v>
      </c>
      <c r="L383">
        <v>7.6840438523865506</v>
      </c>
      <c r="M383">
        <v>91.38901218469644</v>
      </c>
      <c r="N383" s="37">
        <v>48.481397631818638</v>
      </c>
    </row>
    <row r="384" spans="1:14" x14ac:dyDescent="0.65">
      <c r="A384" t="s">
        <v>150</v>
      </c>
      <c r="B384" t="s">
        <v>51</v>
      </c>
      <c r="C384" t="s">
        <v>21</v>
      </c>
      <c r="D384" t="s">
        <v>69</v>
      </c>
      <c r="E384" t="s">
        <v>11</v>
      </c>
      <c r="F384" t="s">
        <v>169</v>
      </c>
      <c r="G384">
        <v>298</v>
      </c>
      <c r="H384" t="s">
        <v>305</v>
      </c>
      <c r="I384" t="s">
        <v>240</v>
      </c>
      <c r="J384" t="s">
        <v>202</v>
      </c>
      <c r="K384" t="s">
        <v>573</v>
      </c>
      <c r="L384">
        <v>7.7874354082340798</v>
      </c>
      <c r="M384">
        <v>91.726384763668165</v>
      </c>
      <c r="N384" s="37">
        <v>51.845974083574681</v>
      </c>
    </row>
    <row r="385" spans="1:14" x14ac:dyDescent="0.65">
      <c r="A385" t="s">
        <v>150</v>
      </c>
      <c r="B385" t="s">
        <v>51</v>
      </c>
      <c r="C385" t="s">
        <v>21</v>
      </c>
      <c r="D385" t="s">
        <v>69</v>
      </c>
      <c r="E385" t="s">
        <v>9</v>
      </c>
      <c r="F385" t="s">
        <v>169</v>
      </c>
      <c r="G385">
        <v>298</v>
      </c>
      <c r="H385" t="s">
        <v>306</v>
      </c>
      <c r="I385" t="s">
        <v>240</v>
      </c>
      <c r="J385" t="s">
        <v>204</v>
      </c>
      <c r="K385" t="s">
        <v>573</v>
      </c>
      <c r="L385">
        <v>7.308592796123289</v>
      </c>
      <c r="M385">
        <v>90.050216322002484</v>
      </c>
      <c r="N385" s="37">
        <v>50.586451807995921</v>
      </c>
    </row>
    <row r="386" spans="1:14" x14ac:dyDescent="0.65">
      <c r="A386" t="s">
        <v>150</v>
      </c>
      <c r="B386" t="s">
        <v>51</v>
      </c>
      <c r="C386" t="s">
        <v>21</v>
      </c>
      <c r="D386" t="s">
        <v>69</v>
      </c>
      <c r="E386" t="s">
        <v>13</v>
      </c>
      <c r="F386" t="s">
        <v>169</v>
      </c>
      <c r="G386">
        <v>298</v>
      </c>
      <c r="H386" t="s">
        <v>307</v>
      </c>
      <c r="I386" t="s">
        <v>240</v>
      </c>
      <c r="J386" t="s">
        <v>206</v>
      </c>
      <c r="K386" t="s">
        <v>573</v>
      </c>
      <c r="L386">
        <v>6.8884619252438641</v>
      </c>
      <c r="M386">
        <v>88.31899522860931</v>
      </c>
      <c r="N386" s="37">
        <v>47.344083852460763</v>
      </c>
    </row>
    <row r="387" spans="1:14" x14ac:dyDescent="0.65">
      <c r="A387" t="s">
        <v>150</v>
      </c>
      <c r="B387" t="s">
        <v>51</v>
      </c>
      <c r="C387" t="s">
        <v>21</v>
      </c>
      <c r="D387" t="s">
        <v>69</v>
      </c>
      <c r="E387" t="s">
        <v>19</v>
      </c>
      <c r="F387" t="s">
        <v>169</v>
      </c>
      <c r="G387">
        <v>298</v>
      </c>
      <c r="H387" t="s">
        <v>308</v>
      </c>
      <c r="I387" t="s">
        <v>240</v>
      </c>
      <c r="J387" t="s">
        <v>208</v>
      </c>
      <c r="K387" t="s">
        <v>573</v>
      </c>
      <c r="L387">
        <v>6.5921818998188204</v>
      </c>
      <c r="M387">
        <v>86.932203942194064</v>
      </c>
      <c r="N387" s="37">
        <v>36.858646068984783</v>
      </c>
    </row>
    <row r="388" spans="1:14" x14ac:dyDescent="0.65">
      <c r="A388" t="s">
        <v>150</v>
      </c>
      <c r="B388" t="s">
        <v>51</v>
      </c>
      <c r="C388" t="s">
        <v>21</v>
      </c>
      <c r="D388" t="s">
        <v>69</v>
      </c>
      <c r="E388" t="s">
        <v>15</v>
      </c>
      <c r="F388" t="s">
        <v>169</v>
      </c>
      <c r="G388">
        <v>298</v>
      </c>
      <c r="H388" t="s">
        <v>309</v>
      </c>
      <c r="I388" t="s">
        <v>240</v>
      </c>
      <c r="J388" t="s">
        <v>210</v>
      </c>
      <c r="K388" t="s">
        <v>573</v>
      </c>
      <c r="L388">
        <v>7.0968926543904702</v>
      </c>
      <c r="M388">
        <v>89.210591238825486</v>
      </c>
      <c r="N388" s="37">
        <v>49.590476477770608</v>
      </c>
    </row>
    <row r="389" spans="1:14" x14ac:dyDescent="0.65">
      <c r="A389" t="s">
        <v>150</v>
      </c>
      <c r="B389" t="s">
        <v>51</v>
      </c>
      <c r="C389" t="s">
        <v>21</v>
      </c>
      <c r="D389" t="s">
        <v>69</v>
      </c>
      <c r="E389" t="s">
        <v>23</v>
      </c>
      <c r="F389" t="s">
        <v>169</v>
      </c>
      <c r="G389">
        <v>298</v>
      </c>
      <c r="H389" t="s">
        <v>310</v>
      </c>
      <c r="I389" t="s">
        <v>240</v>
      </c>
      <c r="J389" t="s">
        <v>212</v>
      </c>
      <c r="K389" t="s">
        <v>573</v>
      </c>
      <c r="L389">
        <v>3.4763533279146541</v>
      </c>
      <c r="M389">
        <v>60.533524149304242</v>
      </c>
      <c r="N389" s="37">
        <v>9.7936428571428564</v>
      </c>
    </row>
    <row r="390" spans="1:14" x14ac:dyDescent="0.65">
      <c r="A390" t="s">
        <v>150</v>
      </c>
      <c r="B390" t="s">
        <v>51</v>
      </c>
      <c r="C390" t="s">
        <v>21</v>
      </c>
      <c r="D390" t="s">
        <v>69</v>
      </c>
      <c r="E390" t="s">
        <v>25</v>
      </c>
      <c r="F390" t="s">
        <v>169</v>
      </c>
      <c r="G390">
        <v>298</v>
      </c>
      <c r="H390" t="s">
        <v>311</v>
      </c>
      <c r="I390" t="s">
        <v>240</v>
      </c>
      <c r="J390" t="s">
        <v>214</v>
      </c>
      <c r="K390" t="s">
        <v>573</v>
      </c>
      <c r="L390">
        <v>6.4620734015242567</v>
      </c>
      <c r="M390">
        <v>86.276002500916718</v>
      </c>
      <c r="N390" s="37">
        <v>53.080691853609522</v>
      </c>
    </row>
    <row r="391" spans="1:14" x14ac:dyDescent="0.65">
      <c r="A391" t="s">
        <v>150</v>
      </c>
      <c r="B391" t="s">
        <v>51</v>
      </c>
      <c r="C391" t="s">
        <v>21</v>
      </c>
      <c r="D391" t="s">
        <v>69</v>
      </c>
      <c r="E391" t="s">
        <v>47</v>
      </c>
      <c r="F391" t="s">
        <v>169</v>
      </c>
      <c r="G391">
        <v>298</v>
      </c>
      <c r="H391" t="s">
        <v>312</v>
      </c>
      <c r="I391" t="s">
        <v>240</v>
      </c>
      <c r="J391" t="s">
        <v>216</v>
      </c>
      <c r="K391" t="s">
        <v>573</v>
      </c>
      <c r="L391">
        <v>7.518417719162211</v>
      </c>
      <c r="M391">
        <v>90.821043882170585</v>
      </c>
      <c r="N391" s="37">
        <v>48.803161062832068</v>
      </c>
    </row>
    <row r="392" spans="1:14" x14ac:dyDescent="0.65">
      <c r="A392" t="s">
        <v>150</v>
      </c>
      <c r="B392" t="s">
        <v>51</v>
      </c>
      <c r="C392" t="s">
        <v>21</v>
      </c>
      <c r="D392" t="s">
        <v>69</v>
      </c>
      <c r="E392" t="s">
        <v>63</v>
      </c>
      <c r="F392" t="s">
        <v>169</v>
      </c>
      <c r="G392">
        <v>298</v>
      </c>
      <c r="H392" t="s">
        <v>313</v>
      </c>
      <c r="I392" t="s">
        <v>240</v>
      </c>
      <c r="J392" t="s">
        <v>218</v>
      </c>
      <c r="K392" t="s">
        <v>573</v>
      </c>
      <c r="L392">
        <v>6.7355856818386748</v>
      </c>
      <c r="M392">
        <v>87.621582900409066</v>
      </c>
      <c r="N392" s="37">
        <v>45.161093282448547</v>
      </c>
    </row>
    <row r="393" spans="1:14" x14ac:dyDescent="0.65">
      <c r="A393" t="s">
        <v>150</v>
      </c>
      <c r="B393" t="s">
        <v>51</v>
      </c>
      <c r="C393" t="s">
        <v>21</v>
      </c>
      <c r="D393" t="s">
        <v>69</v>
      </c>
      <c r="E393" t="s">
        <v>91</v>
      </c>
      <c r="F393" t="s">
        <v>169</v>
      </c>
      <c r="G393">
        <v>298</v>
      </c>
      <c r="H393" t="s">
        <v>314</v>
      </c>
      <c r="I393" t="s">
        <v>240</v>
      </c>
      <c r="J393" t="s">
        <v>220</v>
      </c>
      <c r="K393" t="s">
        <v>573</v>
      </c>
      <c r="L393">
        <v>3.4628663726705691</v>
      </c>
      <c r="M393">
        <v>60.360804145656147</v>
      </c>
      <c r="N393" s="37">
        <v>10.66864285714286</v>
      </c>
    </row>
    <row r="394" spans="1:14" x14ac:dyDescent="0.65">
      <c r="A394" t="s">
        <v>150</v>
      </c>
      <c r="B394" t="s">
        <v>51</v>
      </c>
      <c r="C394" t="s">
        <v>21</v>
      </c>
      <c r="D394" t="s">
        <v>69</v>
      </c>
      <c r="E394" t="s">
        <v>83</v>
      </c>
      <c r="F394" t="s">
        <v>169</v>
      </c>
      <c r="G394">
        <v>298</v>
      </c>
      <c r="H394" t="s">
        <v>315</v>
      </c>
      <c r="I394" t="s">
        <v>240</v>
      </c>
      <c r="J394" t="s">
        <v>222</v>
      </c>
      <c r="K394" t="s">
        <v>573</v>
      </c>
      <c r="L394">
        <v>7.2201304333383902</v>
      </c>
      <c r="M394">
        <v>89.707171025561195</v>
      </c>
      <c r="N394" s="37">
        <v>51.278951807995917</v>
      </c>
    </row>
    <row r="395" spans="1:14" x14ac:dyDescent="0.65">
      <c r="A395" t="s">
        <v>150</v>
      </c>
      <c r="B395" t="s">
        <v>51</v>
      </c>
      <c r="C395" t="s">
        <v>21</v>
      </c>
      <c r="D395" t="s">
        <v>69</v>
      </c>
      <c r="E395" t="s">
        <v>93</v>
      </c>
      <c r="F395" t="s">
        <v>169</v>
      </c>
      <c r="G395">
        <v>298</v>
      </c>
      <c r="H395" t="s">
        <v>316</v>
      </c>
      <c r="I395" t="s">
        <v>240</v>
      </c>
      <c r="J395" t="s">
        <v>224</v>
      </c>
      <c r="K395" t="s">
        <v>573</v>
      </c>
      <c r="L395">
        <v>4.5148676650572801</v>
      </c>
      <c r="M395">
        <v>72.165838333396579</v>
      </c>
      <c r="N395" s="37">
        <v>20.350666666666669</v>
      </c>
    </row>
    <row r="396" spans="1:14" x14ac:dyDescent="0.65">
      <c r="A396" t="s">
        <v>150</v>
      </c>
      <c r="B396" t="s">
        <v>51</v>
      </c>
      <c r="C396" t="s">
        <v>21</v>
      </c>
      <c r="D396" t="s">
        <v>69</v>
      </c>
      <c r="E396" t="s">
        <v>95</v>
      </c>
      <c r="F396" t="s">
        <v>169</v>
      </c>
      <c r="G396">
        <v>298</v>
      </c>
      <c r="H396" t="s">
        <v>317</v>
      </c>
      <c r="I396" t="s">
        <v>240</v>
      </c>
      <c r="J396" t="s">
        <v>226</v>
      </c>
      <c r="K396" t="s">
        <v>573</v>
      </c>
      <c r="L396">
        <v>6.6263444105881124</v>
      </c>
      <c r="M396">
        <v>87.099603395457081</v>
      </c>
      <c r="N396" s="37">
        <v>48.854896860590863</v>
      </c>
    </row>
    <row r="397" spans="1:14" x14ac:dyDescent="0.65">
      <c r="A397" t="s">
        <v>150</v>
      </c>
      <c r="B397" t="s">
        <v>51</v>
      </c>
      <c r="C397" t="s">
        <v>21</v>
      </c>
      <c r="D397" t="s">
        <v>69</v>
      </c>
      <c r="E397" t="s">
        <v>97</v>
      </c>
      <c r="F397" t="s">
        <v>169</v>
      </c>
      <c r="G397">
        <v>298</v>
      </c>
      <c r="H397" t="s">
        <v>318</v>
      </c>
      <c r="I397" t="s">
        <v>240</v>
      </c>
      <c r="J397" t="s">
        <v>228</v>
      </c>
      <c r="K397" t="s">
        <v>573</v>
      </c>
      <c r="L397">
        <v>6.5365743262897356</v>
      </c>
      <c r="M397">
        <v>86.655395690061482</v>
      </c>
      <c r="N397" s="37">
        <v>48.93815443634842</v>
      </c>
    </row>
    <row r="398" spans="1:14" x14ac:dyDescent="0.65">
      <c r="A398" t="s">
        <v>150</v>
      </c>
      <c r="B398" t="s">
        <v>51</v>
      </c>
      <c r="C398" t="s">
        <v>21</v>
      </c>
      <c r="D398" t="s">
        <v>69</v>
      </c>
      <c r="E398" t="s">
        <v>77</v>
      </c>
      <c r="F398" t="s">
        <v>169</v>
      </c>
      <c r="G398">
        <v>298</v>
      </c>
      <c r="H398" t="s">
        <v>319</v>
      </c>
      <c r="I398" t="s">
        <v>240</v>
      </c>
      <c r="J398" t="s">
        <v>230</v>
      </c>
      <c r="K398" t="s">
        <v>573</v>
      </c>
      <c r="L398">
        <v>7.518417719162211</v>
      </c>
      <c r="M398">
        <v>90.821043882170585</v>
      </c>
      <c r="N398" s="37">
        <v>49.658077729498757</v>
      </c>
    </row>
    <row r="399" spans="1:14" x14ac:dyDescent="0.65">
      <c r="A399" t="s">
        <v>150</v>
      </c>
      <c r="B399" t="s">
        <v>51</v>
      </c>
      <c r="C399" t="s">
        <v>21</v>
      </c>
      <c r="D399" t="s">
        <v>69</v>
      </c>
      <c r="E399" t="s">
        <v>85</v>
      </c>
      <c r="F399" t="s">
        <v>169</v>
      </c>
      <c r="G399">
        <v>298</v>
      </c>
      <c r="H399" t="s">
        <v>320</v>
      </c>
      <c r="I399" t="s">
        <v>240</v>
      </c>
      <c r="J399" t="s">
        <v>232</v>
      </c>
      <c r="K399" t="s">
        <v>573</v>
      </c>
      <c r="L399">
        <v>7.518417719162211</v>
      </c>
      <c r="M399">
        <v>90.821043882170585</v>
      </c>
      <c r="N399" s="37">
        <v>49.658077729498757</v>
      </c>
    </row>
    <row r="400" spans="1:14" x14ac:dyDescent="0.65">
      <c r="A400" t="s">
        <v>150</v>
      </c>
      <c r="B400" t="s">
        <v>51</v>
      </c>
      <c r="C400" t="s">
        <v>21</v>
      </c>
      <c r="D400" t="s">
        <v>69</v>
      </c>
      <c r="E400" t="s">
        <v>99</v>
      </c>
      <c r="F400" t="s">
        <v>169</v>
      </c>
      <c r="G400">
        <v>298</v>
      </c>
      <c r="H400" t="s">
        <v>321</v>
      </c>
      <c r="I400" t="s">
        <v>240</v>
      </c>
      <c r="J400" t="s">
        <v>234</v>
      </c>
      <c r="K400" t="s">
        <v>573</v>
      </c>
      <c r="L400">
        <v>7.5515731875675041</v>
      </c>
      <c r="M400">
        <v>90.937525353389077</v>
      </c>
      <c r="N400" s="37">
        <v>49.876934872355889</v>
      </c>
    </row>
    <row r="401" spans="1:14" x14ac:dyDescent="0.65">
      <c r="A401" t="s">
        <v>150</v>
      </c>
      <c r="B401" t="s">
        <v>51</v>
      </c>
      <c r="C401" t="s">
        <v>21</v>
      </c>
      <c r="D401" t="s">
        <v>69</v>
      </c>
      <c r="E401" t="s">
        <v>101</v>
      </c>
      <c r="F401" t="s">
        <v>169</v>
      </c>
      <c r="G401">
        <v>298</v>
      </c>
      <c r="H401" t="s">
        <v>322</v>
      </c>
      <c r="I401" t="s">
        <v>240</v>
      </c>
      <c r="J401" t="s">
        <v>236</v>
      </c>
      <c r="K401" t="s">
        <v>573</v>
      </c>
      <c r="L401">
        <v>7.308592796123289</v>
      </c>
      <c r="M401">
        <v>90.050216322002484</v>
      </c>
      <c r="N401" s="37">
        <v>50.586451807995921</v>
      </c>
    </row>
    <row r="402" spans="1:14" x14ac:dyDescent="0.65">
      <c r="A402" t="s">
        <v>150</v>
      </c>
      <c r="B402" t="s">
        <v>51</v>
      </c>
      <c r="C402" t="s">
        <v>21</v>
      </c>
      <c r="D402" t="s">
        <v>69</v>
      </c>
      <c r="E402" t="s">
        <v>103</v>
      </c>
      <c r="F402" t="s">
        <v>169</v>
      </c>
      <c r="G402">
        <v>298</v>
      </c>
      <c r="H402" t="s">
        <v>323</v>
      </c>
      <c r="I402" t="s">
        <v>240</v>
      </c>
      <c r="J402" t="s">
        <v>238</v>
      </c>
      <c r="K402" t="s">
        <v>573</v>
      </c>
      <c r="L402">
        <v>7.1823618611400946</v>
      </c>
      <c r="M402">
        <v>89.557326884950385</v>
      </c>
      <c r="N402" s="37">
        <v>49.70736741203843</v>
      </c>
    </row>
    <row r="403" spans="1:14" x14ac:dyDescent="0.65">
      <c r="A403" t="s">
        <v>150</v>
      </c>
      <c r="B403" t="s">
        <v>51</v>
      </c>
      <c r="C403" t="s">
        <v>21</v>
      </c>
      <c r="D403" t="s">
        <v>69</v>
      </c>
      <c r="E403" t="s">
        <v>69</v>
      </c>
      <c r="F403" t="s">
        <v>169</v>
      </c>
      <c r="G403">
        <v>298</v>
      </c>
      <c r="H403" t="s">
        <v>324</v>
      </c>
      <c r="I403" t="s">
        <v>240</v>
      </c>
      <c r="J403" t="s">
        <v>240</v>
      </c>
      <c r="K403" t="s">
        <v>573</v>
      </c>
      <c r="L403">
        <v>7.308592796123289</v>
      </c>
      <c r="M403">
        <v>90.050216322002484</v>
      </c>
      <c r="N403" s="37">
        <v>50.586451807995921</v>
      </c>
    </row>
    <row r="404" spans="1:14" x14ac:dyDescent="0.65">
      <c r="A404" t="s">
        <v>150</v>
      </c>
      <c r="B404" t="s">
        <v>51</v>
      </c>
      <c r="C404" t="s">
        <v>21</v>
      </c>
      <c r="D404" t="s">
        <v>69</v>
      </c>
      <c r="E404" t="s">
        <v>105</v>
      </c>
      <c r="F404" t="s">
        <v>169</v>
      </c>
      <c r="G404">
        <v>298</v>
      </c>
      <c r="H404" t="s">
        <v>325</v>
      </c>
      <c r="I404" t="s">
        <v>240</v>
      </c>
      <c r="J404" t="s">
        <v>242</v>
      </c>
      <c r="K404" t="s">
        <v>573</v>
      </c>
      <c r="L404">
        <v>7.5230330439152668</v>
      </c>
      <c r="M404">
        <v>90.837343375590081</v>
      </c>
      <c r="N404" s="37">
        <v>49.826934872355878</v>
      </c>
    </row>
    <row r="405" spans="1:14" x14ac:dyDescent="0.65">
      <c r="A405" t="s">
        <v>150</v>
      </c>
      <c r="B405" t="s">
        <v>51</v>
      </c>
      <c r="C405" t="s">
        <v>21</v>
      </c>
      <c r="D405" t="s">
        <v>69</v>
      </c>
      <c r="E405" t="s">
        <v>107</v>
      </c>
      <c r="F405" t="s">
        <v>169</v>
      </c>
      <c r="G405">
        <v>298</v>
      </c>
      <c r="H405" t="s">
        <v>326</v>
      </c>
      <c r="I405" t="s">
        <v>240</v>
      </c>
      <c r="J405" t="s">
        <v>244</v>
      </c>
      <c r="K405" t="s">
        <v>573</v>
      </c>
      <c r="L405">
        <v>4.6057881932227733</v>
      </c>
      <c r="M405">
        <v>73.033491067942293</v>
      </c>
      <c r="N405" s="37">
        <v>19.208642857142859</v>
      </c>
    </row>
    <row r="406" spans="1:14" x14ac:dyDescent="0.65">
      <c r="A406" t="s">
        <v>150</v>
      </c>
      <c r="B406" t="s">
        <v>51</v>
      </c>
      <c r="C406" t="s">
        <v>21</v>
      </c>
      <c r="D406" t="s">
        <v>69</v>
      </c>
      <c r="E406" t="s">
        <v>109</v>
      </c>
      <c r="F406" t="s">
        <v>169</v>
      </c>
      <c r="G406">
        <v>298</v>
      </c>
      <c r="H406" t="s">
        <v>327</v>
      </c>
      <c r="I406" t="s">
        <v>240</v>
      </c>
      <c r="J406" t="s">
        <v>246</v>
      </c>
      <c r="K406" t="s">
        <v>573</v>
      </c>
      <c r="L406">
        <v>7.4226786695445197</v>
      </c>
      <c r="M406">
        <v>90.47664528897954</v>
      </c>
      <c r="N406" s="37">
        <v>48.688233712404752</v>
      </c>
    </row>
    <row r="407" spans="1:14" x14ac:dyDescent="0.65">
      <c r="A407" t="s">
        <v>150</v>
      </c>
      <c r="B407" t="s">
        <v>51</v>
      </c>
      <c r="C407" t="s">
        <v>21</v>
      </c>
      <c r="D407" t="s">
        <v>69</v>
      </c>
      <c r="E407" t="s">
        <v>111</v>
      </c>
      <c r="F407" t="s">
        <v>169</v>
      </c>
      <c r="G407">
        <v>298</v>
      </c>
      <c r="H407" t="s">
        <v>328</v>
      </c>
      <c r="I407" t="s">
        <v>240</v>
      </c>
      <c r="J407" t="s">
        <v>248</v>
      </c>
      <c r="K407" t="s">
        <v>573</v>
      </c>
      <c r="L407">
        <v>7.2213688495852866</v>
      </c>
      <c r="M407">
        <v>89.712049762425949</v>
      </c>
      <c r="N407" s="37">
        <v>49.919523236567358</v>
      </c>
    </row>
    <row r="408" spans="1:14" x14ac:dyDescent="0.65">
      <c r="A408" t="s">
        <v>150</v>
      </c>
      <c r="B408" t="s">
        <v>51</v>
      </c>
      <c r="C408" t="s">
        <v>21</v>
      </c>
      <c r="D408" t="s">
        <v>69</v>
      </c>
      <c r="E408" t="s">
        <v>113</v>
      </c>
      <c r="F408" t="s">
        <v>169</v>
      </c>
      <c r="G408">
        <v>298</v>
      </c>
      <c r="H408" t="s">
        <v>329</v>
      </c>
      <c r="I408" t="s">
        <v>240</v>
      </c>
      <c r="J408" t="s">
        <v>250</v>
      </c>
      <c r="K408" t="s">
        <v>573</v>
      </c>
      <c r="L408">
        <v>7.0921647945280712</v>
      </c>
      <c r="M408">
        <v>89.191097418127271</v>
      </c>
      <c r="N408" s="37">
        <v>50.090328792122918</v>
      </c>
    </row>
    <row r="409" spans="1:14" x14ac:dyDescent="0.65">
      <c r="A409" t="s">
        <v>150</v>
      </c>
      <c r="B409" t="s">
        <v>51</v>
      </c>
      <c r="C409" t="s">
        <v>21</v>
      </c>
      <c r="D409" t="s">
        <v>69</v>
      </c>
      <c r="E409" t="s">
        <v>115</v>
      </c>
      <c r="F409" t="s">
        <v>169</v>
      </c>
      <c r="G409">
        <v>298</v>
      </c>
      <c r="H409" t="s">
        <v>330</v>
      </c>
      <c r="I409" t="s">
        <v>240</v>
      </c>
      <c r="J409" t="s">
        <v>252</v>
      </c>
      <c r="K409" t="s">
        <v>573</v>
      </c>
      <c r="L409">
        <v>7.7174236943819423</v>
      </c>
      <c r="M409">
        <v>91.499344318843612</v>
      </c>
      <c r="N409" s="37">
        <v>48.688233712404752</v>
      </c>
    </row>
    <row r="410" spans="1:14" x14ac:dyDescent="0.65">
      <c r="A410" t="s">
        <v>150</v>
      </c>
      <c r="B410" t="s">
        <v>51</v>
      </c>
      <c r="C410" t="s">
        <v>21</v>
      </c>
      <c r="D410" t="s">
        <v>69</v>
      </c>
      <c r="E410" t="s">
        <v>117</v>
      </c>
      <c r="F410" t="s">
        <v>169</v>
      </c>
      <c r="G410">
        <v>298</v>
      </c>
      <c r="H410" t="s">
        <v>331</v>
      </c>
      <c r="I410" t="s">
        <v>240</v>
      </c>
      <c r="J410" t="s">
        <v>254</v>
      </c>
      <c r="K410" t="s">
        <v>573</v>
      </c>
      <c r="L410">
        <v>7.518417719162211</v>
      </c>
      <c r="M410">
        <v>90.821043882170585</v>
      </c>
      <c r="N410" s="37">
        <v>49.658077729498757</v>
      </c>
    </row>
    <row r="411" spans="1:14" x14ac:dyDescent="0.65">
      <c r="A411" t="s">
        <v>150</v>
      </c>
      <c r="B411" t="s">
        <v>51</v>
      </c>
      <c r="C411" t="s">
        <v>21</v>
      </c>
      <c r="D411" t="s">
        <v>69</v>
      </c>
      <c r="E411" t="s">
        <v>37</v>
      </c>
      <c r="F411" t="s">
        <v>169</v>
      </c>
      <c r="G411">
        <v>298</v>
      </c>
      <c r="H411" t="s">
        <v>332</v>
      </c>
      <c r="I411" t="s">
        <v>240</v>
      </c>
      <c r="J411" t="s">
        <v>256</v>
      </c>
      <c r="K411" t="s">
        <v>573</v>
      </c>
      <c r="L411">
        <v>5.5299246051118054</v>
      </c>
      <c r="M411">
        <v>80.615025930699147</v>
      </c>
      <c r="N411" s="37">
        <v>30.110034351183732</v>
      </c>
    </row>
    <row r="412" spans="1:14" x14ac:dyDescent="0.65">
      <c r="A412" t="s">
        <v>150</v>
      </c>
      <c r="B412" t="s">
        <v>51</v>
      </c>
      <c r="C412" t="s">
        <v>21</v>
      </c>
      <c r="D412" t="s">
        <v>69</v>
      </c>
      <c r="E412" t="s">
        <v>119</v>
      </c>
      <c r="F412" t="s">
        <v>169</v>
      </c>
      <c r="G412">
        <v>298</v>
      </c>
      <c r="H412" t="s">
        <v>333</v>
      </c>
      <c r="I412" t="s">
        <v>240</v>
      </c>
      <c r="J412" t="s">
        <v>258</v>
      </c>
      <c r="K412" t="s">
        <v>573</v>
      </c>
      <c r="L412">
        <v>6.5921818998188204</v>
      </c>
      <c r="M412">
        <v>86.932203942194064</v>
      </c>
      <c r="N412" s="37">
        <v>36.858646068984783</v>
      </c>
    </row>
    <row r="413" spans="1:14" x14ac:dyDescent="0.65">
      <c r="A413" t="s">
        <v>150</v>
      </c>
      <c r="B413" t="s">
        <v>51</v>
      </c>
      <c r="C413" t="s">
        <v>21</v>
      </c>
      <c r="D413" t="s">
        <v>69</v>
      </c>
      <c r="E413" t="s">
        <v>121</v>
      </c>
      <c r="F413" t="s">
        <v>169</v>
      </c>
      <c r="G413">
        <v>298</v>
      </c>
      <c r="H413" t="s">
        <v>334</v>
      </c>
      <c r="I413" t="s">
        <v>240</v>
      </c>
      <c r="J413" t="s">
        <v>260</v>
      </c>
      <c r="K413" t="s">
        <v>573</v>
      </c>
      <c r="L413">
        <v>4.6057881932227733</v>
      </c>
      <c r="M413">
        <v>73.033491067942293</v>
      </c>
      <c r="N413" s="37">
        <v>20.014833333333339</v>
      </c>
    </row>
    <row r="414" spans="1:14" x14ac:dyDescent="0.65">
      <c r="A414" t="s">
        <v>150</v>
      </c>
      <c r="B414" t="s">
        <v>51</v>
      </c>
      <c r="C414" t="s">
        <v>21</v>
      </c>
      <c r="D414" t="s">
        <v>69</v>
      </c>
      <c r="E414" t="s">
        <v>51</v>
      </c>
      <c r="F414" t="s">
        <v>169</v>
      </c>
      <c r="G414">
        <v>298</v>
      </c>
      <c r="H414" t="s">
        <v>335</v>
      </c>
      <c r="I414" t="s">
        <v>240</v>
      </c>
      <c r="J414" t="s">
        <v>262</v>
      </c>
      <c r="K414" t="s">
        <v>573</v>
      </c>
      <c r="L414">
        <v>7.4722881368491736</v>
      </c>
      <c r="M414">
        <v>90.656609217909391</v>
      </c>
      <c r="N414" s="37">
        <v>49.818077729498746</v>
      </c>
    </row>
    <row r="415" spans="1:14" x14ac:dyDescent="0.65">
      <c r="A415" t="s">
        <v>150</v>
      </c>
      <c r="B415" t="s">
        <v>51</v>
      </c>
      <c r="C415" t="s">
        <v>21</v>
      </c>
      <c r="D415" t="s">
        <v>69</v>
      </c>
      <c r="E415" t="s">
        <v>39</v>
      </c>
      <c r="F415" t="s">
        <v>169</v>
      </c>
      <c r="G415">
        <v>298</v>
      </c>
      <c r="H415" t="s">
        <v>336</v>
      </c>
      <c r="I415" t="s">
        <v>240</v>
      </c>
      <c r="J415" t="s">
        <v>264</v>
      </c>
      <c r="K415" t="s">
        <v>573</v>
      </c>
      <c r="L415">
        <v>7.4722881368491736</v>
      </c>
      <c r="M415">
        <v>90.656609217909391</v>
      </c>
      <c r="N415" s="37">
        <v>49.818077729498746</v>
      </c>
    </row>
    <row r="416" spans="1:14" x14ac:dyDescent="0.65">
      <c r="A416" t="s">
        <v>150</v>
      </c>
      <c r="B416" t="s">
        <v>51</v>
      </c>
      <c r="C416" t="s">
        <v>21</v>
      </c>
      <c r="D416" t="s">
        <v>69</v>
      </c>
      <c r="E416" t="s">
        <v>123</v>
      </c>
      <c r="F416" t="s">
        <v>169</v>
      </c>
      <c r="G416">
        <v>298</v>
      </c>
      <c r="H416" t="s">
        <v>337</v>
      </c>
      <c r="I416" t="s">
        <v>240</v>
      </c>
      <c r="J416" t="s">
        <v>266</v>
      </c>
      <c r="K416" t="s">
        <v>573</v>
      </c>
      <c r="L416">
        <v>4.6057881932227733</v>
      </c>
      <c r="M416">
        <v>73.033491067942293</v>
      </c>
      <c r="N416" s="37">
        <v>20.014833333333339</v>
      </c>
    </row>
    <row r="417" spans="1:14" x14ac:dyDescent="0.65">
      <c r="A417" t="s">
        <v>150</v>
      </c>
      <c r="B417" t="s">
        <v>51</v>
      </c>
      <c r="C417" t="s">
        <v>21</v>
      </c>
      <c r="D417" t="s">
        <v>69</v>
      </c>
      <c r="E417" t="s">
        <v>49</v>
      </c>
      <c r="F417" t="s">
        <v>169</v>
      </c>
      <c r="G417">
        <v>298</v>
      </c>
      <c r="H417" t="s">
        <v>338</v>
      </c>
      <c r="I417" t="s">
        <v>240</v>
      </c>
      <c r="J417" t="s">
        <v>268</v>
      </c>
      <c r="K417" t="s">
        <v>573</v>
      </c>
      <c r="L417">
        <v>7.8779662927675034</v>
      </c>
      <c r="M417">
        <v>92.011374128983192</v>
      </c>
      <c r="N417" s="37">
        <v>49.818077729498746</v>
      </c>
    </row>
    <row r="418" spans="1:14" x14ac:dyDescent="0.65">
      <c r="A418" t="s">
        <v>150</v>
      </c>
      <c r="B418" t="s">
        <v>51</v>
      </c>
      <c r="C418" t="s">
        <v>21</v>
      </c>
      <c r="D418" t="s">
        <v>69</v>
      </c>
      <c r="E418" t="s">
        <v>125</v>
      </c>
      <c r="F418" t="s">
        <v>169</v>
      </c>
      <c r="G418">
        <v>298</v>
      </c>
      <c r="H418" t="s">
        <v>339</v>
      </c>
      <c r="I418" t="s">
        <v>240</v>
      </c>
      <c r="J418" t="s">
        <v>270</v>
      </c>
      <c r="K418" t="s">
        <v>573</v>
      </c>
      <c r="L418">
        <v>7.4722881368491736</v>
      </c>
      <c r="M418">
        <v>90.656609217909391</v>
      </c>
      <c r="N418" s="37">
        <v>49.818077729498746</v>
      </c>
    </row>
    <row r="419" spans="1:14" x14ac:dyDescent="0.65">
      <c r="A419" t="s">
        <v>150</v>
      </c>
      <c r="B419" t="s">
        <v>51</v>
      </c>
      <c r="C419" t="s">
        <v>21</v>
      </c>
      <c r="D419" t="s">
        <v>69</v>
      </c>
      <c r="E419" t="s">
        <v>73</v>
      </c>
      <c r="F419" t="s">
        <v>169</v>
      </c>
      <c r="G419">
        <v>298</v>
      </c>
      <c r="H419" t="s">
        <v>340</v>
      </c>
      <c r="I419" t="s">
        <v>240</v>
      </c>
      <c r="J419" t="s">
        <v>272</v>
      </c>
      <c r="K419" t="s">
        <v>573</v>
      </c>
      <c r="L419">
        <v>7.8779662927675034</v>
      </c>
      <c r="M419">
        <v>92.011374128983192</v>
      </c>
      <c r="N419" s="37">
        <v>49.818077729498746</v>
      </c>
    </row>
    <row r="420" spans="1:14" x14ac:dyDescent="0.65">
      <c r="A420" t="s">
        <v>150</v>
      </c>
      <c r="B420" t="s">
        <v>51</v>
      </c>
      <c r="C420" t="s">
        <v>21</v>
      </c>
      <c r="D420" t="s">
        <v>69</v>
      </c>
      <c r="E420" t="s">
        <v>71</v>
      </c>
      <c r="F420" t="s">
        <v>169</v>
      </c>
      <c r="G420">
        <v>298</v>
      </c>
      <c r="H420" t="s">
        <v>341</v>
      </c>
      <c r="I420" t="s">
        <v>240</v>
      </c>
      <c r="J420" t="s">
        <v>274</v>
      </c>
      <c r="K420" t="s">
        <v>573</v>
      </c>
      <c r="L420">
        <v>6.4758826250960304</v>
      </c>
      <c r="M420">
        <v>86.347071859065409</v>
      </c>
      <c r="N420" s="37">
        <v>49.909364035087719</v>
      </c>
    </row>
    <row r="421" spans="1:14" x14ac:dyDescent="0.65">
      <c r="A421" t="s">
        <v>150</v>
      </c>
      <c r="B421" t="s">
        <v>51</v>
      </c>
      <c r="C421" t="s">
        <v>21</v>
      </c>
      <c r="D421" t="s">
        <v>69</v>
      </c>
      <c r="E421" t="s">
        <v>127</v>
      </c>
      <c r="F421" t="s">
        <v>169</v>
      </c>
      <c r="G421">
        <v>298</v>
      </c>
      <c r="H421" t="s">
        <v>342</v>
      </c>
      <c r="I421" t="s">
        <v>240</v>
      </c>
      <c r="J421" t="s">
        <v>276</v>
      </c>
      <c r="K421" t="s">
        <v>573</v>
      </c>
      <c r="L421">
        <v>6.6813922034116544</v>
      </c>
      <c r="M421">
        <v>87.365147044410776</v>
      </c>
      <c r="N421" s="37">
        <v>35.727415910254621</v>
      </c>
    </row>
    <row r="422" spans="1:14" x14ac:dyDescent="0.65">
      <c r="A422" t="s">
        <v>150</v>
      </c>
      <c r="B422" t="s">
        <v>51</v>
      </c>
      <c r="C422" t="s">
        <v>21</v>
      </c>
      <c r="D422" t="s">
        <v>69</v>
      </c>
      <c r="E422" t="s">
        <v>129</v>
      </c>
      <c r="F422" t="s">
        <v>169</v>
      </c>
      <c r="G422">
        <v>298</v>
      </c>
      <c r="H422" t="s">
        <v>343</v>
      </c>
      <c r="I422" t="s">
        <v>240</v>
      </c>
      <c r="J422" t="s">
        <v>278</v>
      </c>
      <c r="K422" t="s">
        <v>573</v>
      </c>
      <c r="L422">
        <v>7.518417719162211</v>
      </c>
      <c r="M422">
        <v>90.821043882170585</v>
      </c>
      <c r="N422" s="37">
        <v>49.257049951720973</v>
      </c>
    </row>
    <row r="423" spans="1:14" x14ac:dyDescent="0.65">
      <c r="A423" t="s">
        <v>150</v>
      </c>
      <c r="B423" t="s">
        <v>51</v>
      </c>
      <c r="C423" t="s">
        <v>21</v>
      </c>
      <c r="D423" t="s">
        <v>69</v>
      </c>
      <c r="E423" t="s">
        <v>33</v>
      </c>
      <c r="F423" t="s">
        <v>169</v>
      </c>
      <c r="G423">
        <v>298</v>
      </c>
      <c r="H423" t="s">
        <v>344</v>
      </c>
      <c r="I423" t="s">
        <v>240</v>
      </c>
      <c r="J423" t="s">
        <v>280</v>
      </c>
      <c r="K423" t="s">
        <v>573</v>
      </c>
      <c r="L423">
        <v>7.1545431073758774</v>
      </c>
      <c r="M423">
        <v>89.445642126146339</v>
      </c>
      <c r="N423" s="37">
        <v>49.936273236567359</v>
      </c>
    </row>
    <row r="424" spans="1:14" x14ac:dyDescent="0.65">
      <c r="A424" t="s">
        <v>150</v>
      </c>
      <c r="B424" t="s">
        <v>51</v>
      </c>
      <c r="C424" t="s">
        <v>21</v>
      </c>
      <c r="D424" t="s">
        <v>69</v>
      </c>
      <c r="E424" t="s">
        <v>35</v>
      </c>
      <c r="F424" t="s">
        <v>169</v>
      </c>
      <c r="G424">
        <v>298</v>
      </c>
      <c r="H424" t="s">
        <v>345</v>
      </c>
      <c r="I424" t="s">
        <v>240</v>
      </c>
      <c r="J424" t="s">
        <v>282</v>
      </c>
      <c r="K424" t="s">
        <v>573</v>
      </c>
      <c r="L424">
        <v>4.459725285321074</v>
      </c>
      <c r="M424">
        <v>71.628294595304112</v>
      </c>
      <c r="N424" s="37">
        <v>20.493166666666671</v>
      </c>
    </row>
    <row r="425" spans="1:14" x14ac:dyDescent="0.65">
      <c r="A425" t="s">
        <v>150</v>
      </c>
      <c r="B425" t="s">
        <v>51</v>
      </c>
      <c r="C425" t="s">
        <v>21</v>
      </c>
      <c r="D425" t="s">
        <v>69</v>
      </c>
      <c r="E425" t="s">
        <v>131</v>
      </c>
      <c r="F425" t="s">
        <v>169</v>
      </c>
      <c r="G425">
        <v>298</v>
      </c>
      <c r="H425" t="s">
        <v>346</v>
      </c>
      <c r="I425" t="s">
        <v>240</v>
      </c>
      <c r="J425" t="s">
        <v>284</v>
      </c>
      <c r="K425" t="s">
        <v>573</v>
      </c>
      <c r="L425">
        <v>6.4620734015242567</v>
      </c>
      <c r="M425">
        <v>86.276002500916718</v>
      </c>
      <c r="N425" s="37">
        <v>53.080691853609522</v>
      </c>
    </row>
    <row r="426" spans="1:14" x14ac:dyDescent="0.65">
      <c r="A426" t="s">
        <v>150</v>
      </c>
      <c r="B426" t="s">
        <v>51</v>
      </c>
      <c r="C426" t="s">
        <v>21</v>
      </c>
      <c r="D426" t="s">
        <v>69</v>
      </c>
      <c r="E426" t="s">
        <v>57</v>
      </c>
      <c r="F426" t="s">
        <v>169</v>
      </c>
      <c r="G426">
        <v>298</v>
      </c>
      <c r="H426" t="s">
        <v>347</v>
      </c>
      <c r="I426" t="s">
        <v>240</v>
      </c>
      <c r="J426" t="s">
        <v>286</v>
      </c>
      <c r="K426" t="s">
        <v>573</v>
      </c>
      <c r="L426">
        <v>7.4471881155329083</v>
      </c>
      <c r="M426">
        <v>90.565963940553246</v>
      </c>
      <c r="N426" s="37">
        <v>45.71549929812619</v>
      </c>
    </row>
    <row r="427" spans="1:14" x14ac:dyDescent="0.65">
      <c r="A427" t="s">
        <v>150</v>
      </c>
      <c r="B427" t="s">
        <v>51</v>
      </c>
      <c r="C427" t="s">
        <v>21</v>
      </c>
      <c r="D427" t="s">
        <v>69</v>
      </c>
      <c r="E427" t="s">
        <v>133</v>
      </c>
      <c r="F427" t="s">
        <v>169</v>
      </c>
      <c r="G427">
        <v>298</v>
      </c>
      <c r="H427" t="s">
        <v>348</v>
      </c>
      <c r="I427" t="s">
        <v>240</v>
      </c>
      <c r="J427" t="s">
        <v>288</v>
      </c>
      <c r="K427" t="s">
        <v>573</v>
      </c>
      <c r="L427">
        <v>4.7695144511272236</v>
      </c>
      <c r="M427">
        <v>74.538307153667887</v>
      </c>
      <c r="N427" s="37">
        <v>24.847284351183731</v>
      </c>
    </row>
    <row r="428" spans="1:14" x14ac:dyDescent="0.65">
      <c r="A428" t="s">
        <v>150</v>
      </c>
      <c r="B428" t="s">
        <v>51</v>
      </c>
      <c r="C428" t="s">
        <v>21</v>
      </c>
      <c r="D428" t="s">
        <v>69</v>
      </c>
      <c r="E428" t="s">
        <v>135</v>
      </c>
      <c r="F428" t="s">
        <v>169</v>
      </c>
      <c r="G428">
        <v>298</v>
      </c>
      <c r="H428" t="s">
        <v>349</v>
      </c>
      <c r="I428" t="s">
        <v>240</v>
      </c>
      <c r="J428" t="s">
        <v>290</v>
      </c>
      <c r="K428" t="s">
        <v>573</v>
      </c>
      <c r="L428">
        <v>3.4763533279146541</v>
      </c>
      <c r="M428">
        <v>60.533524149304242</v>
      </c>
      <c r="N428" s="37">
        <v>9.7936428571428564</v>
      </c>
    </row>
    <row r="429" spans="1:14" x14ac:dyDescent="0.65">
      <c r="A429" t="s">
        <v>150</v>
      </c>
      <c r="B429" t="s">
        <v>51</v>
      </c>
      <c r="C429" t="s">
        <v>21</v>
      </c>
      <c r="D429" t="s">
        <v>69</v>
      </c>
      <c r="E429" t="s">
        <v>137</v>
      </c>
      <c r="F429" t="s">
        <v>169</v>
      </c>
      <c r="G429">
        <v>298</v>
      </c>
      <c r="H429" t="s">
        <v>350</v>
      </c>
      <c r="I429" t="s">
        <v>240</v>
      </c>
      <c r="J429" t="s">
        <v>292</v>
      </c>
      <c r="K429" t="s">
        <v>573</v>
      </c>
      <c r="L429">
        <v>4.595169560866271</v>
      </c>
      <c r="M429">
        <v>72.933347600613104</v>
      </c>
      <c r="N429" s="37">
        <v>15.513642857142861</v>
      </c>
    </row>
    <row r="430" spans="1:14" x14ac:dyDescent="0.65">
      <c r="A430" t="s">
        <v>150</v>
      </c>
      <c r="B430" t="s">
        <v>51</v>
      </c>
      <c r="C430" t="s">
        <v>21</v>
      </c>
      <c r="D430" t="s">
        <v>69</v>
      </c>
      <c r="E430" t="s">
        <v>59</v>
      </c>
      <c r="F430" t="s">
        <v>169</v>
      </c>
      <c r="G430">
        <v>298</v>
      </c>
      <c r="H430" t="s">
        <v>351</v>
      </c>
      <c r="I430" t="s">
        <v>240</v>
      </c>
      <c r="J430" t="s">
        <v>294</v>
      </c>
      <c r="K430" t="s">
        <v>573</v>
      </c>
      <c r="L430">
        <v>7.4471881155329083</v>
      </c>
      <c r="M430">
        <v>90.565963940553246</v>
      </c>
      <c r="N430" s="37">
        <v>45.71549929812619</v>
      </c>
    </row>
    <row r="431" spans="1:14" x14ac:dyDescent="0.65">
      <c r="A431" t="s">
        <v>150</v>
      </c>
      <c r="B431" t="s">
        <v>51</v>
      </c>
      <c r="C431" t="s">
        <v>21</v>
      </c>
      <c r="D431" t="s">
        <v>69</v>
      </c>
      <c r="E431" t="s">
        <v>139</v>
      </c>
      <c r="F431" t="s">
        <v>169</v>
      </c>
      <c r="G431">
        <v>298</v>
      </c>
      <c r="H431" t="s">
        <v>352</v>
      </c>
      <c r="I431" t="s">
        <v>240</v>
      </c>
      <c r="J431" t="s">
        <v>296</v>
      </c>
      <c r="K431" t="s">
        <v>573</v>
      </c>
      <c r="L431">
        <v>4.5871477503439664</v>
      </c>
      <c r="M431">
        <v>72.857486703409734</v>
      </c>
      <c r="N431" s="37">
        <v>20.808166666666661</v>
      </c>
    </row>
    <row r="432" spans="1:14" x14ac:dyDescent="0.65">
      <c r="A432" t="s">
        <v>150</v>
      </c>
      <c r="B432" t="s">
        <v>51</v>
      </c>
      <c r="C432" t="s">
        <v>21</v>
      </c>
      <c r="D432" t="s">
        <v>69</v>
      </c>
      <c r="E432" t="s">
        <v>141</v>
      </c>
      <c r="F432" t="s">
        <v>169</v>
      </c>
      <c r="G432">
        <v>298</v>
      </c>
      <c r="H432" t="s">
        <v>353</v>
      </c>
      <c r="I432" t="s">
        <v>240</v>
      </c>
      <c r="J432" t="s">
        <v>298</v>
      </c>
      <c r="K432" t="s">
        <v>573</v>
      </c>
      <c r="L432">
        <v>4.5148676650572801</v>
      </c>
      <c r="M432">
        <v>72.165838333396579</v>
      </c>
      <c r="N432" s="37">
        <v>20.350666666666669</v>
      </c>
    </row>
    <row r="433" spans="1:14" x14ac:dyDescent="0.65">
      <c r="A433" t="s">
        <v>150</v>
      </c>
      <c r="B433" t="s">
        <v>51</v>
      </c>
      <c r="C433" t="s">
        <v>21</v>
      </c>
      <c r="D433" t="s">
        <v>69</v>
      </c>
      <c r="E433" t="s">
        <v>143</v>
      </c>
      <c r="F433" t="s">
        <v>169</v>
      </c>
      <c r="G433">
        <v>298</v>
      </c>
      <c r="H433" t="s">
        <v>354</v>
      </c>
      <c r="I433" t="s">
        <v>240</v>
      </c>
      <c r="J433" t="s">
        <v>300</v>
      </c>
      <c r="K433" t="s">
        <v>573</v>
      </c>
      <c r="L433">
        <v>3.4763533279146541</v>
      </c>
      <c r="M433">
        <v>60.533524149304242</v>
      </c>
      <c r="N433" s="37">
        <v>9.7936428571428564</v>
      </c>
    </row>
    <row r="434" spans="1:14" x14ac:dyDescent="0.65">
      <c r="A434" t="s">
        <v>150</v>
      </c>
      <c r="B434" t="s">
        <v>51</v>
      </c>
      <c r="C434" t="s">
        <v>21</v>
      </c>
      <c r="D434" t="s">
        <v>67</v>
      </c>
      <c r="E434" t="s">
        <v>3</v>
      </c>
      <c r="F434" t="s">
        <v>169</v>
      </c>
      <c r="G434">
        <v>298</v>
      </c>
      <c r="H434" t="s">
        <v>355</v>
      </c>
      <c r="I434" t="s">
        <v>356</v>
      </c>
      <c r="J434" t="s">
        <v>193</v>
      </c>
      <c r="K434" t="s">
        <v>573</v>
      </c>
      <c r="L434">
        <v>8.8578190259132832</v>
      </c>
      <c r="M434">
        <v>94.549625741675385</v>
      </c>
      <c r="N434" s="37">
        <v>71.805499179341055</v>
      </c>
    </row>
    <row r="435" spans="1:14" x14ac:dyDescent="0.65">
      <c r="A435" t="s">
        <v>150</v>
      </c>
      <c r="B435" t="s">
        <v>51</v>
      </c>
      <c r="C435" t="s">
        <v>21</v>
      </c>
      <c r="D435" t="s">
        <v>67</v>
      </c>
      <c r="E435" t="s">
        <v>5</v>
      </c>
      <c r="F435" t="s">
        <v>169</v>
      </c>
      <c r="G435">
        <v>298</v>
      </c>
      <c r="H435" t="s">
        <v>357</v>
      </c>
      <c r="I435" t="s">
        <v>356</v>
      </c>
      <c r="J435" t="s">
        <v>196</v>
      </c>
      <c r="K435" t="s">
        <v>573</v>
      </c>
      <c r="L435">
        <v>7.5582857020139116</v>
      </c>
      <c r="M435">
        <v>90.960935710016713</v>
      </c>
      <c r="N435" s="37">
        <v>67.759303329820028</v>
      </c>
    </row>
    <row r="436" spans="1:14" x14ac:dyDescent="0.65">
      <c r="A436" t="s">
        <v>150</v>
      </c>
      <c r="B436" t="s">
        <v>51</v>
      </c>
      <c r="C436" t="s">
        <v>21</v>
      </c>
      <c r="D436" t="s">
        <v>67</v>
      </c>
      <c r="E436" t="s">
        <v>7</v>
      </c>
      <c r="F436" t="s">
        <v>169</v>
      </c>
      <c r="G436">
        <v>298</v>
      </c>
      <c r="H436" t="s">
        <v>358</v>
      </c>
      <c r="I436" t="s">
        <v>356</v>
      </c>
      <c r="J436" t="s">
        <v>198</v>
      </c>
      <c r="K436" t="s">
        <v>573</v>
      </c>
      <c r="L436">
        <v>4.8925671152684087</v>
      </c>
      <c r="M436">
        <v>75.621575452300476</v>
      </c>
      <c r="N436" s="37">
        <v>26.348523809523801</v>
      </c>
    </row>
    <row r="437" spans="1:14" x14ac:dyDescent="0.65">
      <c r="A437" t="s">
        <v>150</v>
      </c>
      <c r="B437" t="s">
        <v>51</v>
      </c>
      <c r="C437" t="s">
        <v>21</v>
      </c>
      <c r="D437" t="s">
        <v>67</v>
      </c>
      <c r="E437" t="s">
        <v>17</v>
      </c>
      <c r="F437" t="s">
        <v>169</v>
      </c>
      <c r="G437">
        <v>298</v>
      </c>
      <c r="H437" t="s">
        <v>359</v>
      </c>
      <c r="I437" t="s">
        <v>356</v>
      </c>
      <c r="J437" t="s">
        <v>200</v>
      </c>
      <c r="K437" t="s">
        <v>573</v>
      </c>
      <c r="L437">
        <v>8.3848077723549537</v>
      </c>
      <c r="M437">
        <v>93.440758505945581</v>
      </c>
      <c r="N437" s="37">
        <v>58.669270481191489</v>
      </c>
    </row>
    <row r="438" spans="1:14" x14ac:dyDescent="0.65">
      <c r="A438" t="s">
        <v>150</v>
      </c>
      <c r="B438" t="s">
        <v>51</v>
      </c>
      <c r="C438" t="s">
        <v>21</v>
      </c>
      <c r="D438" t="s">
        <v>67</v>
      </c>
      <c r="E438" t="s">
        <v>11</v>
      </c>
      <c r="F438" t="s">
        <v>169</v>
      </c>
      <c r="G438">
        <v>298</v>
      </c>
      <c r="H438" t="s">
        <v>360</v>
      </c>
      <c r="I438" t="s">
        <v>356</v>
      </c>
      <c r="J438" t="s">
        <v>202</v>
      </c>
      <c r="K438" t="s">
        <v>573</v>
      </c>
      <c r="L438">
        <v>8.6980479002051805</v>
      </c>
      <c r="M438">
        <v>94.197121252775304</v>
      </c>
      <c r="N438" s="37">
        <v>72.881360901382322</v>
      </c>
    </row>
    <row r="439" spans="1:14" x14ac:dyDescent="0.65">
      <c r="A439" t="s">
        <v>150</v>
      </c>
      <c r="B439" t="s">
        <v>51</v>
      </c>
      <c r="C439" t="s">
        <v>21</v>
      </c>
      <c r="D439" t="s">
        <v>67</v>
      </c>
      <c r="E439" t="s">
        <v>9</v>
      </c>
      <c r="F439" t="s">
        <v>169</v>
      </c>
      <c r="G439">
        <v>298</v>
      </c>
      <c r="H439" t="s">
        <v>361</v>
      </c>
      <c r="I439" t="s">
        <v>356</v>
      </c>
      <c r="J439" t="s">
        <v>204</v>
      </c>
      <c r="K439" t="s">
        <v>573</v>
      </c>
      <c r="L439">
        <v>7.7312195410105211</v>
      </c>
      <c r="M439">
        <v>91.544548819922142</v>
      </c>
      <c r="N439" s="37">
        <v>67.618920620564438</v>
      </c>
    </row>
    <row r="440" spans="1:14" x14ac:dyDescent="0.65">
      <c r="A440" t="s">
        <v>150</v>
      </c>
      <c r="B440" t="s">
        <v>51</v>
      </c>
      <c r="C440" t="s">
        <v>21</v>
      </c>
      <c r="D440" t="s">
        <v>67</v>
      </c>
      <c r="E440" t="s">
        <v>13</v>
      </c>
      <c r="F440" t="s">
        <v>169</v>
      </c>
      <c r="G440">
        <v>298</v>
      </c>
      <c r="H440" t="s">
        <v>362</v>
      </c>
      <c r="I440" t="s">
        <v>356</v>
      </c>
      <c r="J440" t="s">
        <v>206</v>
      </c>
      <c r="K440" t="s">
        <v>573</v>
      </c>
      <c r="L440">
        <v>7.6129453045647431</v>
      </c>
      <c r="M440">
        <v>91.149431210751885</v>
      </c>
      <c r="N440" s="37">
        <v>65.884094906994505</v>
      </c>
    </row>
    <row r="441" spans="1:14" x14ac:dyDescent="0.65">
      <c r="A441" t="s">
        <v>150</v>
      </c>
      <c r="B441" t="s">
        <v>51</v>
      </c>
      <c r="C441" t="s">
        <v>21</v>
      </c>
      <c r="D441" t="s">
        <v>67</v>
      </c>
      <c r="E441" t="s">
        <v>19</v>
      </c>
      <c r="F441" t="s">
        <v>169</v>
      </c>
      <c r="G441">
        <v>298</v>
      </c>
      <c r="H441" t="s">
        <v>363</v>
      </c>
      <c r="I441" t="s">
        <v>356</v>
      </c>
      <c r="J441" t="s">
        <v>208</v>
      </c>
      <c r="K441" t="s">
        <v>573</v>
      </c>
      <c r="L441">
        <v>6.999895683508516</v>
      </c>
      <c r="M441">
        <v>88.803946576883533</v>
      </c>
      <c r="N441" s="37">
        <v>44.177061486900193</v>
      </c>
    </row>
    <row r="442" spans="1:14" x14ac:dyDescent="0.65">
      <c r="A442" t="s">
        <v>150</v>
      </c>
      <c r="B442" t="s">
        <v>51</v>
      </c>
      <c r="C442" t="s">
        <v>21</v>
      </c>
      <c r="D442" t="s">
        <v>67</v>
      </c>
      <c r="E442" t="s">
        <v>15</v>
      </c>
      <c r="F442" t="s">
        <v>169</v>
      </c>
      <c r="G442">
        <v>298</v>
      </c>
      <c r="H442" t="s">
        <v>364</v>
      </c>
      <c r="I442" t="s">
        <v>356</v>
      </c>
      <c r="J442" t="s">
        <v>210</v>
      </c>
      <c r="K442" t="s">
        <v>573</v>
      </c>
      <c r="L442">
        <v>7.8767431361163416</v>
      </c>
      <c r="M442">
        <v>92.007587093558385</v>
      </c>
      <c r="N442" s="37">
        <v>62.520246913128688</v>
      </c>
    </row>
    <row r="443" spans="1:14" x14ac:dyDescent="0.65">
      <c r="A443" t="s">
        <v>150</v>
      </c>
      <c r="B443" t="s">
        <v>51</v>
      </c>
      <c r="C443" t="s">
        <v>21</v>
      </c>
      <c r="D443" t="s">
        <v>67</v>
      </c>
      <c r="E443" t="s">
        <v>23</v>
      </c>
      <c r="F443" t="s">
        <v>169</v>
      </c>
      <c r="G443">
        <v>298</v>
      </c>
      <c r="H443" t="s">
        <v>365</v>
      </c>
      <c r="I443" t="s">
        <v>356</v>
      </c>
      <c r="J443" t="s">
        <v>212</v>
      </c>
      <c r="K443" t="s">
        <v>573</v>
      </c>
      <c r="L443">
        <v>4.0051360332544199</v>
      </c>
      <c r="M443">
        <v>66.861465567701799</v>
      </c>
      <c r="N443" s="37">
        <v>12.374476190476191</v>
      </c>
    </row>
    <row r="444" spans="1:14" x14ac:dyDescent="0.65">
      <c r="A444" t="s">
        <v>150</v>
      </c>
      <c r="B444" t="s">
        <v>51</v>
      </c>
      <c r="C444" t="s">
        <v>21</v>
      </c>
      <c r="D444" t="s">
        <v>67</v>
      </c>
      <c r="E444" t="s">
        <v>25</v>
      </c>
      <c r="F444" t="s">
        <v>169</v>
      </c>
      <c r="G444">
        <v>298</v>
      </c>
      <c r="H444" t="s">
        <v>366</v>
      </c>
      <c r="I444" t="s">
        <v>356</v>
      </c>
      <c r="J444" t="s">
        <v>214</v>
      </c>
      <c r="K444" t="s">
        <v>573</v>
      </c>
      <c r="L444">
        <v>7.0272420189420668</v>
      </c>
      <c r="M444">
        <v>88.920029217127194</v>
      </c>
      <c r="N444" s="37">
        <v>71.362151929881733</v>
      </c>
    </row>
    <row r="445" spans="1:14" x14ac:dyDescent="0.65">
      <c r="A445" t="s">
        <v>150</v>
      </c>
      <c r="B445" t="s">
        <v>51</v>
      </c>
      <c r="C445" t="s">
        <v>21</v>
      </c>
      <c r="D445" t="s">
        <v>67</v>
      </c>
      <c r="E445" t="s">
        <v>47</v>
      </c>
      <c r="F445" t="s">
        <v>169</v>
      </c>
      <c r="G445">
        <v>298</v>
      </c>
      <c r="H445" t="s">
        <v>367</v>
      </c>
      <c r="I445" t="s">
        <v>356</v>
      </c>
      <c r="J445" t="s">
        <v>216</v>
      </c>
      <c r="K445" t="s">
        <v>573</v>
      </c>
      <c r="L445">
        <v>8.1701544714595951</v>
      </c>
      <c r="M445">
        <v>92.868331892144539</v>
      </c>
      <c r="N445" s="37">
        <v>59.105367245538261</v>
      </c>
    </row>
    <row r="446" spans="1:14" x14ac:dyDescent="0.65">
      <c r="A446" t="s">
        <v>150</v>
      </c>
      <c r="B446" t="s">
        <v>51</v>
      </c>
      <c r="C446" t="s">
        <v>21</v>
      </c>
      <c r="D446" t="s">
        <v>67</v>
      </c>
      <c r="E446" t="s">
        <v>63</v>
      </c>
      <c r="F446" t="s">
        <v>169</v>
      </c>
      <c r="G446">
        <v>298</v>
      </c>
      <c r="H446" t="s">
        <v>368</v>
      </c>
      <c r="I446" t="s">
        <v>356</v>
      </c>
      <c r="J446" t="s">
        <v>218</v>
      </c>
      <c r="K446" t="s">
        <v>573</v>
      </c>
      <c r="L446">
        <v>7.0701736949046552</v>
      </c>
      <c r="M446">
        <v>89.099986926190724</v>
      </c>
      <c r="N446" s="37">
        <v>56.902207113062367</v>
      </c>
    </row>
    <row r="447" spans="1:14" x14ac:dyDescent="0.65">
      <c r="A447" t="s">
        <v>150</v>
      </c>
      <c r="B447" t="s">
        <v>51</v>
      </c>
      <c r="C447" t="s">
        <v>21</v>
      </c>
      <c r="D447" t="s">
        <v>67</v>
      </c>
      <c r="E447" t="s">
        <v>91</v>
      </c>
      <c r="F447" t="s">
        <v>169</v>
      </c>
      <c r="G447">
        <v>298</v>
      </c>
      <c r="H447" t="s">
        <v>369</v>
      </c>
      <c r="I447" t="s">
        <v>356</v>
      </c>
      <c r="J447" t="s">
        <v>220</v>
      </c>
      <c r="K447" t="s">
        <v>573</v>
      </c>
      <c r="L447">
        <v>3.991649078010334</v>
      </c>
      <c r="M447">
        <v>66.710696299025841</v>
      </c>
      <c r="N447" s="37">
        <v>12.374476190476191</v>
      </c>
    </row>
    <row r="448" spans="1:14" x14ac:dyDescent="0.65">
      <c r="A448" t="s">
        <v>150</v>
      </c>
      <c r="B448" t="s">
        <v>51</v>
      </c>
      <c r="C448" t="s">
        <v>21</v>
      </c>
      <c r="D448" t="s">
        <v>67</v>
      </c>
      <c r="E448" t="s">
        <v>83</v>
      </c>
      <c r="F448" t="s">
        <v>169</v>
      </c>
      <c r="G448">
        <v>298</v>
      </c>
      <c r="H448" t="s">
        <v>370</v>
      </c>
      <c r="I448" t="s">
        <v>356</v>
      </c>
      <c r="J448" t="s">
        <v>222</v>
      </c>
      <c r="K448" t="s">
        <v>573</v>
      </c>
      <c r="L448">
        <v>7.6281433735167852</v>
      </c>
      <c r="M448">
        <v>91.201172646188098</v>
      </c>
      <c r="N448" s="37">
        <v>67.885950923594734</v>
      </c>
    </row>
    <row r="449" spans="1:14" x14ac:dyDescent="0.65">
      <c r="A449" t="s">
        <v>150</v>
      </c>
      <c r="B449" t="s">
        <v>51</v>
      </c>
      <c r="C449" t="s">
        <v>21</v>
      </c>
      <c r="D449" t="s">
        <v>67</v>
      </c>
      <c r="E449" t="s">
        <v>93</v>
      </c>
      <c r="F449" t="s">
        <v>169</v>
      </c>
      <c r="G449">
        <v>298</v>
      </c>
      <c r="H449" t="s">
        <v>371</v>
      </c>
      <c r="I449" t="s">
        <v>356</v>
      </c>
      <c r="J449" t="s">
        <v>224</v>
      </c>
      <c r="K449" t="s">
        <v>573</v>
      </c>
      <c r="L449">
        <v>4.8925671152684087</v>
      </c>
      <c r="M449">
        <v>75.621575452300476</v>
      </c>
      <c r="N449" s="37">
        <v>26.348523809523801</v>
      </c>
    </row>
    <row r="450" spans="1:14" x14ac:dyDescent="0.65">
      <c r="A450" t="s">
        <v>150</v>
      </c>
      <c r="B450" t="s">
        <v>51</v>
      </c>
      <c r="C450" t="s">
        <v>21</v>
      </c>
      <c r="D450" t="s">
        <v>67</v>
      </c>
      <c r="E450" t="s">
        <v>95</v>
      </c>
      <c r="F450" t="s">
        <v>169</v>
      </c>
      <c r="G450">
        <v>298</v>
      </c>
      <c r="H450" t="s">
        <v>372</v>
      </c>
      <c r="I450" t="s">
        <v>356</v>
      </c>
      <c r="J450" t="s">
        <v>226</v>
      </c>
      <c r="K450" t="s">
        <v>573</v>
      </c>
      <c r="L450">
        <v>7.2993381546098783</v>
      </c>
      <c r="M450">
        <v>90.014841708183468</v>
      </c>
      <c r="N450" s="37">
        <v>66.441657915124594</v>
      </c>
    </row>
    <row r="451" spans="1:14" x14ac:dyDescent="0.65">
      <c r="A451" t="s">
        <v>150</v>
      </c>
      <c r="B451" t="s">
        <v>51</v>
      </c>
      <c r="C451" t="s">
        <v>21</v>
      </c>
      <c r="D451" t="s">
        <v>67</v>
      </c>
      <c r="E451" t="s">
        <v>97</v>
      </c>
      <c r="F451" t="s">
        <v>169</v>
      </c>
      <c r="G451">
        <v>298</v>
      </c>
      <c r="H451" t="s">
        <v>373</v>
      </c>
      <c r="I451" t="s">
        <v>356</v>
      </c>
      <c r="J451" t="s">
        <v>228</v>
      </c>
      <c r="K451" t="s">
        <v>573</v>
      </c>
      <c r="L451">
        <v>7.2024455413496966</v>
      </c>
      <c r="M451">
        <v>89.637262315548156</v>
      </c>
      <c r="N451" s="37">
        <v>66.178082157548843</v>
      </c>
    </row>
    <row r="452" spans="1:14" x14ac:dyDescent="0.65">
      <c r="A452" t="s">
        <v>150</v>
      </c>
      <c r="B452" t="s">
        <v>51</v>
      </c>
      <c r="C452" t="s">
        <v>21</v>
      </c>
      <c r="D452" t="s">
        <v>67</v>
      </c>
      <c r="E452" t="s">
        <v>77</v>
      </c>
      <c r="F452" t="s">
        <v>169</v>
      </c>
      <c r="G452">
        <v>298</v>
      </c>
      <c r="H452" t="s">
        <v>374</v>
      </c>
      <c r="I452" t="s">
        <v>356</v>
      </c>
      <c r="J452" t="s">
        <v>230</v>
      </c>
      <c r="K452" t="s">
        <v>573</v>
      </c>
      <c r="L452">
        <v>8.2340513683591841</v>
      </c>
      <c r="M452">
        <v>93.043581865549726</v>
      </c>
      <c r="N452" s="37">
        <v>69.933668376180975</v>
      </c>
    </row>
    <row r="453" spans="1:14" x14ac:dyDescent="0.65">
      <c r="A453" t="s">
        <v>150</v>
      </c>
      <c r="B453" t="s">
        <v>51</v>
      </c>
      <c r="C453" t="s">
        <v>21</v>
      </c>
      <c r="D453" t="s">
        <v>67</v>
      </c>
      <c r="E453" t="s">
        <v>85</v>
      </c>
      <c r="F453" t="s">
        <v>169</v>
      </c>
      <c r="G453">
        <v>298</v>
      </c>
      <c r="H453" t="s">
        <v>375</v>
      </c>
      <c r="I453" t="s">
        <v>356</v>
      </c>
      <c r="J453" t="s">
        <v>232</v>
      </c>
      <c r="K453" t="s">
        <v>573</v>
      </c>
      <c r="L453">
        <v>8.2340513683591841</v>
      </c>
      <c r="M453">
        <v>93.043581865549726</v>
      </c>
      <c r="N453" s="37">
        <v>69.933668376180975</v>
      </c>
    </row>
    <row r="454" spans="1:14" x14ac:dyDescent="0.65">
      <c r="A454" t="s">
        <v>150</v>
      </c>
      <c r="B454" t="s">
        <v>51</v>
      </c>
      <c r="C454" t="s">
        <v>21</v>
      </c>
      <c r="D454" t="s">
        <v>67</v>
      </c>
      <c r="E454" t="s">
        <v>99</v>
      </c>
      <c r="F454" t="s">
        <v>169</v>
      </c>
      <c r="G454">
        <v>298</v>
      </c>
      <c r="H454" t="s">
        <v>376</v>
      </c>
      <c r="I454" t="s">
        <v>356</v>
      </c>
      <c r="J454" t="s">
        <v>234</v>
      </c>
      <c r="K454" t="s">
        <v>573</v>
      </c>
      <c r="L454">
        <v>7.8822812797011714</v>
      </c>
      <c r="M454">
        <v>92.024720100939646</v>
      </c>
      <c r="N454" s="37">
        <v>60.874659980581001</v>
      </c>
    </row>
    <row r="455" spans="1:14" x14ac:dyDescent="0.65">
      <c r="A455" t="s">
        <v>150</v>
      </c>
      <c r="B455" t="s">
        <v>51</v>
      </c>
      <c r="C455" t="s">
        <v>21</v>
      </c>
      <c r="D455" t="s">
        <v>67</v>
      </c>
      <c r="E455" t="s">
        <v>101</v>
      </c>
      <c r="F455" t="s">
        <v>169</v>
      </c>
      <c r="G455">
        <v>298</v>
      </c>
      <c r="H455" t="s">
        <v>377</v>
      </c>
      <c r="I455" t="s">
        <v>356</v>
      </c>
      <c r="J455" t="s">
        <v>236</v>
      </c>
      <c r="K455" t="s">
        <v>573</v>
      </c>
      <c r="L455">
        <v>7.7278462895635656</v>
      </c>
      <c r="M455">
        <v>91.533517040662332</v>
      </c>
      <c r="N455" s="37">
        <v>62.748546565728617</v>
      </c>
    </row>
    <row r="456" spans="1:14" x14ac:dyDescent="0.65">
      <c r="A456" t="s">
        <v>150</v>
      </c>
      <c r="B456" t="s">
        <v>51</v>
      </c>
      <c r="C456" t="s">
        <v>21</v>
      </c>
      <c r="D456" t="s">
        <v>67</v>
      </c>
      <c r="E456" t="s">
        <v>103</v>
      </c>
      <c r="F456" t="s">
        <v>169</v>
      </c>
      <c r="G456">
        <v>298</v>
      </c>
      <c r="H456" t="s">
        <v>378</v>
      </c>
      <c r="I456" t="s">
        <v>356</v>
      </c>
      <c r="J456" t="s">
        <v>238</v>
      </c>
      <c r="K456" t="s">
        <v>573</v>
      </c>
      <c r="L456">
        <v>7.3828794384791374</v>
      </c>
      <c r="M456">
        <v>90.329893317623657</v>
      </c>
      <c r="N456" s="37">
        <v>55.094867578538597</v>
      </c>
    </row>
    <row r="457" spans="1:14" x14ac:dyDescent="0.65">
      <c r="A457" t="s">
        <v>150</v>
      </c>
      <c r="B457" t="s">
        <v>51</v>
      </c>
      <c r="C457" t="s">
        <v>21</v>
      </c>
      <c r="D457" t="s">
        <v>67</v>
      </c>
      <c r="E457" t="s">
        <v>69</v>
      </c>
      <c r="F457" t="s">
        <v>169</v>
      </c>
      <c r="G457">
        <v>298</v>
      </c>
      <c r="H457" t="s">
        <v>379</v>
      </c>
      <c r="I457" t="s">
        <v>356</v>
      </c>
      <c r="J457" t="s">
        <v>240</v>
      </c>
      <c r="K457" t="s">
        <v>573</v>
      </c>
      <c r="L457">
        <v>7.6098915354733334</v>
      </c>
      <c r="M457">
        <v>91.138999778099276</v>
      </c>
      <c r="N457" s="37">
        <v>57.200326433370563</v>
      </c>
    </row>
    <row r="458" spans="1:14" x14ac:dyDescent="0.65">
      <c r="A458" t="s">
        <v>150</v>
      </c>
      <c r="B458" t="s">
        <v>51</v>
      </c>
      <c r="C458" t="s">
        <v>21</v>
      </c>
      <c r="D458" t="s">
        <v>67</v>
      </c>
      <c r="E458" t="s">
        <v>105</v>
      </c>
      <c r="F458" t="s">
        <v>169</v>
      </c>
      <c r="G458">
        <v>298</v>
      </c>
      <c r="H458" t="s">
        <v>380</v>
      </c>
      <c r="I458" t="s">
        <v>356</v>
      </c>
      <c r="J458" t="s">
        <v>242</v>
      </c>
      <c r="K458" t="s">
        <v>573</v>
      </c>
      <c r="L458">
        <v>7.9242314544228467</v>
      </c>
      <c r="M458">
        <v>92.153360080848813</v>
      </c>
      <c r="N458" s="37">
        <v>69.475620233847124</v>
      </c>
    </row>
    <row r="459" spans="1:14" x14ac:dyDescent="0.65">
      <c r="A459" t="s">
        <v>150</v>
      </c>
      <c r="B459" t="s">
        <v>51</v>
      </c>
      <c r="C459" t="s">
        <v>21</v>
      </c>
      <c r="D459" t="s">
        <v>67</v>
      </c>
      <c r="E459" t="s">
        <v>107</v>
      </c>
      <c r="F459" t="s">
        <v>169</v>
      </c>
      <c r="G459">
        <v>298</v>
      </c>
      <c r="H459" t="s">
        <v>381</v>
      </c>
      <c r="I459" t="s">
        <v>356</v>
      </c>
      <c r="J459" t="s">
        <v>244</v>
      </c>
      <c r="K459" t="s">
        <v>573</v>
      </c>
      <c r="L459">
        <v>4.9524523332012134</v>
      </c>
      <c r="M459">
        <v>76.134260834345753</v>
      </c>
      <c r="N459" s="37">
        <v>23.94197619047619</v>
      </c>
    </row>
    <row r="460" spans="1:14" x14ac:dyDescent="0.65">
      <c r="A460" t="s">
        <v>150</v>
      </c>
      <c r="B460" t="s">
        <v>51</v>
      </c>
      <c r="C460" t="s">
        <v>21</v>
      </c>
      <c r="D460" t="s">
        <v>67</v>
      </c>
      <c r="E460" t="s">
        <v>109</v>
      </c>
      <c r="F460" t="s">
        <v>169</v>
      </c>
      <c r="G460">
        <v>298</v>
      </c>
      <c r="H460" t="s">
        <v>382</v>
      </c>
      <c r="I460" t="s">
        <v>356</v>
      </c>
      <c r="J460" t="s">
        <v>246</v>
      </c>
      <c r="K460" t="s">
        <v>573</v>
      </c>
      <c r="L460">
        <v>8.1479285055831152</v>
      </c>
      <c r="M460">
        <v>92.806381775242357</v>
      </c>
      <c r="N460" s="37">
        <v>68.30287666009977</v>
      </c>
    </row>
    <row r="461" spans="1:14" x14ac:dyDescent="0.65">
      <c r="A461" t="s">
        <v>150</v>
      </c>
      <c r="B461" t="s">
        <v>51</v>
      </c>
      <c r="C461" t="s">
        <v>21</v>
      </c>
      <c r="D461" t="s">
        <v>67</v>
      </c>
      <c r="E461" t="s">
        <v>111</v>
      </c>
      <c r="F461" t="s">
        <v>169</v>
      </c>
      <c r="G461">
        <v>298</v>
      </c>
      <c r="H461" t="s">
        <v>383</v>
      </c>
      <c r="I461" t="s">
        <v>356</v>
      </c>
      <c r="J461" t="s">
        <v>248</v>
      </c>
      <c r="K461" t="s">
        <v>573</v>
      </c>
      <c r="L461">
        <v>7.5126100457738758</v>
      </c>
      <c r="M461">
        <v>90.80049426805499</v>
      </c>
      <c r="N461" s="37">
        <v>66.306185484702183</v>
      </c>
    </row>
    <row r="462" spans="1:14" x14ac:dyDescent="0.65">
      <c r="A462" t="s">
        <v>150</v>
      </c>
      <c r="B462" t="s">
        <v>51</v>
      </c>
      <c r="C462" t="s">
        <v>21</v>
      </c>
      <c r="D462" t="s">
        <v>67</v>
      </c>
      <c r="E462" t="s">
        <v>113</v>
      </c>
      <c r="F462" t="s">
        <v>169</v>
      </c>
      <c r="G462">
        <v>298</v>
      </c>
      <c r="H462" t="s">
        <v>384</v>
      </c>
      <c r="I462" t="s">
        <v>356</v>
      </c>
      <c r="J462" t="s">
        <v>250</v>
      </c>
      <c r="K462" t="s">
        <v>573</v>
      </c>
      <c r="L462">
        <v>7.497823807548273</v>
      </c>
      <c r="M462">
        <v>90.747977467283761</v>
      </c>
      <c r="N462" s="37">
        <v>66.922911915678611</v>
      </c>
    </row>
    <row r="463" spans="1:14" x14ac:dyDescent="0.65">
      <c r="A463" t="s">
        <v>150</v>
      </c>
      <c r="B463" t="s">
        <v>51</v>
      </c>
      <c r="C463" t="s">
        <v>21</v>
      </c>
      <c r="D463" t="s">
        <v>67</v>
      </c>
      <c r="E463" t="s">
        <v>115</v>
      </c>
      <c r="F463" t="s">
        <v>169</v>
      </c>
      <c r="G463">
        <v>298</v>
      </c>
      <c r="H463" t="s">
        <v>385</v>
      </c>
      <c r="I463" t="s">
        <v>356</v>
      </c>
      <c r="J463" t="s">
        <v>252</v>
      </c>
      <c r="K463" t="s">
        <v>573</v>
      </c>
      <c r="L463">
        <v>8.7045344071615727</v>
      </c>
      <c r="M463">
        <v>94.211853919832464</v>
      </c>
      <c r="N463" s="37">
        <v>68.826873889426281</v>
      </c>
    </row>
    <row r="464" spans="1:14" x14ac:dyDescent="0.65">
      <c r="A464" t="s">
        <v>150</v>
      </c>
      <c r="B464" t="s">
        <v>51</v>
      </c>
      <c r="C464" t="s">
        <v>21</v>
      </c>
      <c r="D464" t="s">
        <v>67</v>
      </c>
      <c r="E464" t="s">
        <v>117</v>
      </c>
      <c r="F464" t="s">
        <v>169</v>
      </c>
      <c r="G464">
        <v>298</v>
      </c>
      <c r="H464" t="s">
        <v>386</v>
      </c>
      <c r="I464" t="s">
        <v>356</v>
      </c>
      <c r="J464" t="s">
        <v>254</v>
      </c>
      <c r="K464" t="s">
        <v>573</v>
      </c>
      <c r="L464">
        <v>7.8278880794006884</v>
      </c>
      <c r="M464">
        <v>91.854911830740804</v>
      </c>
      <c r="N464" s="37">
        <v>63.742395146527933</v>
      </c>
    </row>
    <row r="465" spans="1:14" x14ac:dyDescent="0.65">
      <c r="A465" t="s">
        <v>150</v>
      </c>
      <c r="B465" t="s">
        <v>51</v>
      </c>
      <c r="C465" t="s">
        <v>21</v>
      </c>
      <c r="D465" t="s">
        <v>67</v>
      </c>
      <c r="E465" t="s">
        <v>37</v>
      </c>
      <c r="F465" t="s">
        <v>169</v>
      </c>
      <c r="G465">
        <v>298</v>
      </c>
      <c r="H465" t="s">
        <v>387</v>
      </c>
      <c r="I465" t="s">
        <v>356</v>
      </c>
      <c r="J465" t="s">
        <v>256</v>
      </c>
      <c r="K465" t="s">
        <v>573</v>
      </c>
      <c r="L465">
        <v>5.8232323402267987</v>
      </c>
      <c r="M465">
        <v>82.59079049641835</v>
      </c>
      <c r="N465" s="37">
        <v>38.673600544680149</v>
      </c>
    </row>
    <row r="466" spans="1:14" x14ac:dyDescent="0.65">
      <c r="A466" t="s">
        <v>150</v>
      </c>
      <c r="B466" t="s">
        <v>51</v>
      </c>
      <c r="C466" t="s">
        <v>21</v>
      </c>
      <c r="D466" t="s">
        <v>67</v>
      </c>
      <c r="E466" t="s">
        <v>119</v>
      </c>
      <c r="F466" t="s">
        <v>169</v>
      </c>
      <c r="G466">
        <v>298</v>
      </c>
      <c r="H466" t="s">
        <v>388</v>
      </c>
      <c r="I466" t="s">
        <v>356</v>
      </c>
      <c r="J466" t="s">
        <v>258</v>
      </c>
      <c r="K466" t="s">
        <v>573</v>
      </c>
      <c r="L466">
        <v>6.999895683508516</v>
      </c>
      <c r="M466">
        <v>88.803946576883533</v>
      </c>
      <c r="N466" s="37">
        <v>44.177061486900193</v>
      </c>
    </row>
    <row r="467" spans="1:14" x14ac:dyDescent="0.65">
      <c r="A467" t="s">
        <v>150</v>
      </c>
      <c r="B467" t="s">
        <v>51</v>
      </c>
      <c r="C467" t="s">
        <v>21</v>
      </c>
      <c r="D467" t="s">
        <v>67</v>
      </c>
      <c r="E467" t="s">
        <v>121</v>
      </c>
      <c r="F467" t="s">
        <v>169</v>
      </c>
      <c r="G467">
        <v>298</v>
      </c>
      <c r="H467" t="s">
        <v>389</v>
      </c>
      <c r="I467" t="s">
        <v>356</v>
      </c>
      <c r="J467" t="s">
        <v>260</v>
      </c>
      <c r="K467" t="s">
        <v>573</v>
      </c>
      <c r="L467">
        <v>4.983487643433901</v>
      </c>
      <c r="M467">
        <v>76.396273867280428</v>
      </c>
      <c r="N467" s="37">
        <v>25.5565</v>
      </c>
    </row>
    <row r="468" spans="1:14" x14ac:dyDescent="0.65">
      <c r="A468" t="s">
        <v>150</v>
      </c>
      <c r="B468" t="s">
        <v>51</v>
      </c>
      <c r="C468" t="s">
        <v>21</v>
      </c>
      <c r="D468" t="s">
        <v>67</v>
      </c>
      <c r="E468" t="s">
        <v>51</v>
      </c>
      <c r="F468" t="s">
        <v>169</v>
      </c>
      <c r="G468">
        <v>298</v>
      </c>
      <c r="H468" t="s">
        <v>390</v>
      </c>
      <c r="I468" t="s">
        <v>356</v>
      </c>
      <c r="J468" t="s">
        <v>262</v>
      </c>
      <c r="K468" t="s">
        <v>573</v>
      </c>
      <c r="L468">
        <v>8.1816648100598961</v>
      </c>
      <c r="M468">
        <v>92.900212248070972</v>
      </c>
      <c r="N468" s="37">
        <v>71.1226448071574</v>
      </c>
    </row>
    <row r="469" spans="1:14" x14ac:dyDescent="0.65">
      <c r="A469" t="s">
        <v>150</v>
      </c>
      <c r="B469" t="s">
        <v>51</v>
      </c>
      <c r="C469" t="s">
        <v>21</v>
      </c>
      <c r="D469" t="s">
        <v>67</v>
      </c>
      <c r="E469" t="s">
        <v>39</v>
      </c>
      <c r="F469" t="s">
        <v>169</v>
      </c>
      <c r="G469">
        <v>298</v>
      </c>
      <c r="H469" t="s">
        <v>391</v>
      </c>
      <c r="I469" t="s">
        <v>356</v>
      </c>
      <c r="J469" t="s">
        <v>264</v>
      </c>
      <c r="K469" t="s">
        <v>573</v>
      </c>
      <c r="L469">
        <v>8.1816648100598961</v>
      </c>
      <c r="M469">
        <v>92.900212248070972</v>
      </c>
      <c r="N469" s="37">
        <v>71.1226448071574</v>
      </c>
    </row>
    <row r="470" spans="1:14" x14ac:dyDescent="0.65">
      <c r="A470" t="s">
        <v>150</v>
      </c>
      <c r="B470" t="s">
        <v>51</v>
      </c>
      <c r="C470" t="s">
        <v>21</v>
      </c>
      <c r="D470" t="s">
        <v>67</v>
      </c>
      <c r="E470" t="s">
        <v>123</v>
      </c>
      <c r="F470" t="s">
        <v>169</v>
      </c>
      <c r="G470">
        <v>298</v>
      </c>
      <c r="H470" t="s">
        <v>392</v>
      </c>
      <c r="I470" t="s">
        <v>356</v>
      </c>
      <c r="J470" t="s">
        <v>266</v>
      </c>
      <c r="K470" t="s">
        <v>573</v>
      </c>
      <c r="L470">
        <v>4.983487643433901</v>
      </c>
      <c r="M470">
        <v>76.396273867280428</v>
      </c>
      <c r="N470" s="37">
        <v>25.5565</v>
      </c>
    </row>
    <row r="471" spans="1:14" x14ac:dyDescent="0.65">
      <c r="A471" t="s">
        <v>150</v>
      </c>
      <c r="B471" t="s">
        <v>51</v>
      </c>
      <c r="C471" t="s">
        <v>21</v>
      </c>
      <c r="D471" t="s">
        <v>67</v>
      </c>
      <c r="E471" t="s">
        <v>49</v>
      </c>
      <c r="F471" t="s">
        <v>169</v>
      </c>
      <c r="G471">
        <v>298</v>
      </c>
      <c r="H471" t="s">
        <v>393</v>
      </c>
      <c r="I471" t="s">
        <v>356</v>
      </c>
      <c r="J471" t="s">
        <v>268</v>
      </c>
      <c r="K471" t="s">
        <v>573</v>
      </c>
      <c r="L471">
        <v>8.8578190259132832</v>
      </c>
      <c r="M471">
        <v>94.549625741675385</v>
      </c>
      <c r="N471" s="37">
        <v>71.805499179341055</v>
      </c>
    </row>
    <row r="472" spans="1:14" x14ac:dyDescent="0.65">
      <c r="A472" t="s">
        <v>150</v>
      </c>
      <c r="B472" t="s">
        <v>51</v>
      </c>
      <c r="C472" t="s">
        <v>21</v>
      </c>
      <c r="D472" t="s">
        <v>67</v>
      </c>
      <c r="E472" t="s">
        <v>125</v>
      </c>
      <c r="F472" t="s">
        <v>169</v>
      </c>
      <c r="G472">
        <v>298</v>
      </c>
      <c r="H472" t="s">
        <v>394</v>
      </c>
      <c r="I472" t="s">
        <v>356</v>
      </c>
      <c r="J472" t="s">
        <v>270</v>
      </c>
      <c r="K472" t="s">
        <v>573</v>
      </c>
      <c r="L472">
        <v>8.1816648100598961</v>
      </c>
      <c r="M472">
        <v>92.900212248070972</v>
      </c>
      <c r="N472" s="37">
        <v>71.1226448071574</v>
      </c>
    </row>
    <row r="473" spans="1:14" x14ac:dyDescent="0.65">
      <c r="A473" t="s">
        <v>150</v>
      </c>
      <c r="B473" t="s">
        <v>51</v>
      </c>
      <c r="C473" t="s">
        <v>21</v>
      </c>
      <c r="D473" t="s">
        <v>67</v>
      </c>
      <c r="E473" t="s">
        <v>73</v>
      </c>
      <c r="F473" t="s">
        <v>169</v>
      </c>
      <c r="G473">
        <v>298</v>
      </c>
      <c r="H473" t="s">
        <v>395</v>
      </c>
      <c r="I473" t="s">
        <v>356</v>
      </c>
      <c r="J473" t="s">
        <v>272</v>
      </c>
      <c r="K473" t="s">
        <v>573</v>
      </c>
      <c r="L473">
        <v>8.8578190259132832</v>
      </c>
      <c r="M473">
        <v>94.549625741675385</v>
      </c>
      <c r="N473" s="37">
        <v>71.805499179341055</v>
      </c>
    </row>
    <row r="474" spans="1:14" x14ac:dyDescent="0.65">
      <c r="A474" t="s">
        <v>150</v>
      </c>
      <c r="B474" t="s">
        <v>51</v>
      </c>
      <c r="C474" t="s">
        <v>21</v>
      </c>
      <c r="D474" t="s">
        <v>67</v>
      </c>
      <c r="E474" t="s">
        <v>71</v>
      </c>
      <c r="F474" t="s">
        <v>169</v>
      </c>
      <c r="G474">
        <v>298</v>
      </c>
      <c r="H474" t="s">
        <v>396</v>
      </c>
      <c r="I474" t="s">
        <v>356</v>
      </c>
      <c r="J474" t="s">
        <v>274</v>
      </c>
      <c r="K474" t="s">
        <v>573</v>
      </c>
      <c r="L474">
        <v>7.0410512425138396</v>
      </c>
      <c r="M474">
        <v>88.978216697477365</v>
      </c>
      <c r="N474" s="37">
        <v>62.406095396946199</v>
      </c>
    </row>
    <row r="475" spans="1:14" x14ac:dyDescent="0.65">
      <c r="A475" t="s">
        <v>150</v>
      </c>
      <c r="B475" t="s">
        <v>51</v>
      </c>
      <c r="C475" t="s">
        <v>21</v>
      </c>
      <c r="D475" t="s">
        <v>67</v>
      </c>
      <c r="E475" t="s">
        <v>127</v>
      </c>
      <c r="F475" t="s">
        <v>169</v>
      </c>
      <c r="G475">
        <v>298</v>
      </c>
      <c r="H475" t="s">
        <v>397</v>
      </c>
      <c r="I475" t="s">
        <v>356</v>
      </c>
      <c r="J475" t="s">
        <v>276</v>
      </c>
      <c r="K475" t="s">
        <v>573</v>
      </c>
      <c r="L475">
        <v>7.1699327583737693</v>
      </c>
      <c r="M475">
        <v>89.507566082661128</v>
      </c>
      <c r="N475" s="37">
        <v>44.739510981849683</v>
      </c>
    </row>
    <row r="476" spans="1:14" x14ac:dyDescent="0.65">
      <c r="A476" t="s">
        <v>150</v>
      </c>
      <c r="B476" t="s">
        <v>51</v>
      </c>
      <c r="C476" t="s">
        <v>21</v>
      </c>
      <c r="D476" t="s">
        <v>67</v>
      </c>
      <c r="E476" t="s">
        <v>129</v>
      </c>
      <c r="F476" t="s">
        <v>169</v>
      </c>
      <c r="G476">
        <v>298</v>
      </c>
      <c r="H476" t="s">
        <v>398</v>
      </c>
      <c r="I476" t="s">
        <v>356</v>
      </c>
      <c r="J476" t="s">
        <v>278</v>
      </c>
      <c r="K476" t="s">
        <v>573</v>
      </c>
      <c r="L476">
        <v>8.1701544714595951</v>
      </c>
      <c r="M476">
        <v>92.868331892144539</v>
      </c>
      <c r="N476" s="37">
        <v>59.718743313914338</v>
      </c>
    </row>
    <row r="477" spans="1:14" x14ac:dyDescent="0.65">
      <c r="A477" t="s">
        <v>150</v>
      </c>
      <c r="B477" t="s">
        <v>51</v>
      </c>
      <c r="C477" t="s">
        <v>21</v>
      </c>
      <c r="D477" t="s">
        <v>67</v>
      </c>
      <c r="E477" t="s">
        <v>33</v>
      </c>
      <c r="F477" t="s">
        <v>169</v>
      </c>
      <c r="G477">
        <v>298</v>
      </c>
      <c r="H477" t="s">
        <v>399</v>
      </c>
      <c r="I477" t="s">
        <v>356</v>
      </c>
      <c r="J477" t="s">
        <v>280</v>
      </c>
      <c r="K477" t="s">
        <v>573</v>
      </c>
      <c r="L477">
        <v>7.5409861153478266</v>
      </c>
      <c r="M477">
        <v>90.90048479646083</v>
      </c>
      <c r="N477" s="37">
        <v>67.506083632850334</v>
      </c>
    </row>
    <row r="478" spans="1:14" x14ac:dyDescent="0.65">
      <c r="A478" t="s">
        <v>150</v>
      </c>
      <c r="B478" t="s">
        <v>51</v>
      </c>
      <c r="C478" t="s">
        <v>21</v>
      </c>
      <c r="D478" t="s">
        <v>67</v>
      </c>
      <c r="E478" t="s">
        <v>35</v>
      </c>
      <c r="F478" t="s">
        <v>169</v>
      </c>
      <c r="G478">
        <v>298</v>
      </c>
      <c r="H478" t="s">
        <v>400</v>
      </c>
      <c r="I478" t="s">
        <v>356</v>
      </c>
      <c r="J478" t="s">
        <v>282</v>
      </c>
      <c r="K478" t="s">
        <v>573</v>
      </c>
      <c r="L478">
        <v>4.8340818933118239</v>
      </c>
      <c r="M478">
        <v>75.111748934004993</v>
      </c>
      <c r="N478" s="37">
        <v>26.348523809523801</v>
      </c>
    </row>
    <row r="479" spans="1:14" x14ac:dyDescent="0.65">
      <c r="A479" t="s">
        <v>150</v>
      </c>
      <c r="B479" t="s">
        <v>51</v>
      </c>
      <c r="C479" t="s">
        <v>21</v>
      </c>
      <c r="D479" t="s">
        <v>67</v>
      </c>
      <c r="E479" t="s">
        <v>131</v>
      </c>
      <c r="F479" t="s">
        <v>169</v>
      </c>
      <c r="G479">
        <v>298</v>
      </c>
      <c r="H479" t="s">
        <v>401</v>
      </c>
      <c r="I479" t="s">
        <v>356</v>
      </c>
      <c r="J479" t="s">
        <v>284</v>
      </c>
      <c r="K479" t="s">
        <v>573</v>
      </c>
      <c r="L479">
        <v>7.0272420189420668</v>
      </c>
      <c r="M479">
        <v>88.920029217127194</v>
      </c>
      <c r="N479" s="37">
        <v>71.362151929881733</v>
      </c>
    </row>
    <row r="480" spans="1:14" x14ac:dyDescent="0.65">
      <c r="A480" t="s">
        <v>150</v>
      </c>
      <c r="B480" t="s">
        <v>51</v>
      </c>
      <c r="C480" t="s">
        <v>21</v>
      </c>
      <c r="D480" t="s">
        <v>67</v>
      </c>
      <c r="E480" t="s">
        <v>57</v>
      </c>
      <c r="F480" t="s">
        <v>169</v>
      </c>
      <c r="G480">
        <v>298</v>
      </c>
      <c r="H480" t="s">
        <v>402</v>
      </c>
      <c r="I480" t="s">
        <v>356</v>
      </c>
      <c r="J480" t="s">
        <v>286</v>
      </c>
      <c r="K480" t="s">
        <v>573</v>
      </c>
      <c r="L480">
        <v>8.1405836136483032</v>
      </c>
      <c r="M480">
        <v>92.785795806557758</v>
      </c>
      <c r="N480" s="37">
        <v>68.68873900477675</v>
      </c>
    </row>
    <row r="481" spans="1:14" x14ac:dyDescent="0.65">
      <c r="A481" t="s">
        <v>150</v>
      </c>
      <c r="B481" t="s">
        <v>51</v>
      </c>
      <c r="C481" t="s">
        <v>21</v>
      </c>
      <c r="D481" t="s">
        <v>67</v>
      </c>
      <c r="E481" t="s">
        <v>133</v>
      </c>
      <c r="F481" t="s">
        <v>169</v>
      </c>
      <c r="G481">
        <v>298</v>
      </c>
      <c r="H481" t="s">
        <v>403</v>
      </c>
      <c r="I481" t="s">
        <v>356</v>
      </c>
      <c r="J481" t="s">
        <v>288</v>
      </c>
      <c r="K481" t="s">
        <v>573</v>
      </c>
      <c r="L481">
        <v>5.0769032746886991</v>
      </c>
      <c r="M481">
        <v>77.169930929592823</v>
      </c>
      <c r="N481" s="37">
        <v>28.462981320880701</v>
      </c>
    </row>
    <row r="482" spans="1:14" x14ac:dyDescent="0.65">
      <c r="A482" t="s">
        <v>150</v>
      </c>
      <c r="B482" t="s">
        <v>51</v>
      </c>
      <c r="C482" t="s">
        <v>21</v>
      </c>
      <c r="D482" t="s">
        <v>67</v>
      </c>
      <c r="E482" t="s">
        <v>135</v>
      </c>
      <c r="F482" t="s">
        <v>169</v>
      </c>
      <c r="G482">
        <v>298</v>
      </c>
      <c r="H482" t="s">
        <v>404</v>
      </c>
      <c r="I482" t="s">
        <v>356</v>
      </c>
      <c r="J482" t="s">
        <v>290</v>
      </c>
      <c r="K482" t="s">
        <v>573</v>
      </c>
      <c r="L482">
        <v>3.8434408876775028</v>
      </c>
      <c r="M482">
        <v>65.017604281575785</v>
      </c>
      <c r="N482" s="37">
        <v>12.044476190476191</v>
      </c>
    </row>
    <row r="483" spans="1:14" x14ac:dyDescent="0.65">
      <c r="A483" t="s">
        <v>150</v>
      </c>
      <c r="B483" t="s">
        <v>51</v>
      </c>
      <c r="C483" t="s">
        <v>21</v>
      </c>
      <c r="D483" t="s">
        <v>67</v>
      </c>
      <c r="E483" t="s">
        <v>137</v>
      </c>
      <c r="F483" t="s">
        <v>169</v>
      </c>
      <c r="G483">
        <v>298</v>
      </c>
      <c r="H483" t="s">
        <v>405</v>
      </c>
      <c r="I483" t="s">
        <v>356</v>
      </c>
      <c r="J483" t="s">
        <v>292</v>
      </c>
      <c r="K483" t="s">
        <v>573</v>
      </c>
      <c r="L483">
        <v>4.941619366795396</v>
      </c>
      <c r="M483">
        <v>76.042214081922111</v>
      </c>
      <c r="N483" s="37">
        <v>19.589309523809529</v>
      </c>
    </row>
    <row r="484" spans="1:14" x14ac:dyDescent="0.65">
      <c r="A484" t="s">
        <v>150</v>
      </c>
      <c r="B484" t="s">
        <v>51</v>
      </c>
      <c r="C484" t="s">
        <v>21</v>
      </c>
      <c r="D484" t="s">
        <v>67</v>
      </c>
      <c r="E484" t="s">
        <v>59</v>
      </c>
      <c r="F484" t="s">
        <v>169</v>
      </c>
      <c r="G484">
        <v>298</v>
      </c>
      <c r="H484" t="s">
        <v>406</v>
      </c>
      <c r="I484" t="s">
        <v>356</v>
      </c>
      <c r="J484" t="s">
        <v>294</v>
      </c>
      <c r="K484" t="s">
        <v>573</v>
      </c>
      <c r="L484">
        <v>8.1405836136483032</v>
      </c>
      <c r="M484">
        <v>92.785795806557758</v>
      </c>
      <c r="N484" s="37">
        <v>68.68873900477675</v>
      </c>
    </row>
    <row r="485" spans="1:14" x14ac:dyDescent="0.65">
      <c r="A485" t="s">
        <v>150</v>
      </c>
      <c r="B485" t="s">
        <v>51</v>
      </c>
      <c r="C485" t="s">
        <v>21</v>
      </c>
      <c r="D485" t="s">
        <v>67</v>
      </c>
      <c r="E485" t="s">
        <v>139</v>
      </c>
      <c r="F485" t="s">
        <v>169</v>
      </c>
      <c r="G485">
        <v>298</v>
      </c>
      <c r="H485" t="s">
        <v>407</v>
      </c>
      <c r="I485" t="s">
        <v>356</v>
      </c>
      <c r="J485" t="s">
        <v>296</v>
      </c>
      <c r="K485" t="s">
        <v>573</v>
      </c>
      <c r="L485">
        <v>4.9648472005550932</v>
      </c>
      <c r="M485">
        <v>76.239203736368438</v>
      </c>
      <c r="N485" s="37">
        <v>26.348523809523801</v>
      </c>
    </row>
    <row r="486" spans="1:14" x14ac:dyDescent="0.65">
      <c r="A486" t="s">
        <v>150</v>
      </c>
      <c r="B486" t="s">
        <v>51</v>
      </c>
      <c r="C486" t="s">
        <v>21</v>
      </c>
      <c r="D486" t="s">
        <v>67</v>
      </c>
      <c r="E486" t="s">
        <v>141</v>
      </c>
      <c r="F486" t="s">
        <v>169</v>
      </c>
      <c r="G486">
        <v>298</v>
      </c>
      <c r="H486" t="s">
        <v>408</v>
      </c>
      <c r="I486" t="s">
        <v>356</v>
      </c>
      <c r="J486" t="s">
        <v>298</v>
      </c>
      <c r="K486" t="s">
        <v>573</v>
      </c>
      <c r="L486">
        <v>4.8925671152684087</v>
      </c>
      <c r="M486">
        <v>75.621575452300476</v>
      </c>
      <c r="N486" s="37">
        <v>26.348523809523801</v>
      </c>
    </row>
    <row r="487" spans="1:14" x14ac:dyDescent="0.65">
      <c r="A487" t="s">
        <v>150</v>
      </c>
      <c r="B487" t="s">
        <v>51</v>
      </c>
      <c r="C487" t="s">
        <v>21</v>
      </c>
      <c r="D487" t="s">
        <v>67</v>
      </c>
      <c r="E487" t="s">
        <v>143</v>
      </c>
      <c r="F487" t="s">
        <v>169</v>
      </c>
      <c r="G487">
        <v>298</v>
      </c>
      <c r="H487" t="s">
        <v>409</v>
      </c>
      <c r="I487" t="s">
        <v>356</v>
      </c>
      <c r="J487" t="s">
        <v>300</v>
      </c>
      <c r="K487" t="s">
        <v>573</v>
      </c>
      <c r="L487">
        <v>4.0051360332544199</v>
      </c>
      <c r="M487">
        <v>66.861465567701799</v>
      </c>
      <c r="N487" s="37">
        <v>12.374476190476191</v>
      </c>
    </row>
    <row r="488" spans="1:14" x14ac:dyDescent="0.65">
      <c r="A488" t="s">
        <v>150</v>
      </c>
      <c r="B488" t="s">
        <v>51</v>
      </c>
      <c r="C488" t="s">
        <v>21</v>
      </c>
      <c r="D488" t="s">
        <v>83</v>
      </c>
      <c r="E488" t="s">
        <v>3</v>
      </c>
      <c r="F488" t="s">
        <v>169</v>
      </c>
      <c r="G488">
        <v>298</v>
      </c>
      <c r="H488" t="s">
        <v>410</v>
      </c>
      <c r="I488" t="s">
        <v>222</v>
      </c>
      <c r="J488" t="s">
        <v>193</v>
      </c>
      <c r="K488" t="s">
        <v>573</v>
      </c>
      <c r="L488">
        <v>4.487047724026243</v>
      </c>
      <c r="M488">
        <v>71.895716650477823</v>
      </c>
      <c r="N488" s="37">
        <v>7.7390476190476196</v>
      </c>
    </row>
    <row r="489" spans="1:14" x14ac:dyDescent="0.65">
      <c r="A489" t="s">
        <v>150</v>
      </c>
      <c r="B489" t="s">
        <v>51</v>
      </c>
      <c r="C489" t="s">
        <v>21</v>
      </c>
      <c r="D489" t="s">
        <v>83</v>
      </c>
      <c r="E489" t="s">
        <v>5</v>
      </c>
      <c r="F489" t="s">
        <v>169</v>
      </c>
      <c r="G489">
        <v>298</v>
      </c>
      <c r="H489" t="s">
        <v>411</v>
      </c>
      <c r="I489" t="s">
        <v>222</v>
      </c>
      <c r="J489" t="s">
        <v>196</v>
      </c>
      <c r="K489" t="s">
        <v>573</v>
      </c>
      <c r="L489">
        <v>3.9928406320532468</v>
      </c>
      <c r="M489">
        <v>66.724038634784591</v>
      </c>
      <c r="N489" s="37">
        <v>8.8716666666666679</v>
      </c>
    </row>
    <row r="490" spans="1:14" x14ac:dyDescent="0.65">
      <c r="A490" t="s">
        <v>150</v>
      </c>
      <c r="B490" t="s">
        <v>51</v>
      </c>
      <c r="C490" t="s">
        <v>21</v>
      </c>
      <c r="D490" t="s">
        <v>83</v>
      </c>
      <c r="E490" t="s">
        <v>7</v>
      </c>
      <c r="F490" t="s">
        <v>169</v>
      </c>
      <c r="G490">
        <v>298</v>
      </c>
      <c r="H490" t="s">
        <v>412</v>
      </c>
      <c r="I490" t="s">
        <v>222</v>
      </c>
      <c r="J490" t="s">
        <v>198</v>
      </c>
      <c r="K490" t="s">
        <v>573</v>
      </c>
      <c r="L490">
        <v>3.3332144588322881</v>
      </c>
      <c r="M490">
        <v>58.671397078666047</v>
      </c>
      <c r="N490" s="37">
        <v>10.643357142857139</v>
      </c>
    </row>
    <row r="491" spans="1:14" x14ac:dyDescent="0.65">
      <c r="A491" t="s">
        <v>150</v>
      </c>
      <c r="B491" t="s">
        <v>51</v>
      </c>
      <c r="C491" t="s">
        <v>21</v>
      </c>
      <c r="D491" t="s">
        <v>83</v>
      </c>
      <c r="E491" t="s">
        <v>17</v>
      </c>
      <c r="F491" t="s">
        <v>169</v>
      </c>
      <c r="G491">
        <v>298</v>
      </c>
      <c r="H491" t="s">
        <v>413</v>
      </c>
      <c r="I491" t="s">
        <v>222</v>
      </c>
      <c r="J491" t="s">
        <v>200</v>
      </c>
      <c r="K491" t="s">
        <v>573</v>
      </c>
      <c r="L491">
        <v>4.450183950521172</v>
      </c>
      <c r="M491">
        <v>71.534408362870266</v>
      </c>
      <c r="N491" s="37">
        <v>7.940833333333333</v>
      </c>
    </row>
    <row r="492" spans="1:14" x14ac:dyDescent="0.65">
      <c r="A492" t="s">
        <v>150</v>
      </c>
      <c r="B492" t="s">
        <v>51</v>
      </c>
      <c r="C492" t="s">
        <v>21</v>
      </c>
      <c r="D492" t="s">
        <v>83</v>
      </c>
      <c r="E492" t="s">
        <v>11</v>
      </c>
      <c r="F492" t="s">
        <v>169</v>
      </c>
      <c r="G492">
        <v>298</v>
      </c>
      <c r="H492" t="s">
        <v>414</v>
      </c>
      <c r="I492" t="s">
        <v>222</v>
      </c>
      <c r="J492" t="s">
        <v>202</v>
      </c>
      <c r="K492" t="s">
        <v>573</v>
      </c>
      <c r="L492">
        <v>4.5392186474087239</v>
      </c>
      <c r="M492">
        <v>72.400488223164899</v>
      </c>
      <c r="N492" s="37">
        <v>6.6193333333333344</v>
      </c>
    </row>
    <row r="493" spans="1:14" x14ac:dyDescent="0.65">
      <c r="A493" t="s">
        <v>150</v>
      </c>
      <c r="B493" t="s">
        <v>51</v>
      </c>
      <c r="C493" t="s">
        <v>21</v>
      </c>
      <c r="D493" t="s">
        <v>83</v>
      </c>
      <c r="E493" t="s">
        <v>9</v>
      </c>
      <c r="F493" t="s">
        <v>169</v>
      </c>
      <c r="G493">
        <v>298</v>
      </c>
      <c r="H493" t="s">
        <v>415</v>
      </c>
      <c r="I493" t="s">
        <v>222</v>
      </c>
      <c r="J493" t="s">
        <v>204</v>
      </c>
      <c r="K493" t="s">
        <v>573</v>
      </c>
      <c r="L493">
        <v>4.4890657067538537</v>
      </c>
      <c r="M493">
        <v>71.915384073951998</v>
      </c>
      <c r="N493" s="37">
        <v>9.2714999999999979</v>
      </c>
    </row>
    <row r="494" spans="1:14" x14ac:dyDescent="0.65">
      <c r="A494" t="s">
        <v>150</v>
      </c>
      <c r="B494" t="s">
        <v>51</v>
      </c>
      <c r="C494" t="s">
        <v>21</v>
      </c>
      <c r="D494" t="s">
        <v>83</v>
      </c>
      <c r="E494" t="s">
        <v>13</v>
      </c>
      <c r="F494" t="s">
        <v>169</v>
      </c>
      <c r="G494">
        <v>298</v>
      </c>
      <c r="H494" t="s">
        <v>416</v>
      </c>
      <c r="I494" t="s">
        <v>222</v>
      </c>
      <c r="J494" t="s">
        <v>206</v>
      </c>
      <c r="K494" t="s">
        <v>573</v>
      </c>
      <c r="L494">
        <v>4.2870311435781279</v>
      </c>
      <c r="M494">
        <v>69.888612866815691</v>
      </c>
      <c r="N494" s="37">
        <v>6.7993333333333341</v>
      </c>
    </row>
    <row r="495" spans="1:14" x14ac:dyDescent="0.65">
      <c r="A495" t="s">
        <v>150</v>
      </c>
      <c r="B495" t="s">
        <v>51</v>
      </c>
      <c r="C495" t="s">
        <v>21</v>
      </c>
      <c r="D495" t="s">
        <v>83</v>
      </c>
      <c r="E495" t="s">
        <v>19</v>
      </c>
      <c r="F495" t="s">
        <v>169</v>
      </c>
      <c r="G495">
        <v>298</v>
      </c>
      <c r="H495" t="s">
        <v>417</v>
      </c>
      <c r="I495" t="s">
        <v>222</v>
      </c>
      <c r="J495" t="s">
        <v>208</v>
      </c>
      <c r="K495" t="s">
        <v>573</v>
      </c>
      <c r="L495">
        <v>4.0834984342451008</v>
      </c>
      <c r="M495">
        <v>67.72665884075812</v>
      </c>
      <c r="N495" s="37">
        <v>7.940833333333333</v>
      </c>
    </row>
    <row r="496" spans="1:14" x14ac:dyDescent="0.65">
      <c r="A496" t="s">
        <v>150</v>
      </c>
      <c r="B496" t="s">
        <v>51</v>
      </c>
      <c r="C496" t="s">
        <v>21</v>
      </c>
      <c r="D496" t="s">
        <v>83</v>
      </c>
      <c r="E496" t="s">
        <v>15</v>
      </c>
      <c r="F496" t="s">
        <v>169</v>
      </c>
      <c r="G496">
        <v>298</v>
      </c>
      <c r="H496" t="s">
        <v>418</v>
      </c>
      <c r="I496" t="s">
        <v>222</v>
      </c>
      <c r="J496" t="s">
        <v>210</v>
      </c>
      <c r="K496" t="s">
        <v>573</v>
      </c>
      <c r="L496">
        <v>4.4658988776462012</v>
      </c>
      <c r="M496">
        <v>71.688904595768463</v>
      </c>
      <c r="N496" s="37">
        <v>6.7993333333333341</v>
      </c>
    </row>
    <row r="497" spans="1:14" x14ac:dyDescent="0.65">
      <c r="A497" t="s">
        <v>150</v>
      </c>
      <c r="B497" t="s">
        <v>51</v>
      </c>
      <c r="C497" t="s">
        <v>21</v>
      </c>
      <c r="D497" t="s">
        <v>83</v>
      </c>
      <c r="E497" t="s">
        <v>23</v>
      </c>
      <c r="F497" t="s">
        <v>169</v>
      </c>
      <c r="G497">
        <v>298</v>
      </c>
      <c r="H497" t="s">
        <v>419</v>
      </c>
      <c r="I497" t="s">
        <v>222</v>
      </c>
      <c r="J497" t="s">
        <v>212</v>
      </c>
      <c r="K497" t="s">
        <v>573</v>
      </c>
      <c r="L497">
        <v>3.01305932430712</v>
      </c>
      <c r="M497">
        <v>54.274113725891539</v>
      </c>
      <c r="N497" s="37">
        <v>9.1458333333333321</v>
      </c>
    </row>
    <row r="498" spans="1:14" x14ac:dyDescent="0.65">
      <c r="A498" t="s">
        <v>150</v>
      </c>
      <c r="B498" t="s">
        <v>51</v>
      </c>
      <c r="C498" t="s">
        <v>21</v>
      </c>
      <c r="D498" t="s">
        <v>83</v>
      </c>
      <c r="E498" t="s">
        <v>25</v>
      </c>
      <c r="F498" t="s">
        <v>169</v>
      </c>
      <c r="G498">
        <v>298</v>
      </c>
      <c r="H498" t="s">
        <v>420</v>
      </c>
      <c r="I498" t="s">
        <v>222</v>
      </c>
      <c r="J498" t="s">
        <v>214</v>
      </c>
      <c r="K498" t="s">
        <v>573</v>
      </c>
      <c r="L498">
        <v>4.1339146114560581</v>
      </c>
      <c r="M498">
        <v>68.273597264355629</v>
      </c>
      <c r="N498" s="37">
        <v>6.6193333333333344</v>
      </c>
    </row>
    <row r="499" spans="1:14" x14ac:dyDescent="0.65">
      <c r="A499" t="s">
        <v>150</v>
      </c>
      <c r="B499" t="s">
        <v>51</v>
      </c>
      <c r="C499" t="s">
        <v>21</v>
      </c>
      <c r="D499" t="s">
        <v>83</v>
      </c>
      <c r="E499" t="s">
        <v>47</v>
      </c>
      <c r="F499" t="s">
        <v>169</v>
      </c>
      <c r="G499">
        <v>298</v>
      </c>
      <c r="H499" t="s">
        <v>421</v>
      </c>
      <c r="I499" t="s">
        <v>222</v>
      </c>
      <c r="J499" t="s">
        <v>216</v>
      </c>
      <c r="K499" t="s">
        <v>573</v>
      </c>
      <c r="L499">
        <v>4.3432755871377884</v>
      </c>
      <c r="M499">
        <v>70.46464187306151</v>
      </c>
      <c r="N499" s="37">
        <v>7.9708333333333323</v>
      </c>
    </row>
    <row r="500" spans="1:14" x14ac:dyDescent="0.65">
      <c r="A500" t="s">
        <v>150</v>
      </c>
      <c r="B500" t="s">
        <v>51</v>
      </c>
      <c r="C500" t="s">
        <v>21</v>
      </c>
      <c r="D500" t="s">
        <v>83</v>
      </c>
      <c r="E500" t="s">
        <v>63</v>
      </c>
      <c r="F500" t="s">
        <v>169</v>
      </c>
      <c r="G500">
        <v>298</v>
      </c>
      <c r="H500" t="s">
        <v>422</v>
      </c>
      <c r="I500" t="s">
        <v>222</v>
      </c>
      <c r="J500" t="s">
        <v>218</v>
      </c>
      <c r="K500" t="s">
        <v>573</v>
      </c>
      <c r="L500">
        <v>4.1533087614165698</v>
      </c>
      <c r="M500">
        <v>68.481982073392402</v>
      </c>
      <c r="N500" s="37">
        <v>8.4204999999999988</v>
      </c>
    </row>
    <row r="501" spans="1:14" x14ac:dyDescent="0.65">
      <c r="A501" t="s">
        <v>150</v>
      </c>
      <c r="B501" t="s">
        <v>51</v>
      </c>
      <c r="C501" t="s">
        <v>21</v>
      </c>
      <c r="D501" t="s">
        <v>83</v>
      </c>
      <c r="E501" t="s">
        <v>91</v>
      </c>
      <c r="F501" t="s">
        <v>169</v>
      </c>
      <c r="G501">
        <v>298</v>
      </c>
      <c r="H501" t="s">
        <v>423</v>
      </c>
      <c r="I501" t="s">
        <v>222</v>
      </c>
      <c r="J501" t="s">
        <v>220</v>
      </c>
      <c r="K501" t="s">
        <v>573</v>
      </c>
      <c r="L501">
        <v>3.0480222645200001</v>
      </c>
      <c r="M501">
        <v>54.769924204671838</v>
      </c>
      <c r="N501" s="37">
        <v>8.9834999999999994</v>
      </c>
    </row>
    <row r="502" spans="1:14" x14ac:dyDescent="0.65">
      <c r="A502" t="s">
        <v>150</v>
      </c>
      <c r="B502" t="s">
        <v>51</v>
      </c>
      <c r="C502" t="s">
        <v>21</v>
      </c>
      <c r="D502" t="s">
        <v>83</v>
      </c>
      <c r="E502" t="s">
        <v>83</v>
      </c>
      <c r="F502" t="s">
        <v>169</v>
      </c>
      <c r="G502">
        <v>298</v>
      </c>
      <c r="H502" t="s">
        <v>424</v>
      </c>
      <c r="I502" t="s">
        <v>222</v>
      </c>
      <c r="J502" t="s">
        <v>222</v>
      </c>
      <c r="K502" t="s">
        <v>573</v>
      </c>
      <c r="L502">
        <v>4.5240286469667339</v>
      </c>
      <c r="M502">
        <v>72.254310621133101</v>
      </c>
      <c r="N502" s="37">
        <v>9.1914999999999996</v>
      </c>
    </row>
    <row r="503" spans="1:14" x14ac:dyDescent="0.65">
      <c r="A503" t="s">
        <v>150</v>
      </c>
      <c r="B503" t="s">
        <v>51</v>
      </c>
      <c r="C503" t="s">
        <v>21</v>
      </c>
      <c r="D503" t="s">
        <v>83</v>
      </c>
      <c r="E503" t="s">
        <v>93</v>
      </c>
      <c r="F503" t="s">
        <v>169</v>
      </c>
      <c r="G503">
        <v>298</v>
      </c>
      <c r="H503" t="s">
        <v>425</v>
      </c>
      <c r="I503" t="s">
        <v>222</v>
      </c>
      <c r="J503" t="s">
        <v>224</v>
      </c>
      <c r="K503" t="s">
        <v>573</v>
      </c>
      <c r="L503">
        <v>3.3332144588322881</v>
      </c>
      <c r="M503">
        <v>58.671397078666047</v>
      </c>
      <c r="N503" s="37">
        <v>10.643357142857139</v>
      </c>
    </row>
    <row r="504" spans="1:14" x14ac:dyDescent="0.65">
      <c r="A504" t="s">
        <v>150</v>
      </c>
      <c r="B504" t="s">
        <v>51</v>
      </c>
      <c r="C504" t="s">
        <v>21</v>
      </c>
      <c r="D504" t="s">
        <v>83</v>
      </c>
      <c r="E504" t="s">
        <v>95</v>
      </c>
      <c r="F504" t="s">
        <v>169</v>
      </c>
      <c r="G504">
        <v>298</v>
      </c>
      <c r="H504" t="s">
        <v>426</v>
      </c>
      <c r="I504" t="s">
        <v>222</v>
      </c>
      <c r="J504" t="s">
        <v>226</v>
      </c>
      <c r="K504" t="s">
        <v>573</v>
      </c>
      <c r="L504">
        <v>4.2059649293174122</v>
      </c>
      <c r="M504">
        <v>69.042147280040354</v>
      </c>
      <c r="N504" s="37">
        <v>6.7993333333333341</v>
      </c>
    </row>
    <row r="505" spans="1:14" x14ac:dyDescent="0.65">
      <c r="A505" t="s">
        <v>150</v>
      </c>
      <c r="B505" t="s">
        <v>51</v>
      </c>
      <c r="C505" t="s">
        <v>21</v>
      </c>
      <c r="D505" t="s">
        <v>83</v>
      </c>
      <c r="E505" t="s">
        <v>97</v>
      </c>
      <c r="F505" t="s">
        <v>169</v>
      </c>
      <c r="G505">
        <v>298</v>
      </c>
      <c r="H505" t="s">
        <v>427</v>
      </c>
      <c r="I505" t="s">
        <v>222</v>
      </c>
      <c r="J505" t="s">
        <v>228</v>
      </c>
      <c r="K505" t="s">
        <v>573</v>
      </c>
      <c r="L505">
        <v>4.179017796291725</v>
      </c>
      <c r="M505">
        <v>68.756501825438107</v>
      </c>
      <c r="N505" s="37">
        <v>6.7993333333333341</v>
      </c>
    </row>
    <row r="506" spans="1:14" x14ac:dyDescent="0.65">
      <c r="A506" t="s">
        <v>150</v>
      </c>
      <c r="B506" t="s">
        <v>51</v>
      </c>
      <c r="C506" t="s">
        <v>21</v>
      </c>
      <c r="D506" t="s">
        <v>83</v>
      </c>
      <c r="E506" t="s">
        <v>77</v>
      </c>
      <c r="F506" t="s">
        <v>169</v>
      </c>
      <c r="G506">
        <v>298</v>
      </c>
      <c r="H506" t="s">
        <v>428</v>
      </c>
      <c r="I506" t="s">
        <v>222</v>
      </c>
      <c r="J506" t="s">
        <v>230</v>
      </c>
      <c r="K506" t="s">
        <v>573</v>
      </c>
      <c r="L506">
        <v>4.3505855733697611</v>
      </c>
      <c r="M506">
        <v>70.538834578978452</v>
      </c>
      <c r="N506" s="37">
        <v>7.940833333333333</v>
      </c>
    </row>
    <row r="507" spans="1:14" x14ac:dyDescent="0.65">
      <c r="A507" t="s">
        <v>150</v>
      </c>
      <c r="B507" t="s">
        <v>51</v>
      </c>
      <c r="C507" t="s">
        <v>21</v>
      </c>
      <c r="D507" t="s">
        <v>83</v>
      </c>
      <c r="E507" t="s">
        <v>85</v>
      </c>
      <c r="F507" t="s">
        <v>169</v>
      </c>
      <c r="G507">
        <v>298</v>
      </c>
      <c r="H507" t="s">
        <v>429</v>
      </c>
      <c r="I507" t="s">
        <v>222</v>
      </c>
      <c r="J507" t="s">
        <v>232</v>
      </c>
      <c r="K507" t="s">
        <v>573</v>
      </c>
      <c r="L507">
        <v>4.3505855733697611</v>
      </c>
      <c r="M507">
        <v>70.538834578978452</v>
      </c>
      <c r="N507" s="37">
        <v>7.940833333333333</v>
      </c>
    </row>
    <row r="508" spans="1:14" x14ac:dyDescent="0.65">
      <c r="A508" t="s">
        <v>150</v>
      </c>
      <c r="B508" t="s">
        <v>51</v>
      </c>
      <c r="C508" t="s">
        <v>21</v>
      </c>
      <c r="D508" t="s">
        <v>83</v>
      </c>
      <c r="E508" t="s">
        <v>99</v>
      </c>
      <c r="F508" t="s">
        <v>169</v>
      </c>
      <c r="G508">
        <v>298</v>
      </c>
      <c r="H508" t="s">
        <v>430</v>
      </c>
      <c r="I508" t="s">
        <v>222</v>
      </c>
      <c r="J508" t="s">
        <v>234</v>
      </c>
      <c r="K508" t="s">
        <v>573</v>
      </c>
      <c r="L508">
        <v>4.2929115821411434</v>
      </c>
      <c r="M508">
        <v>69.949267520407517</v>
      </c>
      <c r="N508" s="37">
        <v>8.0715000000000003</v>
      </c>
    </row>
    <row r="509" spans="1:14" x14ac:dyDescent="0.65">
      <c r="A509" t="s">
        <v>150</v>
      </c>
      <c r="B509" t="s">
        <v>51</v>
      </c>
      <c r="C509" t="s">
        <v>21</v>
      </c>
      <c r="D509" t="s">
        <v>83</v>
      </c>
      <c r="E509" t="s">
        <v>101</v>
      </c>
      <c r="F509" t="s">
        <v>169</v>
      </c>
      <c r="G509">
        <v>298</v>
      </c>
      <c r="H509" t="s">
        <v>431</v>
      </c>
      <c r="I509" t="s">
        <v>222</v>
      </c>
      <c r="J509" t="s">
        <v>236</v>
      </c>
      <c r="K509" t="s">
        <v>573</v>
      </c>
      <c r="L509">
        <v>4.4841754403941314</v>
      </c>
      <c r="M509">
        <v>71.867703272829715</v>
      </c>
      <c r="N509" s="37">
        <v>9.2714999999999979</v>
      </c>
    </row>
    <row r="510" spans="1:14" x14ac:dyDescent="0.65">
      <c r="A510" t="s">
        <v>150</v>
      </c>
      <c r="B510" t="s">
        <v>51</v>
      </c>
      <c r="C510" t="s">
        <v>21</v>
      </c>
      <c r="D510" t="s">
        <v>83</v>
      </c>
      <c r="E510" t="s">
        <v>103</v>
      </c>
      <c r="F510" t="s">
        <v>169</v>
      </c>
      <c r="G510">
        <v>298</v>
      </c>
      <c r="H510" t="s">
        <v>432</v>
      </c>
      <c r="I510" t="s">
        <v>222</v>
      </c>
      <c r="J510" t="s">
        <v>238</v>
      </c>
      <c r="K510" t="s">
        <v>573</v>
      </c>
      <c r="L510">
        <v>4.2617927920970482</v>
      </c>
      <c r="M510">
        <v>69.627143700436534</v>
      </c>
      <c r="N510" s="37">
        <v>8.0933333333333337</v>
      </c>
    </row>
    <row r="511" spans="1:14" x14ac:dyDescent="0.65">
      <c r="A511" t="s">
        <v>150</v>
      </c>
      <c r="B511" t="s">
        <v>51</v>
      </c>
      <c r="C511" t="s">
        <v>21</v>
      </c>
      <c r="D511" t="s">
        <v>83</v>
      </c>
      <c r="E511" t="s">
        <v>69</v>
      </c>
      <c r="F511" t="s">
        <v>169</v>
      </c>
      <c r="G511">
        <v>298</v>
      </c>
      <c r="H511" t="s">
        <v>433</v>
      </c>
      <c r="I511" t="s">
        <v>222</v>
      </c>
      <c r="J511" t="s">
        <v>240</v>
      </c>
      <c r="K511" t="s">
        <v>573</v>
      </c>
      <c r="L511">
        <v>4.4238983531275302</v>
      </c>
      <c r="M511">
        <v>71.274418811112497</v>
      </c>
      <c r="N511" s="37">
        <v>9.2623333333333342</v>
      </c>
    </row>
    <row r="512" spans="1:14" x14ac:dyDescent="0.65">
      <c r="A512" t="s">
        <v>150</v>
      </c>
      <c r="B512" t="s">
        <v>51</v>
      </c>
      <c r="C512" t="s">
        <v>21</v>
      </c>
      <c r="D512" t="s">
        <v>83</v>
      </c>
      <c r="E512" t="s">
        <v>105</v>
      </c>
      <c r="F512" t="s">
        <v>169</v>
      </c>
      <c r="G512">
        <v>298</v>
      </c>
      <c r="H512" t="s">
        <v>434</v>
      </c>
      <c r="I512" t="s">
        <v>222</v>
      </c>
      <c r="J512" t="s">
        <v>242</v>
      </c>
      <c r="K512" t="s">
        <v>573</v>
      </c>
      <c r="L512">
        <v>4.3056565322183467</v>
      </c>
      <c r="M512">
        <v>70.080381965891149</v>
      </c>
      <c r="N512" s="37">
        <v>8.0715000000000003</v>
      </c>
    </row>
    <row r="513" spans="1:14" x14ac:dyDescent="0.65">
      <c r="A513" t="s">
        <v>150</v>
      </c>
      <c r="B513" t="s">
        <v>51</v>
      </c>
      <c r="C513" t="s">
        <v>21</v>
      </c>
      <c r="D513" t="s">
        <v>83</v>
      </c>
      <c r="E513" t="s">
        <v>107</v>
      </c>
      <c r="F513" t="s">
        <v>169</v>
      </c>
      <c r="G513">
        <v>298</v>
      </c>
      <c r="H513" t="s">
        <v>435</v>
      </c>
      <c r="I513" t="s">
        <v>222</v>
      </c>
      <c r="J513" t="s">
        <v>244</v>
      </c>
      <c r="K513" t="s">
        <v>573</v>
      </c>
      <c r="L513">
        <v>3.3448762805824619</v>
      </c>
      <c r="M513">
        <v>58.825508684359868</v>
      </c>
      <c r="N513" s="37">
        <v>10.3005</v>
      </c>
    </row>
    <row r="514" spans="1:14" x14ac:dyDescent="0.65">
      <c r="A514" t="s">
        <v>150</v>
      </c>
      <c r="B514" t="s">
        <v>51</v>
      </c>
      <c r="C514" t="s">
        <v>21</v>
      </c>
      <c r="D514" t="s">
        <v>83</v>
      </c>
      <c r="E514" t="s">
        <v>109</v>
      </c>
      <c r="F514" t="s">
        <v>169</v>
      </c>
      <c r="G514">
        <v>298</v>
      </c>
      <c r="H514" t="s">
        <v>436</v>
      </c>
      <c r="I514" t="s">
        <v>222</v>
      </c>
      <c r="J514" t="s">
        <v>246</v>
      </c>
      <c r="K514" t="s">
        <v>573</v>
      </c>
      <c r="L514">
        <v>4.3594452828818007</v>
      </c>
      <c r="M514">
        <v>70.628549458746875</v>
      </c>
      <c r="N514" s="37">
        <v>6.9743333333333339</v>
      </c>
    </row>
    <row r="515" spans="1:14" x14ac:dyDescent="0.65">
      <c r="A515" t="s">
        <v>150</v>
      </c>
      <c r="B515" t="s">
        <v>51</v>
      </c>
      <c r="C515" t="s">
        <v>21</v>
      </c>
      <c r="D515" t="s">
        <v>83</v>
      </c>
      <c r="E515" t="s">
        <v>111</v>
      </c>
      <c r="F515" t="s">
        <v>169</v>
      </c>
      <c r="G515">
        <v>298</v>
      </c>
      <c r="H515" t="s">
        <v>437</v>
      </c>
      <c r="I515" t="s">
        <v>222</v>
      </c>
      <c r="J515" t="s">
        <v>248</v>
      </c>
      <c r="K515" t="s">
        <v>573</v>
      </c>
      <c r="L515">
        <v>4.0250315672830359</v>
      </c>
      <c r="M515">
        <v>67.082875943016433</v>
      </c>
      <c r="N515" s="37">
        <v>8.8716666666666679</v>
      </c>
    </row>
    <row r="516" spans="1:14" x14ac:dyDescent="0.65">
      <c r="A516" t="s">
        <v>150</v>
      </c>
      <c r="B516" t="s">
        <v>51</v>
      </c>
      <c r="C516" t="s">
        <v>21</v>
      </c>
      <c r="D516" t="s">
        <v>83</v>
      </c>
      <c r="E516" t="s">
        <v>113</v>
      </c>
      <c r="F516" t="s">
        <v>169</v>
      </c>
      <c r="G516">
        <v>298</v>
      </c>
      <c r="H516" t="s">
        <v>438</v>
      </c>
      <c r="I516" t="s">
        <v>222</v>
      </c>
      <c r="J516" t="s">
        <v>250</v>
      </c>
      <c r="K516" t="s">
        <v>573</v>
      </c>
      <c r="L516">
        <v>4.0355356742539588</v>
      </c>
      <c r="M516">
        <v>67.199292515639343</v>
      </c>
      <c r="N516" s="37">
        <v>7.8728333333333342</v>
      </c>
    </row>
    <row r="517" spans="1:14" x14ac:dyDescent="0.65">
      <c r="A517" t="s">
        <v>150</v>
      </c>
      <c r="B517" t="s">
        <v>51</v>
      </c>
      <c r="C517" t="s">
        <v>21</v>
      </c>
      <c r="D517" t="s">
        <v>83</v>
      </c>
      <c r="E517" t="s">
        <v>115</v>
      </c>
      <c r="F517" t="s">
        <v>169</v>
      </c>
      <c r="G517">
        <v>298</v>
      </c>
      <c r="H517" t="s">
        <v>439</v>
      </c>
      <c r="I517" t="s">
        <v>222</v>
      </c>
      <c r="J517" t="s">
        <v>252</v>
      </c>
      <c r="K517" t="s">
        <v>573</v>
      </c>
      <c r="L517">
        <v>4.5345667978007889</v>
      </c>
      <c r="M517">
        <v>72.355791023959881</v>
      </c>
      <c r="N517" s="37">
        <v>6.7993333333333341</v>
      </c>
    </row>
    <row r="518" spans="1:14" x14ac:dyDescent="0.65">
      <c r="A518" t="s">
        <v>150</v>
      </c>
      <c r="B518" t="s">
        <v>51</v>
      </c>
      <c r="C518" t="s">
        <v>21</v>
      </c>
      <c r="D518" t="s">
        <v>83</v>
      </c>
      <c r="E518" t="s">
        <v>117</v>
      </c>
      <c r="F518" t="s">
        <v>169</v>
      </c>
      <c r="G518">
        <v>298</v>
      </c>
      <c r="H518" t="s">
        <v>440</v>
      </c>
      <c r="I518" t="s">
        <v>222</v>
      </c>
      <c r="J518" t="s">
        <v>254</v>
      </c>
      <c r="K518" t="s">
        <v>573</v>
      </c>
      <c r="L518">
        <v>4.29318652374781</v>
      </c>
      <c r="M518">
        <v>69.952100983644812</v>
      </c>
      <c r="N518" s="37">
        <v>7.9708333333333323</v>
      </c>
    </row>
    <row r="519" spans="1:14" x14ac:dyDescent="0.65">
      <c r="A519" t="s">
        <v>150</v>
      </c>
      <c r="B519" t="s">
        <v>51</v>
      </c>
      <c r="C519" t="s">
        <v>21</v>
      </c>
      <c r="D519" t="s">
        <v>83</v>
      </c>
      <c r="E519" t="s">
        <v>37</v>
      </c>
      <c r="F519" t="s">
        <v>169</v>
      </c>
      <c r="G519">
        <v>298</v>
      </c>
      <c r="H519" t="s">
        <v>441</v>
      </c>
      <c r="I519" t="s">
        <v>222</v>
      </c>
      <c r="J519" t="s">
        <v>256</v>
      </c>
      <c r="K519" t="s">
        <v>573</v>
      </c>
      <c r="L519">
        <v>3.4789381290782071</v>
      </c>
      <c r="M519">
        <v>60.566561384403798</v>
      </c>
      <c r="N519" s="37">
        <v>9.8676904761904769</v>
      </c>
    </row>
    <row r="520" spans="1:14" x14ac:dyDescent="0.65">
      <c r="A520" t="s">
        <v>150</v>
      </c>
      <c r="B520" t="s">
        <v>51</v>
      </c>
      <c r="C520" t="s">
        <v>21</v>
      </c>
      <c r="D520" t="s">
        <v>83</v>
      </c>
      <c r="E520" t="s">
        <v>119</v>
      </c>
      <c r="F520" t="s">
        <v>169</v>
      </c>
      <c r="G520">
        <v>298</v>
      </c>
      <c r="H520" t="s">
        <v>442</v>
      </c>
      <c r="I520" t="s">
        <v>222</v>
      </c>
      <c r="J520" t="s">
        <v>258</v>
      </c>
      <c r="K520" t="s">
        <v>573</v>
      </c>
      <c r="L520">
        <v>4.0834984342451008</v>
      </c>
      <c r="M520">
        <v>67.72665884075812</v>
      </c>
      <c r="N520" s="37">
        <v>7.940833333333333</v>
      </c>
    </row>
    <row r="521" spans="1:14" x14ac:dyDescent="0.65">
      <c r="A521" t="s">
        <v>150</v>
      </c>
      <c r="B521" t="s">
        <v>51</v>
      </c>
      <c r="C521" t="s">
        <v>21</v>
      </c>
      <c r="D521" t="s">
        <v>83</v>
      </c>
      <c r="E521" t="s">
        <v>121</v>
      </c>
      <c r="F521" t="s">
        <v>169</v>
      </c>
      <c r="G521">
        <v>298</v>
      </c>
      <c r="H521" t="s">
        <v>443</v>
      </c>
      <c r="I521" t="s">
        <v>222</v>
      </c>
      <c r="J521" t="s">
        <v>260</v>
      </c>
      <c r="K521" t="s">
        <v>573</v>
      </c>
      <c r="L521">
        <v>3.3512948625363839</v>
      </c>
      <c r="M521">
        <v>58.910148785586898</v>
      </c>
      <c r="N521" s="37">
        <v>10.643357142857139</v>
      </c>
    </row>
    <row r="522" spans="1:14" x14ac:dyDescent="0.65">
      <c r="A522" t="s">
        <v>150</v>
      </c>
      <c r="B522" t="s">
        <v>51</v>
      </c>
      <c r="C522" t="s">
        <v>21</v>
      </c>
      <c r="D522" t="s">
        <v>83</v>
      </c>
      <c r="E522" t="s">
        <v>51</v>
      </c>
      <c r="F522" t="s">
        <v>169</v>
      </c>
      <c r="G522">
        <v>298</v>
      </c>
      <c r="H522" t="s">
        <v>444</v>
      </c>
      <c r="I522" t="s">
        <v>222</v>
      </c>
      <c r="J522" t="s">
        <v>262</v>
      </c>
      <c r="K522" t="s">
        <v>573</v>
      </c>
      <c r="L522">
        <v>4.3059464456134808</v>
      </c>
      <c r="M522">
        <v>70.083358976311416</v>
      </c>
      <c r="N522" s="37">
        <v>7.940833333333333</v>
      </c>
    </row>
    <row r="523" spans="1:14" x14ac:dyDescent="0.65">
      <c r="A523" t="s">
        <v>150</v>
      </c>
      <c r="B523" t="s">
        <v>51</v>
      </c>
      <c r="C523" t="s">
        <v>21</v>
      </c>
      <c r="D523" t="s">
        <v>83</v>
      </c>
      <c r="E523" t="s">
        <v>39</v>
      </c>
      <c r="F523" t="s">
        <v>169</v>
      </c>
      <c r="G523">
        <v>298</v>
      </c>
      <c r="H523" t="s">
        <v>445</v>
      </c>
      <c r="I523" t="s">
        <v>222</v>
      </c>
      <c r="J523" t="s">
        <v>264</v>
      </c>
      <c r="K523" t="s">
        <v>573</v>
      </c>
      <c r="L523">
        <v>4.3059464456134808</v>
      </c>
      <c r="M523">
        <v>70.083358976311416</v>
      </c>
      <c r="N523" s="37">
        <v>7.940833333333333</v>
      </c>
    </row>
    <row r="524" spans="1:14" x14ac:dyDescent="0.65">
      <c r="A524" t="s">
        <v>150</v>
      </c>
      <c r="B524" t="s">
        <v>51</v>
      </c>
      <c r="C524" t="s">
        <v>21</v>
      </c>
      <c r="D524" t="s">
        <v>83</v>
      </c>
      <c r="E524" t="s">
        <v>123</v>
      </c>
      <c r="F524" t="s">
        <v>169</v>
      </c>
      <c r="G524">
        <v>298</v>
      </c>
      <c r="H524" t="s">
        <v>446</v>
      </c>
      <c r="I524" t="s">
        <v>222</v>
      </c>
      <c r="J524" t="s">
        <v>266</v>
      </c>
      <c r="K524" t="s">
        <v>573</v>
      </c>
      <c r="L524">
        <v>3.3512948625363839</v>
      </c>
      <c r="M524">
        <v>58.910148785586898</v>
      </c>
      <c r="N524" s="37">
        <v>10.643357142857139</v>
      </c>
    </row>
    <row r="525" spans="1:14" x14ac:dyDescent="0.65">
      <c r="A525" t="s">
        <v>150</v>
      </c>
      <c r="B525" t="s">
        <v>51</v>
      </c>
      <c r="C525" t="s">
        <v>21</v>
      </c>
      <c r="D525" t="s">
        <v>83</v>
      </c>
      <c r="E525" t="s">
        <v>49</v>
      </c>
      <c r="F525" t="s">
        <v>169</v>
      </c>
      <c r="G525">
        <v>298</v>
      </c>
      <c r="H525" t="s">
        <v>447</v>
      </c>
      <c r="I525" t="s">
        <v>222</v>
      </c>
      <c r="J525" t="s">
        <v>268</v>
      </c>
      <c r="K525" t="s">
        <v>573</v>
      </c>
      <c r="L525">
        <v>4.487047724026243</v>
      </c>
      <c r="M525">
        <v>71.895716650477823</v>
      </c>
      <c r="N525" s="37">
        <v>7.7390476190476196</v>
      </c>
    </row>
    <row r="526" spans="1:14" x14ac:dyDescent="0.65">
      <c r="A526" t="s">
        <v>150</v>
      </c>
      <c r="B526" t="s">
        <v>51</v>
      </c>
      <c r="C526" t="s">
        <v>21</v>
      </c>
      <c r="D526" t="s">
        <v>83</v>
      </c>
      <c r="E526" t="s">
        <v>125</v>
      </c>
      <c r="F526" t="s">
        <v>169</v>
      </c>
      <c r="G526">
        <v>298</v>
      </c>
      <c r="H526" t="s">
        <v>448</v>
      </c>
      <c r="I526" t="s">
        <v>222</v>
      </c>
      <c r="J526" t="s">
        <v>270</v>
      </c>
      <c r="K526" t="s">
        <v>573</v>
      </c>
      <c r="L526">
        <v>4.3059464456134808</v>
      </c>
      <c r="M526">
        <v>70.083358976311416</v>
      </c>
      <c r="N526" s="37">
        <v>7.940833333333333</v>
      </c>
    </row>
    <row r="527" spans="1:14" x14ac:dyDescent="0.65">
      <c r="A527" t="s">
        <v>150</v>
      </c>
      <c r="B527" t="s">
        <v>51</v>
      </c>
      <c r="C527" t="s">
        <v>21</v>
      </c>
      <c r="D527" t="s">
        <v>83</v>
      </c>
      <c r="E527" t="s">
        <v>73</v>
      </c>
      <c r="F527" t="s">
        <v>169</v>
      </c>
      <c r="G527">
        <v>298</v>
      </c>
      <c r="H527" t="s">
        <v>449</v>
      </c>
      <c r="I527" t="s">
        <v>222</v>
      </c>
      <c r="J527" t="s">
        <v>272</v>
      </c>
      <c r="K527" t="s">
        <v>573</v>
      </c>
      <c r="L527">
        <v>4.487047724026243</v>
      </c>
      <c r="M527">
        <v>71.895716650477823</v>
      </c>
      <c r="N527" s="37">
        <v>7.7390476190476196</v>
      </c>
    </row>
    <row r="528" spans="1:14" x14ac:dyDescent="0.65">
      <c r="A528" t="s">
        <v>150</v>
      </c>
      <c r="B528" t="s">
        <v>51</v>
      </c>
      <c r="C528" t="s">
        <v>21</v>
      </c>
      <c r="D528" t="s">
        <v>83</v>
      </c>
      <c r="E528" t="s">
        <v>71</v>
      </c>
      <c r="F528" t="s">
        <v>169</v>
      </c>
      <c r="G528">
        <v>298</v>
      </c>
      <c r="H528" t="s">
        <v>450</v>
      </c>
      <c r="I528" t="s">
        <v>222</v>
      </c>
      <c r="J528" t="s">
        <v>274</v>
      </c>
      <c r="K528" t="s">
        <v>573</v>
      </c>
      <c r="L528">
        <v>4.2073390708300309</v>
      </c>
      <c r="M528">
        <v>69.056656155447826</v>
      </c>
      <c r="N528" s="37">
        <v>6.6193333333333344</v>
      </c>
    </row>
    <row r="529" spans="1:14" x14ac:dyDescent="0.65">
      <c r="A529" t="s">
        <v>150</v>
      </c>
      <c r="B529" t="s">
        <v>51</v>
      </c>
      <c r="C529" t="s">
        <v>21</v>
      </c>
      <c r="D529" t="s">
        <v>83</v>
      </c>
      <c r="E529" t="s">
        <v>127</v>
      </c>
      <c r="F529" t="s">
        <v>169</v>
      </c>
      <c r="G529">
        <v>298</v>
      </c>
      <c r="H529" t="s">
        <v>451</v>
      </c>
      <c r="I529" t="s">
        <v>222</v>
      </c>
      <c r="J529" t="s">
        <v>276</v>
      </c>
      <c r="K529" t="s">
        <v>573</v>
      </c>
      <c r="L529">
        <v>4.0074288286506166</v>
      </c>
      <c r="M529">
        <v>66.887041996332613</v>
      </c>
      <c r="N529" s="37">
        <v>8.5423333333333336</v>
      </c>
    </row>
    <row r="530" spans="1:14" x14ac:dyDescent="0.65">
      <c r="A530" t="s">
        <v>150</v>
      </c>
      <c r="B530" t="s">
        <v>51</v>
      </c>
      <c r="C530" t="s">
        <v>21</v>
      </c>
      <c r="D530" t="s">
        <v>83</v>
      </c>
      <c r="E530" t="s">
        <v>129</v>
      </c>
      <c r="F530" t="s">
        <v>169</v>
      </c>
      <c r="G530">
        <v>298</v>
      </c>
      <c r="H530" t="s">
        <v>452</v>
      </c>
      <c r="I530" t="s">
        <v>222</v>
      </c>
      <c r="J530" t="s">
        <v>278</v>
      </c>
      <c r="K530" t="s">
        <v>573</v>
      </c>
      <c r="L530">
        <v>4.3432755871377884</v>
      </c>
      <c r="M530">
        <v>70.46464187306151</v>
      </c>
      <c r="N530" s="37">
        <v>7.940833333333333</v>
      </c>
    </row>
    <row r="531" spans="1:14" x14ac:dyDescent="0.65">
      <c r="A531" t="s">
        <v>150</v>
      </c>
      <c r="B531" t="s">
        <v>51</v>
      </c>
      <c r="C531" t="s">
        <v>21</v>
      </c>
      <c r="D531" t="s">
        <v>83</v>
      </c>
      <c r="E531" t="s">
        <v>33</v>
      </c>
      <c r="F531" t="s">
        <v>169</v>
      </c>
      <c r="G531">
        <v>298</v>
      </c>
      <c r="H531" t="s">
        <v>453</v>
      </c>
      <c r="I531" t="s">
        <v>222</v>
      </c>
      <c r="J531" t="s">
        <v>280</v>
      </c>
      <c r="K531" t="s">
        <v>573</v>
      </c>
      <c r="L531">
        <v>4.0278035722661274</v>
      </c>
      <c r="M531">
        <v>67.113630144776891</v>
      </c>
      <c r="N531" s="37">
        <v>8.8051666666666684</v>
      </c>
    </row>
    <row r="532" spans="1:14" x14ac:dyDescent="0.65">
      <c r="A532" t="s">
        <v>150</v>
      </c>
      <c r="B532" t="s">
        <v>51</v>
      </c>
      <c r="C532" t="s">
        <v>21</v>
      </c>
      <c r="D532" t="s">
        <v>83</v>
      </c>
      <c r="E532" t="s">
        <v>35</v>
      </c>
      <c r="F532" t="s">
        <v>169</v>
      </c>
      <c r="G532">
        <v>298</v>
      </c>
      <c r="H532" t="s">
        <v>454</v>
      </c>
      <c r="I532" t="s">
        <v>222</v>
      </c>
      <c r="J532" t="s">
        <v>282</v>
      </c>
      <c r="K532" t="s">
        <v>573</v>
      </c>
      <c r="L532">
        <v>3.3681773990451682</v>
      </c>
      <c r="M532">
        <v>59.132158040728399</v>
      </c>
      <c r="N532" s="37">
        <v>10.51002380952381</v>
      </c>
    </row>
    <row r="533" spans="1:14" x14ac:dyDescent="0.65">
      <c r="A533" t="s">
        <v>150</v>
      </c>
      <c r="B533" t="s">
        <v>51</v>
      </c>
      <c r="C533" t="s">
        <v>21</v>
      </c>
      <c r="D533" t="s">
        <v>83</v>
      </c>
      <c r="E533" t="s">
        <v>131</v>
      </c>
      <c r="F533" t="s">
        <v>169</v>
      </c>
      <c r="G533">
        <v>298</v>
      </c>
      <c r="H533" t="s">
        <v>455</v>
      </c>
      <c r="I533" t="s">
        <v>222</v>
      </c>
      <c r="J533" t="s">
        <v>284</v>
      </c>
      <c r="K533" t="s">
        <v>573</v>
      </c>
      <c r="L533">
        <v>4.1339146114560581</v>
      </c>
      <c r="M533">
        <v>68.273597264355629</v>
      </c>
      <c r="N533" s="37">
        <v>6.6193333333333344</v>
      </c>
    </row>
    <row r="534" spans="1:14" x14ac:dyDescent="0.65">
      <c r="A534" t="s">
        <v>150</v>
      </c>
      <c r="B534" t="s">
        <v>51</v>
      </c>
      <c r="C534" t="s">
        <v>21</v>
      </c>
      <c r="D534" t="s">
        <v>83</v>
      </c>
      <c r="E534" t="s">
        <v>57</v>
      </c>
      <c r="F534" t="s">
        <v>169</v>
      </c>
      <c r="G534">
        <v>298</v>
      </c>
      <c r="H534" t="s">
        <v>456</v>
      </c>
      <c r="I534" t="s">
        <v>222</v>
      </c>
      <c r="J534" t="s">
        <v>286</v>
      </c>
      <c r="K534" t="s">
        <v>573</v>
      </c>
      <c r="L534">
        <v>4.2849324599259369</v>
      </c>
      <c r="M534">
        <v>69.866941307401618</v>
      </c>
      <c r="N534" s="37">
        <v>7.3740476190476194</v>
      </c>
    </row>
    <row r="535" spans="1:14" x14ac:dyDescent="0.65">
      <c r="A535" t="s">
        <v>150</v>
      </c>
      <c r="B535" t="s">
        <v>51</v>
      </c>
      <c r="C535" t="s">
        <v>21</v>
      </c>
      <c r="D535" t="s">
        <v>83</v>
      </c>
      <c r="E535" t="s">
        <v>133</v>
      </c>
      <c r="F535" t="s">
        <v>169</v>
      </c>
      <c r="G535">
        <v>298</v>
      </c>
      <c r="H535" t="s">
        <v>457</v>
      </c>
      <c r="I535" t="s">
        <v>222</v>
      </c>
      <c r="J535" t="s">
        <v>288</v>
      </c>
      <c r="K535" t="s">
        <v>573</v>
      </c>
      <c r="L535">
        <v>3.3996270136171409</v>
      </c>
      <c r="M535">
        <v>59.543347530971353</v>
      </c>
      <c r="N535" s="37">
        <v>9.0211904761904762</v>
      </c>
    </row>
    <row r="536" spans="1:14" x14ac:dyDescent="0.65">
      <c r="A536" t="s">
        <v>150</v>
      </c>
      <c r="B536" t="s">
        <v>51</v>
      </c>
      <c r="C536" t="s">
        <v>21</v>
      </c>
      <c r="D536" t="s">
        <v>83</v>
      </c>
      <c r="E536" t="s">
        <v>135</v>
      </c>
      <c r="F536" t="s">
        <v>169</v>
      </c>
      <c r="G536">
        <v>298</v>
      </c>
      <c r="H536" t="s">
        <v>458</v>
      </c>
      <c r="I536" t="s">
        <v>222</v>
      </c>
      <c r="J536" t="s">
        <v>290</v>
      </c>
      <c r="K536" t="s">
        <v>573</v>
      </c>
      <c r="L536">
        <v>3.01305932430712</v>
      </c>
      <c r="M536">
        <v>54.274113725891539</v>
      </c>
      <c r="N536" s="37">
        <v>9.1458333333333321</v>
      </c>
    </row>
    <row r="537" spans="1:14" x14ac:dyDescent="0.65">
      <c r="A537" t="s">
        <v>150</v>
      </c>
      <c r="B537" t="s">
        <v>51</v>
      </c>
      <c r="C537" t="s">
        <v>21</v>
      </c>
      <c r="D537" t="s">
        <v>83</v>
      </c>
      <c r="E537" t="s">
        <v>137</v>
      </c>
      <c r="F537" t="s">
        <v>169</v>
      </c>
      <c r="G537">
        <v>298</v>
      </c>
      <c r="H537" t="s">
        <v>459</v>
      </c>
      <c r="I537" t="s">
        <v>222</v>
      </c>
      <c r="J537" t="s">
        <v>292</v>
      </c>
      <c r="K537" t="s">
        <v>573</v>
      </c>
      <c r="L537">
        <v>3.416407602701903</v>
      </c>
      <c r="M537">
        <v>59.761479342709613</v>
      </c>
      <c r="N537" s="37">
        <v>10.0105</v>
      </c>
    </row>
    <row r="538" spans="1:14" x14ac:dyDescent="0.65">
      <c r="A538" t="s">
        <v>150</v>
      </c>
      <c r="B538" t="s">
        <v>51</v>
      </c>
      <c r="C538" t="s">
        <v>21</v>
      </c>
      <c r="D538" t="s">
        <v>83</v>
      </c>
      <c r="E538" t="s">
        <v>59</v>
      </c>
      <c r="F538" t="s">
        <v>169</v>
      </c>
      <c r="G538">
        <v>298</v>
      </c>
      <c r="H538" t="s">
        <v>460</v>
      </c>
      <c r="I538" t="s">
        <v>222</v>
      </c>
      <c r="J538" t="s">
        <v>294</v>
      </c>
      <c r="K538" t="s">
        <v>573</v>
      </c>
      <c r="L538">
        <v>4.2849324599259369</v>
      </c>
      <c r="M538">
        <v>69.866941307401618</v>
      </c>
      <c r="N538" s="37">
        <v>7.3740476190476194</v>
      </c>
    </row>
    <row r="539" spans="1:14" x14ac:dyDescent="0.65">
      <c r="A539" t="s">
        <v>150</v>
      </c>
      <c r="B539" t="s">
        <v>51</v>
      </c>
      <c r="C539" t="s">
        <v>21</v>
      </c>
      <c r="D539" t="s">
        <v>83</v>
      </c>
      <c r="E539" t="s">
        <v>139</v>
      </c>
      <c r="F539" t="s">
        <v>169</v>
      </c>
      <c r="G539">
        <v>298</v>
      </c>
      <c r="H539" t="s">
        <v>461</v>
      </c>
      <c r="I539" t="s">
        <v>222</v>
      </c>
      <c r="J539" t="s">
        <v>296</v>
      </c>
      <c r="K539" t="s">
        <v>573</v>
      </c>
      <c r="L539">
        <v>3.386902022885748</v>
      </c>
      <c r="M539">
        <v>59.377347058506643</v>
      </c>
      <c r="N539" s="37">
        <v>9.463690476190477</v>
      </c>
    </row>
    <row r="540" spans="1:14" x14ac:dyDescent="0.65">
      <c r="A540" t="s">
        <v>150</v>
      </c>
      <c r="B540" t="s">
        <v>51</v>
      </c>
      <c r="C540" t="s">
        <v>21</v>
      </c>
      <c r="D540" t="s">
        <v>83</v>
      </c>
      <c r="E540" t="s">
        <v>141</v>
      </c>
      <c r="F540" t="s">
        <v>169</v>
      </c>
      <c r="G540">
        <v>298</v>
      </c>
      <c r="H540" t="s">
        <v>462</v>
      </c>
      <c r="I540" t="s">
        <v>222</v>
      </c>
      <c r="J540" t="s">
        <v>298</v>
      </c>
      <c r="K540" t="s">
        <v>573</v>
      </c>
      <c r="L540">
        <v>3.3332144588322881</v>
      </c>
      <c r="M540">
        <v>58.671397078666047</v>
      </c>
      <c r="N540" s="37">
        <v>10.643357142857139</v>
      </c>
    </row>
    <row r="541" spans="1:14" x14ac:dyDescent="0.65">
      <c r="A541" t="s">
        <v>150</v>
      </c>
      <c r="B541" t="s">
        <v>51</v>
      </c>
      <c r="C541" t="s">
        <v>21</v>
      </c>
      <c r="D541" t="s">
        <v>83</v>
      </c>
      <c r="E541" t="s">
        <v>143</v>
      </c>
      <c r="F541" t="s">
        <v>169</v>
      </c>
      <c r="G541">
        <v>298</v>
      </c>
      <c r="H541" t="s">
        <v>463</v>
      </c>
      <c r="I541" t="s">
        <v>222</v>
      </c>
      <c r="J541" t="s">
        <v>300</v>
      </c>
      <c r="K541" t="s">
        <v>573</v>
      </c>
      <c r="L541">
        <v>3.01305932430712</v>
      </c>
      <c r="M541">
        <v>54.274113725891539</v>
      </c>
      <c r="N541" s="37">
        <v>9.1458333333333321</v>
      </c>
    </row>
    <row r="542" spans="1:14" x14ac:dyDescent="0.65">
      <c r="A542" t="s">
        <v>150</v>
      </c>
      <c r="B542" t="s">
        <v>51</v>
      </c>
      <c r="C542" t="s">
        <v>21</v>
      </c>
      <c r="D542" t="s">
        <v>9</v>
      </c>
      <c r="E542" t="s">
        <v>3</v>
      </c>
      <c r="F542" t="s">
        <v>169</v>
      </c>
      <c r="G542">
        <v>298</v>
      </c>
      <c r="H542" t="s">
        <v>464</v>
      </c>
      <c r="I542" t="s">
        <v>204</v>
      </c>
      <c r="J542" t="s">
        <v>193</v>
      </c>
      <c r="K542" t="s">
        <v>573</v>
      </c>
      <c r="L542">
        <v>8.7643779413696379</v>
      </c>
      <c r="M542">
        <v>94.346074141299141</v>
      </c>
      <c r="N542" s="37">
        <v>70.865357765199633</v>
      </c>
    </row>
    <row r="543" spans="1:14" x14ac:dyDescent="0.65">
      <c r="A543" t="s">
        <v>150</v>
      </c>
      <c r="B543" t="s">
        <v>51</v>
      </c>
      <c r="C543" t="s">
        <v>21</v>
      </c>
      <c r="D543" t="s">
        <v>9</v>
      </c>
      <c r="E543" t="s">
        <v>5</v>
      </c>
      <c r="F543" t="s">
        <v>169</v>
      </c>
      <c r="G543">
        <v>298</v>
      </c>
      <c r="H543" t="s">
        <v>465</v>
      </c>
      <c r="I543" t="s">
        <v>204</v>
      </c>
      <c r="J543" t="s">
        <v>196</v>
      </c>
      <c r="K543" t="s">
        <v>573</v>
      </c>
      <c r="L543">
        <v>7.4518548990591622</v>
      </c>
      <c r="M543">
        <v>90.582880410909524</v>
      </c>
      <c r="N543" s="37">
        <v>64.773845823724585</v>
      </c>
    </row>
    <row r="544" spans="1:14" x14ac:dyDescent="0.65">
      <c r="A544" t="s">
        <v>150</v>
      </c>
      <c r="B544" t="s">
        <v>51</v>
      </c>
      <c r="C544" t="s">
        <v>21</v>
      </c>
      <c r="D544" t="s">
        <v>9</v>
      </c>
      <c r="E544" t="s">
        <v>7</v>
      </c>
      <c r="F544" t="s">
        <v>169</v>
      </c>
      <c r="G544">
        <v>298</v>
      </c>
      <c r="H544" t="s">
        <v>466</v>
      </c>
      <c r="I544" t="s">
        <v>204</v>
      </c>
      <c r="J544" t="s">
        <v>198</v>
      </c>
      <c r="K544" t="s">
        <v>573</v>
      </c>
      <c r="L544">
        <v>4.4989587756510572</v>
      </c>
      <c r="M544">
        <v>72.011636174939184</v>
      </c>
      <c r="N544" s="37">
        <v>23.621023809523809</v>
      </c>
    </row>
    <row r="545" spans="1:14" x14ac:dyDescent="0.65">
      <c r="A545" t="s">
        <v>150</v>
      </c>
      <c r="B545" t="s">
        <v>51</v>
      </c>
      <c r="C545" t="s">
        <v>21</v>
      </c>
      <c r="D545" t="s">
        <v>9</v>
      </c>
      <c r="E545" t="s">
        <v>17</v>
      </c>
      <c r="F545" t="s">
        <v>169</v>
      </c>
      <c r="G545">
        <v>298</v>
      </c>
      <c r="H545" t="s">
        <v>467</v>
      </c>
      <c r="I545" t="s">
        <v>204</v>
      </c>
      <c r="J545" t="s">
        <v>200</v>
      </c>
      <c r="K545" t="s">
        <v>573</v>
      </c>
      <c r="L545">
        <v>8.3440847934208122</v>
      </c>
      <c r="M545">
        <v>93.335683686227895</v>
      </c>
      <c r="N545" s="37">
        <v>57.202271924192942</v>
      </c>
    </row>
    <row r="546" spans="1:14" x14ac:dyDescent="0.65">
      <c r="A546" t="s">
        <v>150</v>
      </c>
      <c r="B546" t="s">
        <v>51</v>
      </c>
      <c r="C546" t="s">
        <v>21</v>
      </c>
      <c r="D546" t="s">
        <v>9</v>
      </c>
      <c r="E546" t="s">
        <v>11</v>
      </c>
      <c r="F546" t="s">
        <v>169</v>
      </c>
      <c r="G546">
        <v>298</v>
      </c>
      <c r="H546" t="s">
        <v>468</v>
      </c>
      <c r="I546" t="s">
        <v>204</v>
      </c>
      <c r="J546" t="s">
        <v>202</v>
      </c>
      <c r="K546" t="s">
        <v>573</v>
      </c>
      <c r="L546">
        <v>8.5953783222859084</v>
      </c>
      <c r="M546">
        <v>93.959029719518355</v>
      </c>
      <c r="N546" s="37">
        <v>71.805681414202837</v>
      </c>
    </row>
    <row r="547" spans="1:14" x14ac:dyDescent="0.65">
      <c r="A547" t="s">
        <v>150</v>
      </c>
      <c r="B547" t="s">
        <v>51</v>
      </c>
      <c r="C547" t="s">
        <v>21</v>
      </c>
      <c r="D547" t="s">
        <v>9</v>
      </c>
      <c r="E547" t="s">
        <v>9</v>
      </c>
      <c r="F547" t="s">
        <v>169</v>
      </c>
      <c r="G547">
        <v>298</v>
      </c>
      <c r="H547" t="s">
        <v>469</v>
      </c>
      <c r="I547" t="s">
        <v>204</v>
      </c>
      <c r="J547" t="s">
        <v>204</v>
      </c>
      <c r="K547" t="s">
        <v>573</v>
      </c>
      <c r="L547">
        <v>7.6022977326808574</v>
      </c>
      <c r="M547">
        <v>91.113009099577994</v>
      </c>
      <c r="N547" s="37">
        <v>63.98461390811979</v>
      </c>
    </row>
    <row r="548" spans="1:14" x14ac:dyDescent="0.65">
      <c r="A548" t="s">
        <v>150</v>
      </c>
      <c r="B548" t="s">
        <v>51</v>
      </c>
      <c r="C548" t="s">
        <v>21</v>
      </c>
      <c r="D548" t="s">
        <v>9</v>
      </c>
      <c r="E548" t="s">
        <v>13</v>
      </c>
      <c r="F548" t="s">
        <v>169</v>
      </c>
      <c r="G548">
        <v>298</v>
      </c>
      <c r="H548" t="s">
        <v>470</v>
      </c>
      <c r="I548" t="s">
        <v>204</v>
      </c>
      <c r="J548" t="s">
        <v>206</v>
      </c>
      <c r="K548" t="s">
        <v>573</v>
      </c>
      <c r="L548">
        <v>7.4267303450809887</v>
      </c>
      <c r="M548">
        <v>90.491465852378099</v>
      </c>
      <c r="N548" s="37">
        <v>64.708733795883404</v>
      </c>
    </row>
    <row r="549" spans="1:14" x14ac:dyDescent="0.65">
      <c r="A549" t="s">
        <v>150</v>
      </c>
      <c r="B549" t="s">
        <v>51</v>
      </c>
      <c r="C549" t="s">
        <v>21</v>
      </c>
      <c r="D549" t="s">
        <v>9</v>
      </c>
      <c r="E549" t="s">
        <v>19</v>
      </c>
      <c r="F549" t="s">
        <v>169</v>
      </c>
      <c r="G549">
        <v>298</v>
      </c>
      <c r="H549" t="s">
        <v>471</v>
      </c>
      <c r="I549" t="s">
        <v>204</v>
      </c>
      <c r="J549" t="s">
        <v>208</v>
      </c>
      <c r="K549" t="s">
        <v>573</v>
      </c>
      <c r="L549">
        <v>6.8810965571059883</v>
      </c>
      <c r="M549">
        <v>88.286256745257901</v>
      </c>
      <c r="N549" s="37">
        <v>43.259037677376391</v>
      </c>
    </row>
    <row r="550" spans="1:14" x14ac:dyDescent="0.65">
      <c r="A550" t="s">
        <v>150</v>
      </c>
      <c r="B550" t="s">
        <v>51</v>
      </c>
      <c r="C550" t="s">
        <v>21</v>
      </c>
      <c r="D550" t="s">
        <v>9</v>
      </c>
      <c r="E550" t="s">
        <v>15</v>
      </c>
      <c r="F550" t="s">
        <v>169</v>
      </c>
      <c r="G550">
        <v>298</v>
      </c>
      <c r="H550" t="s">
        <v>472</v>
      </c>
      <c r="I550" t="s">
        <v>204</v>
      </c>
      <c r="J550" t="s">
        <v>210</v>
      </c>
      <c r="K550" t="s">
        <v>573</v>
      </c>
      <c r="L550">
        <v>7.7854183211800212</v>
      </c>
      <c r="M550">
        <v>91.719925491035184</v>
      </c>
      <c r="N550" s="37">
        <v>62.68205246868424</v>
      </c>
    </row>
    <row r="551" spans="1:14" x14ac:dyDescent="0.65">
      <c r="A551" t="s">
        <v>150</v>
      </c>
      <c r="B551" t="s">
        <v>51</v>
      </c>
      <c r="C551" t="s">
        <v>21</v>
      </c>
      <c r="D551" t="s">
        <v>9</v>
      </c>
      <c r="E551" t="s">
        <v>23</v>
      </c>
      <c r="F551" t="s">
        <v>169</v>
      </c>
      <c r="G551">
        <v>298</v>
      </c>
      <c r="H551" t="s">
        <v>473</v>
      </c>
      <c r="I551" t="s">
        <v>204</v>
      </c>
      <c r="J551" t="s">
        <v>212</v>
      </c>
      <c r="K551" t="s">
        <v>573</v>
      </c>
      <c r="L551">
        <v>3.4416808456025452</v>
      </c>
      <c r="M551">
        <v>60.088344953643173</v>
      </c>
      <c r="N551" s="37">
        <v>10.54364285714286</v>
      </c>
    </row>
    <row r="552" spans="1:14" x14ac:dyDescent="0.65">
      <c r="A552" t="s">
        <v>150</v>
      </c>
      <c r="B552" t="s">
        <v>51</v>
      </c>
      <c r="C552" t="s">
        <v>21</v>
      </c>
      <c r="D552" t="s">
        <v>9</v>
      </c>
      <c r="E552" t="s">
        <v>25</v>
      </c>
      <c r="F552" t="s">
        <v>169</v>
      </c>
      <c r="G552">
        <v>298</v>
      </c>
      <c r="H552" t="s">
        <v>474</v>
      </c>
      <c r="I552" t="s">
        <v>204</v>
      </c>
      <c r="J552" t="s">
        <v>214</v>
      </c>
      <c r="K552" t="s">
        <v>573</v>
      </c>
      <c r="L552">
        <v>6.8906198952339608</v>
      </c>
      <c r="M552">
        <v>88.328570967900419</v>
      </c>
      <c r="N552" s="37">
        <v>69.770186728416547</v>
      </c>
    </row>
    <row r="553" spans="1:14" x14ac:dyDescent="0.65">
      <c r="A553" t="s">
        <v>150</v>
      </c>
      <c r="B553" t="s">
        <v>51</v>
      </c>
      <c r="C553" t="s">
        <v>21</v>
      </c>
      <c r="D553" t="s">
        <v>9</v>
      </c>
      <c r="E553" t="s">
        <v>47</v>
      </c>
      <c r="F553" t="s">
        <v>169</v>
      </c>
      <c r="G553">
        <v>298</v>
      </c>
      <c r="H553" t="s">
        <v>475</v>
      </c>
      <c r="I553" t="s">
        <v>204</v>
      </c>
      <c r="J553" t="s">
        <v>216</v>
      </c>
      <c r="K553" t="s">
        <v>573</v>
      </c>
      <c r="L553">
        <v>8.1004626432250504</v>
      </c>
      <c r="M553">
        <v>92.672341808074748</v>
      </c>
      <c r="N553" s="37">
        <v>57.825225831396857</v>
      </c>
    </row>
    <row r="554" spans="1:14" x14ac:dyDescent="0.65">
      <c r="A554" t="s">
        <v>150</v>
      </c>
      <c r="B554" t="s">
        <v>51</v>
      </c>
      <c r="C554" t="s">
        <v>21</v>
      </c>
      <c r="D554" t="s">
        <v>9</v>
      </c>
      <c r="E554" t="s">
        <v>63</v>
      </c>
      <c r="F554" t="s">
        <v>169</v>
      </c>
      <c r="G554">
        <v>298</v>
      </c>
      <c r="H554" t="s">
        <v>476</v>
      </c>
      <c r="I554" t="s">
        <v>204</v>
      </c>
      <c r="J554" t="s">
        <v>218</v>
      </c>
      <c r="K554" t="s">
        <v>573</v>
      </c>
      <c r="L554">
        <v>6.9013148750859417</v>
      </c>
      <c r="M554">
        <v>88.375920100611836</v>
      </c>
      <c r="N554" s="37">
        <v>54.263176810032071</v>
      </c>
    </row>
    <row r="555" spans="1:14" x14ac:dyDescent="0.65">
      <c r="A555" t="s">
        <v>150</v>
      </c>
      <c r="B555" t="s">
        <v>51</v>
      </c>
      <c r="C555" t="s">
        <v>21</v>
      </c>
      <c r="D555" t="s">
        <v>9</v>
      </c>
      <c r="E555" t="s">
        <v>91</v>
      </c>
      <c r="F555" t="s">
        <v>169</v>
      </c>
      <c r="G555">
        <v>298</v>
      </c>
      <c r="H555" t="s">
        <v>477</v>
      </c>
      <c r="I555" t="s">
        <v>204</v>
      </c>
      <c r="J555" t="s">
        <v>220</v>
      </c>
      <c r="K555" t="s">
        <v>573</v>
      </c>
      <c r="L555">
        <v>3.4281938903584601</v>
      </c>
      <c r="M555">
        <v>59.914163170461677</v>
      </c>
      <c r="N555" s="37">
        <v>10.54364285714286</v>
      </c>
    </row>
    <row r="556" spans="1:14" x14ac:dyDescent="0.65">
      <c r="A556" t="s">
        <v>150</v>
      </c>
      <c r="B556" t="s">
        <v>51</v>
      </c>
      <c r="C556" t="s">
        <v>21</v>
      </c>
      <c r="D556" t="s">
        <v>9</v>
      </c>
      <c r="E556" t="s">
        <v>83</v>
      </c>
      <c r="F556" t="s">
        <v>169</v>
      </c>
      <c r="G556">
        <v>298</v>
      </c>
      <c r="H556" t="s">
        <v>478</v>
      </c>
      <c r="I556" t="s">
        <v>204</v>
      </c>
      <c r="J556" t="s">
        <v>222</v>
      </c>
      <c r="K556" t="s">
        <v>573</v>
      </c>
      <c r="L556">
        <v>7.5138353698959586</v>
      </c>
      <c r="M556">
        <v>90.804833542094798</v>
      </c>
      <c r="N556" s="37">
        <v>64.069144211150089</v>
      </c>
    </row>
    <row r="557" spans="1:14" x14ac:dyDescent="0.65">
      <c r="A557" t="s">
        <v>150</v>
      </c>
      <c r="B557" t="s">
        <v>51</v>
      </c>
      <c r="C557" t="s">
        <v>21</v>
      </c>
      <c r="D557" t="s">
        <v>9</v>
      </c>
      <c r="E557" t="s">
        <v>93</v>
      </c>
      <c r="F557" t="s">
        <v>169</v>
      </c>
      <c r="G557">
        <v>298</v>
      </c>
      <c r="H557" t="s">
        <v>479</v>
      </c>
      <c r="I557" t="s">
        <v>204</v>
      </c>
      <c r="J557" t="s">
        <v>224</v>
      </c>
      <c r="K557" t="s">
        <v>573</v>
      </c>
      <c r="L557">
        <v>4.4989587756510572</v>
      </c>
      <c r="M557">
        <v>72.011636174939184</v>
      </c>
      <c r="N557" s="37">
        <v>23.621023809523809</v>
      </c>
    </row>
    <row r="558" spans="1:14" x14ac:dyDescent="0.65">
      <c r="A558" t="s">
        <v>150</v>
      </c>
      <c r="B558" t="s">
        <v>51</v>
      </c>
      <c r="C558" t="s">
        <v>21</v>
      </c>
      <c r="D558" t="s">
        <v>9</v>
      </c>
      <c r="E558" t="s">
        <v>95</v>
      </c>
      <c r="F558" t="s">
        <v>169</v>
      </c>
      <c r="G558">
        <v>298</v>
      </c>
      <c r="H558" t="s">
        <v>480</v>
      </c>
      <c r="I558" t="s">
        <v>204</v>
      </c>
      <c r="J558" t="s">
        <v>226</v>
      </c>
      <c r="K558" t="s">
        <v>573</v>
      </c>
      <c r="L558">
        <v>7.121249192828512</v>
      </c>
      <c r="M558">
        <v>89.310493345400261</v>
      </c>
      <c r="N558" s="37">
        <v>64.662963470680154</v>
      </c>
    </row>
    <row r="559" spans="1:14" x14ac:dyDescent="0.65">
      <c r="A559" t="s">
        <v>150</v>
      </c>
      <c r="B559" t="s">
        <v>51</v>
      </c>
      <c r="C559" t="s">
        <v>21</v>
      </c>
      <c r="D559" t="s">
        <v>9</v>
      </c>
      <c r="E559" t="s">
        <v>97</v>
      </c>
      <c r="F559" t="s">
        <v>169</v>
      </c>
      <c r="G559">
        <v>298</v>
      </c>
      <c r="H559" t="s">
        <v>481</v>
      </c>
      <c r="I559" t="s">
        <v>204</v>
      </c>
      <c r="J559" t="s">
        <v>228</v>
      </c>
      <c r="K559" t="s">
        <v>573</v>
      </c>
      <c r="L559">
        <v>7.0316035558356376</v>
      </c>
      <c r="M559">
        <v>88.938438459205287</v>
      </c>
      <c r="N559" s="37">
        <v>64.554387713104404</v>
      </c>
    </row>
    <row r="560" spans="1:14" x14ac:dyDescent="0.65">
      <c r="A560" t="s">
        <v>150</v>
      </c>
      <c r="B560" t="s">
        <v>51</v>
      </c>
      <c r="C560" t="s">
        <v>21</v>
      </c>
      <c r="D560" t="s">
        <v>9</v>
      </c>
      <c r="E560" t="s">
        <v>77</v>
      </c>
      <c r="F560" t="s">
        <v>169</v>
      </c>
      <c r="G560">
        <v>298</v>
      </c>
      <c r="H560" t="s">
        <v>482</v>
      </c>
      <c r="I560" t="s">
        <v>204</v>
      </c>
      <c r="J560" t="s">
        <v>230</v>
      </c>
      <c r="K560" t="s">
        <v>573</v>
      </c>
      <c r="L560">
        <v>8.1643595401246394</v>
      </c>
      <c r="M560">
        <v>92.85222945315499</v>
      </c>
      <c r="N560" s="37">
        <v>68.993526962039553</v>
      </c>
    </row>
    <row r="561" spans="1:14" x14ac:dyDescent="0.65">
      <c r="A561" t="s">
        <v>150</v>
      </c>
      <c r="B561" t="s">
        <v>51</v>
      </c>
      <c r="C561" t="s">
        <v>21</v>
      </c>
      <c r="D561" t="s">
        <v>9</v>
      </c>
      <c r="E561" t="s">
        <v>85</v>
      </c>
      <c r="F561" t="s">
        <v>169</v>
      </c>
      <c r="G561">
        <v>298</v>
      </c>
      <c r="H561" t="s">
        <v>483</v>
      </c>
      <c r="I561" t="s">
        <v>204</v>
      </c>
      <c r="J561" t="s">
        <v>232</v>
      </c>
      <c r="K561" t="s">
        <v>573</v>
      </c>
      <c r="L561">
        <v>8.1643595401246394</v>
      </c>
      <c r="M561">
        <v>92.85222945315499</v>
      </c>
      <c r="N561" s="37">
        <v>68.993526962039553</v>
      </c>
    </row>
    <row r="562" spans="1:14" x14ac:dyDescent="0.65">
      <c r="A562" t="s">
        <v>150</v>
      </c>
      <c r="B562" t="s">
        <v>51</v>
      </c>
      <c r="C562" t="s">
        <v>21</v>
      </c>
      <c r="D562" t="s">
        <v>9</v>
      </c>
      <c r="E562" t="s">
        <v>99</v>
      </c>
      <c r="F562" t="s">
        <v>169</v>
      </c>
      <c r="G562">
        <v>298</v>
      </c>
      <c r="H562" t="s">
        <v>484</v>
      </c>
      <c r="I562" t="s">
        <v>204</v>
      </c>
      <c r="J562" t="s">
        <v>234</v>
      </c>
      <c r="K562" t="s">
        <v>573</v>
      </c>
      <c r="L562">
        <v>7.7889721278113537</v>
      </c>
      <c r="M562">
        <v>91.731302530200338</v>
      </c>
      <c r="N562" s="37">
        <v>59.275185233106249</v>
      </c>
    </row>
    <row r="563" spans="1:14" x14ac:dyDescent="0.65">
      <c r="A563" t="s">
        <v>150</v>
      </c>
      <c r="B563" t="s">
        <v>51</v>
      </c>
      <c r="C563" t="s">
        <v>21</v>
      </c>
      <c r="D563" t="s">
        <v>9</v>
      </c>
      <c r="E563" t="s">
        <v>101</v>
      </c>
      <c r="F563" t="s">
        <v>169</v>
      </c>
      <c r="G563">
        <v>298</v>
      </c>
      <c r="H563" t="s">
        <v>485</v>
      </c>
      <c r="I563" t="s">
        <v>204</v>
      </c>
      <c r="J563" t="s">
        <v>236</v>
      </c>
      <c r="K563" t="s">
        <v>573</v>
      </c>
      <c r="L563">
        <v>7.5989244812339027</v>
      </c>
      <c r="M563">
        <v>91.101440449379595</v>
      </c>
      <c r="N563" s="37">
        <v>59.114239853283983</v>
      </c>
    </row>
    <row r="564" spans="1:14" x14ac:dyDescent="0.65">
      <c r="A564" t="s">
        <v>150</v>
      </c>
      <c r="B564" t="s">
        <v>51</v>
      </c>
      <c r="C564" t="s">
        <v>21</v>
      </c>
      <c r="D564" t="s">
        <v>9</v>
      </c>
      <c r="E564" t="s">
        <v>103</v>
      </c>
      <c r="F564" t="s">
        <v>169</v>
      </c>
      <c r="G564">
        <v>298</v>
      </c>
      <c r="H564" t="s">
        <v>486</v>
      </c>
      <c r="I564" t="s">
        <v>204</v>
      </c>
      <c r="J564" t="s">
        <v>238</v>
      </c>
      <c r="K564" t="s">
        <v>573</v>
      </c>
      <c r="L564">
        <v>7.3547387921604743</v>
      </c>
      <c r="M564">
        <v>90.224837343134368</v>
      </c>
      <c r="N564" s="37">
        <v>53.91650394217497</v>
      </c>
    </row>
    <row r="565" spans="1:14" x14ac:dyDescent="0.65">
      <c r="A565" t="s">
        <v>150</v>
      </c>
      <c r="B565" t="s">
        <v>51</v>
      </c>
      <c r="C565" t="s">
        <v>21</v>
      </c>
      <c r="D565" t="s">
        <v>9</v>
      </c>
      <c r="E565" t="s">
        <v>69</v>
      </c>
      <c r="F565" t="s">
        <v>169</v>
      </c>
      <c r="G565">
        <v>298</v>
      </c>
      <c r="H565" t="s">
        <v>487</v>
      </c>
      <c r="I565" t="s">
        <v>204</v>
      </c>
      <c r="J565" t="s">
        <v>240</v>
      </c>
      <c r="K565" t="s">
        <v>573</v>
      </c>
      <c r="L565">
        <v>7.4809697271436697</v>
      </c>
      <c r="M565">
        <v>90.687768368683948</v>
      </c>
      <c r="N565" s="37">
        <v>54.366058035102149</v>
      </c>
    </row>
    <row r="566" spans="1:14" x14ac:dyDescent="0.65">
      <c r="A566" t="s">
        <v>150</v>
      </c>
      <c r="B566" t="s">
        <v>51</v>
      </c>
      <c r="C566" t="s">
        <v>21</v>
      </c>
      <c r="D566" t="s">
        <v>9</v>
      </c>
      <c r="E566" t="s">
        <v>105</v>
      </c>
      <c r="F566" t="s">
        <v>169</v>
      </c>
      <c r="G566">
        <v>298</v>
      </c>
      <c r="H566" t="s">
        <v>488</v>
      </c>
      <c r="I566" t="s">
        <v>204</v>
      </c>
      <c r="J566" t="s">
        <v>242</v>
      </c>
      <c r="K566" t="s">
        <v>573</v>
      </c>
      <c r="L566">
        <v>7.8455361072418679</v>
      </c>
      <c r="M566">
        <v>91.910382613257042</v>
      </c>
      <c r="N566" s="37">
        <v>67.896145486372376</v>
      </c>
    </row>
    <row r="567" spans="1:14" x14ac:dyDescent="0.65">
      <c r="A567" t="s">
        <v>150</v>
      </c>
      <c r="B567" t="s">
        <v>51</v>
      </c>
      <c r="C567" t="s">
        <v>21</v>
      </c>
      <c r="D567" t="s">
        <v>9</v>
      </c>
      <c r="E567" t="s">
        <v>107</v>
      </c>
      <c r="F567" t="s">
        <v>169</v>
      </c>
      <c r="G567">
        <v>298</v>
      </c>
      <c r="H567" t="s">
        <v>489</v>
      </c>
      <c r="I567" t="s">
        <v>204</v>
      </c>
      <c r="J567" t="s">
        <v>244</v>
      </c>
      <c r="K567" t="s">
        <v>573</v>
      </c>
      <c r="L567">
        <v>4.5834607218626271</v>
      </c>
      <c r="M567">
        <v>72.822559021167649</v>
      </c>
      <c r="N567" s="37">
        <v>21.721142857142851</v>
      </c>
    </row>
    <row r="568" spans="1:14" x14ac:dyDescent="0.65">
      <c r="A568" t="s">
        <v>150</v>
      </c>
      <c r="B568" t="s">
        <v>51</v>
      </c>
      <c r="C568" t="s">
        <v>21</v>
      </c>
      <c r="D568" t="s">
        <v>9</v>
      </c>
      <c r="E568" t="s">
        <v>109</v>
      </c>
      <c r="F568" t="s">
        <v>169</v>
      </c>
      <c r="G568">
        <v>298</v>
      </c>
      <c r="H568" t="s">
        <v>490</v>
      </c>
      <c r="I568" t="s">
        <v>204</v>
      </c>
      <c r="J568" t="s">
        <v>246</v>
      </c>
      <c r="K568" t="s">
        <v>573</v>
      </c>
      <c r="L568">
        <v>8.034984382675157</v>
      </c>
      <c r="M568">
        <v>92.483487628681871</v>
      </c>
      <c r="N568" s="37">
        <v>67.27118221565533</v>
      </c>
    </row>
    <row r="569" spans="1:14" x14ac:dyDescent="0.65">
      <c r="A569" t="s">
        <v>150</v>
      </c>
      <c r="B569" t="s">
        <v>51</v>
      </c>
      <c r="C569" t="s">
        <v>21</v>
      </c>
      <c r="D569" t="s">
        <v>9</v>
      </c>
      <c r="E569" t="s">
        <v>111</v>
      </c>
      <c r="F569" t="s">
        <v>169</v>
      </c>
      <c r="G569">
        <v>298</v>
      </c>
      <c r="H569" t="s">
        <v>491</v>
      </c>
      <c r="I569" t="s">
        <v>204</v>
      </c>
      <c r="J569" t="s">
        <v>248</v>
      </c>
      <c r="K569" t="s">
        <v>573</v>
      </c>
      <c r="L569">
        <v>7.4193008938840599</v>
      </c>
      <c r="M569">
        <v>90.46427300269923</v>
      </c>
      <c r="N569" s="37">
        <v>63.30072797860673</v>
      </c>
    </row>
    <row r="570" spans="1:14" x14ac:dyDescent="0.65">
      <c r="A570" t="s">
        <v>150</v>
      </c>
      <c r="B570" t="s">
        <v>51</v>
      </c>
      <c r="C570" t="s">
        <v>21</v>
      </c>
      <c r="D570" t="s">
        <v>9</v>
      </c>
      <c r="E570" t="s">
        <v>113</v>
      </c>
      <c r="F570" t="s">
        <v>169</v>
      </c>
      <c r="G570">
        <v>298</v>
      </c>
      <c r="H570" t="s">
        <v>492</v>
      </c>
      <c r="I570" t="s">
        <v>204</v>
      </c>
      <c r="J570" t="s">
        <v>250</v>
      </c>
      <c r="K570" t="s">
        <v>573</v>
      </c>
      <c r="L570">
        <v>7.3726791829725702</v>
      </c>
      <c r="M570">
        <v>90.291937655124798</v>
      </c>
      <c r="N570" s="37">
        <v>64.120984712613478</v>
      </c>
    </row>
    <row r="571" spans="1:14" x14ac:dyDescent="0.65">
      <c r="A571" t="s">
        <v>150</v>
      </c>
      <c r="B571" t="s">
        <v>51</v>
      </c>
      <c r="C571" t="s">
        <v>21</v>
      </c>
      <c r="D571" t="s">
        <v>9</v>
      </c>
      <c r="E571" t="s">
        <v>115</v>
      </c>
      <c r="F571" t="s">
        <v>169</v>
      </c>
      <c r="G571">
        <v>298</v>
      </c>
      <c r="H571" t="s">
        <v>493</v>
      </c>
      <c r="I571" t="s">
        <v>204</v>
      </c>
      <c r="J571" t="s">
        <v>252</v>
      </c>
      <c r="K571" t="s">
        <v>573</v>
      </c>
      <c r="L571">
        <v>8.5755724259812816</v>
      </c>
      <c r="M571">
        <v>93.912022723377817</v>
      </c>
      <c r="N571" s="37">
        <v>67.795179444981841</v>
      </c>
    </row>
    <row r="572" spans="1:14" x14ac:dyDescent="0.65">
      <c r="A572" t="s">
        <v>150</v>
      </c>
      <c r="B572" t="s">
        <v>51</v>
      </c>
      <c r="C572" t="s">
        <v>21</v>
      </c>
      <c r="D572" t="s">
        <v>9</v>
      </c>
      <c r="E572" t="s">
        <v>117</v>
      </c>
      <c r="F572" t="s">
        <v>169</v>
      </c>
      <c r="G572">
        <v>298</v>
      </c>
      <c r="H572" t="s">
        <v>494</v>
      </c>
      <c r="I572" t="s">
        <v>204</v>
      </c>
      <c r="J572" t="s">
        <v>254</v>
      </c>
      <c r="K572" t="s">
        <v>573</v>
      </c>
      <c r="L572">
        <v>7.7491927322197087</v>
      </c>
      <c r="M572">
        <v>91.603096527126013</v>
      </c>
      <c r="N572" s="37">
        <v>62.802253732386518</v>
      </c>
    </row>
    <row r="573" spans="1:14" x14ac:dyDescent="0.65">
      <c r="A573" t="s">
        <v>150</v>
      </c>
      <c r="B573" t="s">
        <v>51</v>
      </c>
      <c r="C573" t="s">
        <v>21</v>
      </c>
      <c r="D573" t="s">
        <v>9</v>
      </c>
      <c r="E573" t="s">
        <v>37</v>
      </c>
      <c r="F573" t="s">
        <v>169</v>
      </c>
      <c r="G573">
        <v>298</v>
      </c>
      <c r="H573" t="s">
        <v>495</v>
      </c>
      <c r="I573" t="s">
        <v>204</v>
      </c>
      <c r="J573" t="s">
        <v>256</v>
      </c>
      <c r="K573" t="s">
        <v>573</v>
      </c>
      <c r="L573">
        <v>5.5385326969772439</v>
      </c>
      <c r="M573">
        <v>80.67576070525061</v>
      </c>
      <c r="N573" s="37">
        <v>37.141933878013489</v>
      </c>
    </row>
    <row r="574" spans="1:14" x14ac:dyDescent="0.65">
      <c r="A574" t="s">
        <v>150</v>
      </c>
      <c r="B574" t="s">
        <v>51</v>
      </c>
      <c r="C574" t="s">
        <v>21</v>
      </c>
      <c r="D574" t="s">
        <v>9</v>
      </c>
      <c r="E574" t="s">
        <v>119</v>
      </c>
      <c r="F574" t="s">
        <v>169</v>
      </c>
      <c r="G574">
        <v>298</v>
      </c>
      <c r="H574" t="s">
        <v>496</v>
      </c>
      <c r="I574" t="s">
        <v>204</v>
      </c>
      <c r="J574" t="s">
        <v>258</v>
      </c>
      <c r="K574" t="s">
        <v>573</v>
      </c>
      <c r="L574">
        <v>6.8810965571059883</v>
      </c>
      <c r="M574">
        <v>88.286256745257901</v>
      </c>
      <c r="N574" s="37">
        <v>43.259037677376391</v>
      </c>
    </row>
    <row r="575" spans="1:14" x14ac:dyDescent="0.65">
      <c r="A575" t="s">
        <v>150</v>
      </c>
      <c r="B575" t="s">
        <v>51</v>
      </c>
      <c r="C575" t="s">
        <v>21</v>
      </c>
      <c r="D575" t="s">
        <v>9</v>
      </c>
      <c r="E575" t="s">
        <v>121</v>
      </c>
      <c r="F575" t="s">
        <v>169</v>
      </c>
      <c r="G575">
        <v>298</v>
      </c>
      <c r="H575" t="s">
        <v>497</v>
      </c>
      <c r="I575" t="s">
        <v>204</v>
      </c>
      <c r="J575" t="s">
        <v>260</v>
      </c>
      <c r="K575" t="s">
        <v>573</v>
      </c>
      <c r="L575">
        <v>4.5898793038165504</v>
      </c>
      <c r="M575">
        <v>72.883338643823805</v>
      </c>
      <c r="N575" s="37">
        <v>23.155666666666669</v>
      </c>
    </row>
    <row r="576" spans="1:14" x14ac:dyDescent="0.65">
      <c r="A576" t="s">
        <v>150</v>
      </c>
      <c r="B576" t="s">
        <v>51</v>
      </c>
      <c r="C576" t="s">
        <v>21</v>
      </c>
      <c r="D576" t="s">
        <v>9</v>
      </c>
      <c r="E576" t="s">
        <v>51</v>
      </c>
      <c r="F576" t="s">
        <v>169</v>
      </c>
      <c r="G576">
        <v>298</v>
      </c>
      <c r="H576" t="s">
        <v>498</v>
      </c>
      <c r="I576" t="s">
        <v>204</v>
      </c>
      <c r="J576" t="s">
        <v>262</v>
      </c>
      <c r="K576" t="s">
        <v>573</v>
      </c>
      <c r="L576">
        <v>8.1042415837885819</v>
      </c>
      <c r="M576">
        <v>92.683100695340045</v>
      </c>
      <c r="N576" s="37">
        <v>70.182503393015992</v>
      </c>
    </row>
    <row r="577" spans="1:14" x14ac:dyDescent="0.65">
      <c r="A577" t="s">
        <v>150</v>
      </c>
      <c r="B577" t="s">
        <v>51</v>
      </c>
      <c r="C577" t="s">
        <v>21</v>
      </c>
      <c r="D577" t="s">
        <v>9</v>
      </c>
      <c r="E577" t="s">
        <v>39</v>
      </c>
      <c r="F577" t="s">
        <v>169</v>
      </c>
      <c r="G577">
        <v>298</v>
      </c>
      <c r="H577" t="s">
        <v>499</v>
      </c>
      <c r="I577" t="s">
        <v>204</v>
      </c>
      <c r="J577" t="s">
        <v>264</v>
      </c>
      <c r="K577" t="s">
        <v>573</v>
      </c>
      <c r="L577">
        <v>8.1042415837885819</v>
      </c>
      <c r="M577">
        <v>92.683100695340045</v>
      </c>
      <c r="N577" s="37">
        <v>70.182503393015992</v>
      </c>
    </row>
    <row r="578" spans="1:14" x14ac:dyDescent="0.65">
      <c r="A578" t="s">
        <v>150</v>
      </c>
      <c r="B578" t="s">
        <v>51</v>
      </c>
      <c r="C578" t="s">
        <v>21</v>
      </c>
      <c r="D578" t="s">
        <v>9</v>
      </c>
      <c r="E578" t="s">
        <v>123</v>
      </c>
      <c r="F578" t="s">
        <v>169</v>
      </c>
      <c r="G578">
        <v>298</v>
      </c>
      <c r="H578" t="s">
        <v>500</v>
      </c>
      <c r="I578" t="s">
        <v>204</v>
      </c>
      <c r="J578" t="s">
        <v>266</v>
      </c>
      <c r="K578" t="s">
        <v>573</v>
      </c>
      <c r="L578">
        <v>4.5898793038165504</v>
      </c>
      <c r="M578">
        <v>72.883338643823805</v>
      </c>
      <c r="N578" s="37">
        <v>23.155666666666669</v>
      </c>
    </row>
    <row r="579" spans="1:14" x14ac:dyDescent="0.65">
      <c r="A579" t="s">
        <v>150</v>
      </c>
      <c r="B579" t="s">
        <v>51</v>
      </c>
      <c r="C579" t="s">
        <v>21</v>
      </c>
      <c r="D579" t="s">
        <v>9</v>
      </c>
      <c r="E579" t="s">
        <v>49</v>
      </c>
      <c r="F579" t="s">
        <v>169</v>
      </c>
      <c r="G579">
        <v>298</v>
      </c>
      <c r="H579" t="s">
        <v>501</v>
      </c>
      <c r="I579" t="s">
        <v>204</v>
      </c>
      <c r="J579" t="s">
        <v>268</v>
      </c>
      <c r="K579" t="s">
        <v>573</v>
      </c>
      <c r="L579">
        <v>8.7643779413696379</v>
      </c>
      <c r="M579">
        <v>94.346074141299141</v>
      </c>
      <c r="N579" s="37">
        <v>70.865357765199633</v>
      </c>
    </row>
    <row r="580" spans="1:14" x14ac:dyDescent="0.65">
      <c r="A580" t="s">
        <v>150</v>
      </c>
      <c r="B580" t="s">
        <v>51</v>
      </c>
      <c r="C580" t="s">
        <v>21</v>
      </c>
      <c r="D580" t="s">
        <v>9</v>
      </c>
      <c r="E580" t="s">
        <v>125</v>
      </c>
      <c r="F580" t="s">
        <v>169</v>
      </c>
      <c r="G580">
        <v>298</v>
      </c>
      <c r="H580" t="s">
        <v>502</v>
      </c>
      <c r="I580" t="s">
        <v>204</v>
      </c>
      <c r="J580" t="s">
        <v>270</v>
      </c>
      <c r="K580" t="s">
        <v>573</v>
      </c>
      <c r="L580">
        <v>8.1042415837885819</v>
      </c>
      <c r="M580">
        <v>92.683100695340045</v>
      </c>
      <c r="N580" s="37">
        <v>70.182503393015992</v>
      </c>
    </row>
    <row r="581" spans="1:14" x14ac:dyDescent="0.65">
      <c r="A581" t="s">
        <v>150</v>
      </c>
      <c r="B581" t="s">
        <v>51</v>
      </c>
      <c r="C581" t="s">
        <v>21</v>
      </c>
      <c r="D581" t="s">
        <v>9</v>
      </c>
      <c r="E581" t="s">
        <v>73</v>
      </c>
      <c r="F581" t="s">
        <v>169</v>
      </c>
      <c r="G581">
        <v>298</v>
      </c>
      <c r="H581" t="s">
        <v>503</v>
      </c>
      <c r="I581" t="s">
        <v>204</v>
      </c>
      <c r="J581" t="s">
        <v>272</v>
      </c>
      <c r="K581" t="s">
        <v>573</v>
      </c>
      <c r="L581">
        <v>8.7643779413696379</v>
      </c>
      <c r="M581">
        <v>94.346074141299141</v>
      </c>
      <c r="N581" s="37">
        <v>70.865357765199633</v>
      </c>
    </row>
    <row r="582" spans="1:14" x14ac:dyDescent="0.65">
      <c r="A582" t="s">
        <v>150</v>
      </c>
      <c r="B582" t="s">
        <v>51</v>
      </c>
      <c r="C582" t="s">
        <v>21</v>
      </c>
      <c r="D582" t="s">
        <v>9</v>
      </c>
      <c r="E582" t="s">
        <v>71</v>
      </c>
      <c r="F582" t="s">
        <v>169</v>
      </c>
      <c r="G582">
        <v>298</v>
      </c>
      <c r="H582" t="s">
        <v>504</v>
      </c>
      <c r="I582" t="s">
        <v>204</v>
      </c>
      <c r="J582" t="s">
        <v>274</v>
      </c>
      <c r="K582" t="s">
        <v>573</v>
      </c>
      <c r="L582">
        <v>6.9044291188057336</v>
      </c>
      <c r="M582">
        <v>88.389673656121261</v>
      </c>
      <c r="N582" s="37">
        <v>62.459095396946203</v>
      </c>
    </row>
    <row r="583" spans="1:14" x14ac:dyDescent="0.65">
      <c r="A583" t="s">
        <v>150</v>
      </c>
      <c r="B583" t="s">
        <v>51</v>
      </c>
      <c r="C583" t="s">
        <v>21</v>
      </c>
      <c r="D583" t="s">
        <v>9</v>
      </c>
      <c r="E583" t="s">
        <v>127</v>
      </c>
      <c r="F583" t="s">
        <v>169</v>
      </c>
      <c r="G583">
        <v>298</v>
      </c>
      <c r="H583" t="s">
        <v>505</v>
      </c>
      <c r="I583" t="s">
        <v>204</v>
      </c>
      <c r="J583" t="s">
        <v>276</v>
      </c>
      <c r="K583" t="s">
        <v>573</v>
      </c>
      <c r="L583">
        <v>7.0299721543141471</v>
      </c>
      <c r="M583">
        <v>88.931555988044067</v>
      </c>
      <c r="N583" s="37">
        <v>43.46083782167652</v>
      </c>
    </row>
    <row r="584" spans="1:14" x14ac:dyDescent="0.65">
      <c r="A584" t="s">
        <v>150</v>
      </c>
      <c r="B584" t="s">
        <v>51</v>
      </c>
      <c r="C584" t="s">
        <v>21</v>
      </c>
      <c r="D584" t="s">
        <v>9</v>
      </c>
      <c r="E584" t="s">
        <v>129</v>
      </c>
      <c r="F584" t="s">
        <v>169</v>
      </c>
      <c r="G584">
        <v>298</v>
      </c>
      <c r="H584" t="s">
        <v>506</v>
      </c>
      <c r="I584" t="s">
        <v>204</v>
      </c>
      <c r="J584" t="s">
        <v>278</v>
      </c>
      <c r="K584" t="s">
        <v>573</v>
      </c>
      <c r="L584">
        <v>8.1004626432250504</v>
      </c>
      <c r="M584">
        <v>92.672341808074748</v>
      </c>
      <c r="N584" s="37">
        <v>58.438601899772927</v>
      </c>
    </row>
    <row r="585" spans="1:14" x14ac:dyDescent="0.65">
      <c r="A585" t="s">
        <v>150</v>
      </c>
      <c r="B585" t="s">
        <v>51</v>
      </c>
      <c r="C585" t="s">
        <v>21</v>
      </c>
      <c r="D585" t="s">
        <v>9</v>
      </c>
      <c r="E585" t="s">
        <v>33</v>
      </c>
      <c r="F585" t="s">
        <v>169</v>
      </c>
      <c r="G585">
        <v>298</v>
      </c>
      <c r="H585" t="s">
        <v>507</v>
      </c>
      <c r="I585" t="s">
        <v>204</v>
      </c>
      <c r="J585" t="s">
        <v>280</v>
      </c>
      <c r="K585" t="s">
        <v>573</v>
      </c>
      <c r="L585">
        <v>7.4378981546134559</v>
      </c>
      <c r="M585">
        <v>90.532203053484665</v>
      </c>
      <c r="N585" s="37">
        <v>64.513126126754898</v>
      </c>
    </row>
    <row r="586" spans="1:14" x14ac:dyDescent="0.65">
      <c r="A586" t="s">
        <v>150</v>
      </c>
      <c r="B586" t="s">
        <v>51</v>
      </c>
      <c r="C586" t="s">
        <v>21</v>
      </c>
      <c r="D586" t="s">
        <v>9</v>
      </c>
      <c r="E586" t="s">
        <v>35</v>
      </c>
      <c r="F586" t="s">
        <v>169</v>
      </c>
      <c r="G586">
        <v>298</v>
      </c>
      <c r="H586" t="s">
        <v>508</v>
      </c>
      <c r="I586" t="s">
        <v>204</v>
      </c>
      <c r="J586" t="s">
        <v>282</v>
      </c>
      <c r="K586" t="s">
        <v>573</v>
      </c>
      <c r="L586">
        <v>4.4438163959148502</v>
      </c>
      <c r="M586">
        <v>71.471607892184977</v>
      </c>
      <c r="N586" s="37">
        <v>23.621023809523809</v>
      </c>
    </row>
    <row r="587" spans="1:14" x14ac:dyDescent="0.65">
      <c r="A587" t="s">
        <v>150</v>
      </c>
      <c r="B587" t="s">
        <v>51</v>
      </c>
      <c r="C587" t="s">
        <v>21</v>
      </c>
      <c r="D587" t="s">
        <v>9</v>
      </c>
      <c r="E587" t="s">
        <v>131</v>
      </c>
      <c r="F587" t="s">
        <v>169</v>
      </c>
      <c r="G587">
        <v>298</v>
      </c>
      <c r="H587" t="s">
        <v>509</v>
      </c>
      <c r="I587" t="s">
        <v>204</v>
      </c>
      <c r="J587" t="s">
        <v>284</v>
      </c>
      <c r="K587" t="s">
        <v>573</v>
      </c>
      <c r="L587">
        <v>6.8906198952339608</v>
      </c>
      <c r="M587">
        <v>88.328570967900419</v>
      </c>
      <c r="N587" s="37">
        <v>69.770186728416547</v>
      </c>
    </row>
    <row r="588" spans="1:14" x14ac:dyDescent="0.65">
      <c r="A588" t="s">
        <v>150</v>
      </c>
      <c r="B588" t="s">
        <v>51</v>
      </c>
      <c r="C588" t="s">
        <v>21</v>
      </c>
      <c r="D588" t="s">
        <v>9</v>
      </c>
      <c r="E588" t="s">
        <v>57</v>
      </c>
      <c r="F588" t="s">
        <v>169</v>
      </c>
      <c r="G588">
        <v>298</v>
      </c>
      <c r="H588" t="s">
        <v>510</v>
      </c>
      <c r="I588" t="s">
        <v>204</v>
      </c>
      <c r="J588" t="s">
        <v>286</v>
      </c>
      <c r="K588" t="s">
        <v>573</v>
      </c>
      <c r="L588">
        <v>8.0237994614910786</v>
      </c>
      <c r="M588">
        <v>92.450763418498724</v>
      </c>
      <c r="N588" s="37">
        <v>68.275961226998973</v>
      </c>
    </row>
    <row r="589" spans="1:14" x14ac:dyDescent="0.65">
      <c r="A589" t="s">
        <v>150</v>
      </c>
      <c r="B589" t="s">
        <v>51</v>
      </c>
      <c r="C589" t="s">
        <v>21</v>
      </c>
      <c r="D589" t="s">
        <v>9</v>
      </c>
      <c r="E589" t="s">
        <v>133</v>
      </c>
      <c r="F589" t="s">
        <v>169</v>
      </c>
      <c r="G589">
        <v>298</v>
      </c>
      <c r="H589" t="s">
        <v>511</v>
      </c>
      <c r="I589" t="s">
        <v>204</v>
      </c>
      <c r="J589" t="s">
        <v>288</v>
      </c>
      <c r="K589" t="s">
        <v>573</v>
      </c>
      <c r="L589">
        <v>4.7670230913124154</v>
      </c>
      <c r="M589">
        <v>74.515956159537666</v>
      </c>
      <c r="N589" s="37">
        <v>27.095314654214029</v>
      </c>
    </row>
    <row r="590" spans="1:14" x14ac:dyDescent="0.65">
      <c r="A590" t="s">
        <v>150</v>
      </c>
      <c r="B590" t="s">
        <v>51</v>
      </c>
      <c r="C590" t="s">
        <v>21</v>
      </c>
      <c r="D590" t="s">
        <v>9</v>
      </c>
      <c r="E590" t="s">
        <v>135</v>
      </c>
      <c r="F590" t="s">
        <v>169</v>
      </c>
      <c r="G590">
        <v>298</v>
      </c>
      <c r="H590" t="s">
        <v>512</v>
      </c>
      <c r="I590" t="s">
        <v>204</v>
      </c>
      <c r="J590" t="s">
        <v>290</v>
      </c>
      <c r="K590" t="s">
        <v>573</v>
      </c>
      <c r="L590">
        <v>3.4416808456025452</v>
      </c>
      <c r="M590">
        <v>60.088344953643173</v>
      </c>
      <c r="N590" s="37">
        <v>10.54364285714286</v>
      </c>
    </row>
    <row r="591" spans="1:14" x14ac:dyDescent="0.65">
      <c r="A591" t="s">
        <v>150</v>
      </c>
      <c r="B591" t="s">
        <v>51</v>
      </c>
      <c r="C591" t="s">
        <v>21</v>
      </c>
      <c r="D591" t="s">
        <v>9</v>
      </c>
      <c r="E591" t="s">
        <v>137</v>
      </c>
      <c r="F591" t="s">
        <v>169</v>
      </c>
      <c r="G591">
        <v>298</v>
      </c>
      <c r="H591" t="s">
        <v>513</v>
      </c>
      <c r="I591" t="s">
        <v>204</v>
      </c>
      <c r="J591" t="s">
        <v>292</v>
      </c>
      <c r="K591" t="s">
        <v>573</v>
      </c>
      <c r="L591">
        <v>4.6144123089846278</v>
      </c>
      <c r="M591">
        <v>73.114594082407507</v>
      </c>
      <c r="N591" s="37">
        <v>17.251976190476189</v>
      </c>
    </row>
    <row r="592" spans="1:14" x14ac:dyDescent="0.65">
      <c r="A592" t="s">
        <v>150</v>
      </c>
      <c r="B592" t="s">
        <v>51</v>
      </c>
      <c r="C592" t="s">
        <v>21</v>
      </c>
      <c r="D592" t="s">
        <v>9</v>
      </c>
      <c r="E592" t="s">
        <v>59</v>
      </c>
      <c r="F592" t="s">
        <v>169</v>
      </c>
      <c r="G592">
        <v>298</v>
      </c>
      <c r="H592" t="s">
        <v>514</v>
      </c>
      <c r="I592" t="s">
        <v>204</v>
      </c>
      <c r="J592" t="s">
        <v>294</v>
      </c>
      <c r="K592" t="s">
        <v>573</v>
      </c>
      <c r="L592">
        <v>8.0237994614910786</v>
      </c>
      <c r="M592">
        <v>92.450763418498724</v>
      </c>
      <c r="N592" s="37">
        <v>68.275961226998973</v>
      </c>
    </row>
    <row r="593" spans="1:14" x14ac:dyDescent="0.65">
      <c r="A593" t="s">
        <v>150</v>
      </c>
      <c r="B593" t="s">
        <v>51</v>
      </c>
      <c r="C593" t="s">
        <v>21</v>
      </c>
      <c r="D593" t="s">
        <v>9</v>
      </c>
      <c r="E593" t="s">
        <v>139</v>
      </c>
      <c r="F593" t="s">
        <v>169</v>
      </c>
      <c r="G593">
        <v>298</v>
      </c>
      <c r="H593" t="s">
        <v>515</v>
      </c>
      <c r="I593" t="s">
        <v>204</v>
      </c>
      <c r="J593" t="s">
        <v>296</v>
      </c>
      <c r="K593" t="s">
        <v>573</v>
      </c>
      <c r="L593">
        <v>4.5712388609377426</v>
      </c>
      <c r="M593">
        <v>72.706508850422694</v>
      </c>
      <c r="N593" s="37">
        <v>23.621023809523809</v>
      </c>
    </row>
    <row r="594" spans="1:14" x14ac:dyDescent="0.65">
      <c r="A594" t="s">
        <v>150</v>
      </c>
      <c r="B594" t="s">
        <v>51</v>
      </c>
      <c r="C594" t="s">
        <v>21</v>
      </c>
      <c r="D594" t="s">
        <v>9</v>
      </c>
      <c r="E594" t="s">
        <v>141</v>
      </c>
      <c r="F594" t="s">
        <v>169</v>
      </c>
      <c r="G594">
        <v>298</v>
      </c>
      <c r="H594" t="s">
        <v>516</v>
      </c>
      <c r="I594" t="s">
        <v>204</v>
      </c>
      <c r="J594" t="s">
        <v>298</v>
      </c>
      <c r="K594" t="s">
        <v>573</v>
      </c>
      <c r="L594">
        <v>4.4989587756510572</v>
      </c>
      <c r="M594">
        <v>72.011636174939184</v>
      </c>
      <c r="N594" s="37">
        <v>23.621023809523809</v>
      </c>
    </row>
    <row r="595" spans="1:14" x14ac:dyDescent="0.65">
      <c r="A595" t="s">
        <v>150</v>
      </c>
      <c r="B595" t="s">
        <v>51</v>
      </c>
      <c r="C595" t="s">
        <v>21</v>
      </c>
      <c r="D595" t="s">
        <v>9</v>
      </c>
      <c r="E595" t="s">
        <v>143</v>
      </c>
      <c r="F595" t="s">
        <v>169</v>
      </c>
      <c r="G595">
        <v>298</v>
      </c>
      <c r="H595" t="s">
        <v>517</v>
      </c>
      <c r="I595" t="s">
        <v>204</v>
      </c>
      <c r="J595" t="s">
        <v>300</v>
      </c>
      <c r="K595" t="s">
        <v>573</v>
      </c>
      <c r="L595">
        <v>3.4416808456025452</v>
      </c>
      <c r="M595">
        <v>60.088344953643173</v>
      </c>
      <c r="N595" s="37">
        <v>10.54364285714286</v>
      </c>
    </row>
    <row r="596" spans="1:14" x14ac:dyDescent="0.65">
      <c r="A596" t="s">
        <v>150</v>
      </c>
      <c r="B596" t="s">
        <v>51</v>
      </c>
      <c r="C596" t="s">
        <v>21</v>
      </c>
      <c r="D596" t="s">
        <v>31</v>
      </c>
      <c r="E596" t="s">
        <v>3</v>
      </c>
      <c r="F596" t="s">
        <v>169</v>
      </c>
      <c r="G596">
        <v>298</v>
      </c>
      <c r="H596" t="s">
        <v>518</v>
      </c>
      <c r="I596" t="s">
        <v>519</v>
      </c>
      <c r="J596" t="s">
        <v>193</v>
      </c>
      <c r="K596" t="s">
        <v>573</v>
      </c>
      <c r="L596">
        <v>4.9689305061481326</v>
      </c>
      <c r="M596">
        <v>76.273688095862383</v>
      </c>
      <c r="N596" s="37">
        <v>4.3108333333333331</v>
      </c>
    </row>
    <row r="597" spans="1:14" x14ac:dyDescent="0.65">
      <c r="A597" t="s">
        <v>150</v>
      </c>
      <c r="B597" t="s">
        <v>51</v>
      </c>
      <c r="C597" t="s">
        <v>21</v>
      </c>
      <c r="D597" t="s">
        <v>31</v>
      </c>
      <c r="E597" t="s">
        <v>5</v>
      </c>
      <c r="F597" t="s">
        <v>169</v>
      </c>
      <c r="G597">
        <v>298</v>
      </c>
      <c r="H597" t="s">
        <v>520</v>
      </c>
      <c r="I597" t="s">
        <v>519</v>
      </c>
      <c r="J597" t="s">
        <v>196</v>
      </c>
      <c r="K597" t="s">
        <v>573</v>
      </c>
      <c r="L597">
        <v>4.6731974064267954</v>
      </c>
      <c r="M597">
        <v>73.661945637153224</v>
      </c>
      <c r="N597" s="37">
        <v>4.0408333333333326</v>
      </c>
    </row>
    <row r="598" spans="1:14" x14ac:dyDescent="0.65">
      <c r="A598" t="s">
        <v>150</v>
      </c>
      <c r="B598" t="s">
        <v>51</v>
      </c>
      <c r="C598" t="s">
        <v>21</v>
      </c>
      <c r="D598" t="s">
        <v>31</v>
      </c>
      <c r="E598" t="s">
        <v>7</v>
      </c>
      <c r="F598" t="s">
        <v>169</v>
      </c>
      <c r="G598">
        <v>298</v>
      </c>
      <c r="H598" t="s">
        <v>521</v>
      </c>
      <c r="I598" t="s">
        <v>519</v>
      </c>
      <c r="J598" t="s">
        <v>198</v>
      </c>
      <c r="K598" t="s">
        <v>573</v>
      </c>
      <c r="L598">
        <v>4.2969774692896952</v>
      </c>
      <c r="M598">
        <v>69.991146878019123</v>
      </c>
      <c r="N598" s="37">
        <v>3.9108333333333332</v>
      </c>
    </row>
    <row r="599" spans="1:14" x14ac:dyDescent="0.65">
      <c r="A599" t="s">
        <v>150</v>
      </c>
      <c r="B599" t="s">
        <v>51</v>
      </c>
      <c r="C599" t="s">
        <v>21</v>
      </c>
      <c r="D599" t="s">
        <v>31</v>
      </c>
      <c r="E599" t="s">
        <v>17</v>
      </c>
      <c r="F599" t="s">
        <v>169</v>
      </c>
      <c r="G599">
        <v>298</v>
      </c>
      <c r="H599" t="s">
        <v>522</v>
      </c>
      <c r="I599" t="s">
        <v>519</v>
      </c>
      <c r="J599" t="s">
        <v>200</v>
      </c>
      <c r="K599" t="s">
        <v>573</v>
      </c>
      <c r="L599">
        <v>5.2954471513761403</v>
      </c>
      <c r="M599">
        <v>78.893976404990411</v>
      </c>
      <c r="N599" s="37">
        <v>4.1441666666666661</v>
      </c>
    </row>
    <row r="600" spans="1:14" x14ac:dyDescent="0.65">
      <c r="A600" t="s">
        <v>150</v>
      </c>
      <c r="B600" t="s">
        <v>51</v>
      </c>
      <c r="C600" t="s">
        <v>21</v>
      </c>
      <c r="D600" t="s">
        <v>31</v>
      </c>
      <c r="E600" t="s">
        <v>11</v>
      </c>
      <c r="F600" t="s">
        <v>169</v>
      </c>
      <c r="G600">
        <v>298</v>
      </c>
      <c r="H600" t="s">
        <v>523</v>
      </c>
      <c r="I600" t="s">
        <v>519</v>
      </c>
      <c r="J600" t="s">
        <v>202</v>
      </c>
      <c r="K600" t="s">
        <v>573</v>
      </c>
      <c r="L600">
        <v>4.8871354509501508</v>
      </c>
      <c r="M600">
        <v>75.574608108744172</v>
      </c>
      <c r="N600" s="37">
        <v>8.4741666666666653</v>
      </c>
    </row>
    <row r="601" spans="1:14" x14ac:dyDescent="0.65">
      <c r="A601" t="s">
        <v>150</v>
      </c>
      <c r="B601" t="s">
        <v>51</v>
      </c>
      <c r="C601" t="s">
        <v>21</v>
      </c>
      <c r="D601" t="s">
        <v>31</v>
      </c>
      <c r="E601" t="s">
        <v>9</v>
      </c>
      <c r="F601" t="s">
        <v>169</v>
      </c>
      <c r="G601">
        <v>298</v>
      </c>
      <c r="H601" t="s">
        <v>524</v>
      </c>
      <c r="I601" t="s">
        <v>519</v>
      </c>
      <c r="J601" t="s">
        <v>204</v>
      </c>
      <c r="K601" t="s">
        <v>573</v>
      </c>
      <c r="L601">
        <v>4.7234393454330759</v>
      </c>
      <c r="M601">
        <v>74.12223203420362</v>
      </c>
      <c r="N601" s="37">
        <v>6.5072380952380948</v>
      </c>
    </row>
    <row r="602" spans="1:14" x14ac:dyDescent="0.65">
      <c r="A602" t="s">
        <v>150</v>
      </c>
      <c r="B602" t="s">
        <v>51</v>
      </c>
      <c r="C602" t="s">
        <v>21</v>
      </c>
      <c r="D602" t="s">
        <v>31</v>
      </c>
      <c r="E602" t="s">
        <v>13</v>
      </c>
      <c r="F602" t="s">
        <v>169</v>
      </c>
      <c r="G602">
        <v>298</v>
      </c>
      <c r="H602" t="s">
        <v>525</v>
      </c>
      <c r="I602" t="s">
        <v>519</v>
      </c>
      <c r="J602" t="s">
        <v>206</v>
      </c>
      <c r="K602" t="s">
        <v>573</v>
      </c>
      <c r="L602">
        <v>4.7022461534785496</v>
      </c>
      <c r="M602">
        <v>73.928913593260603</v>
      </c>
      <c r="N602" s="37">
        <v>7.8059999999999992</v>
      </c>
    </row>
    <row r="603" spans="1:14" x14ac:dyDescent="0.65">
      <c r="A603" t="s">
        <v>150</v>
      </c>
      <c r="B603" t="s">
        <v>51</v>
      </c>
      <c r="C603" t="s">
        <v>21</v>
      </c>
      <c r="D603" t="s">
        <v>31</v>
      </c>
      <c r="E603" t="s">
        <v>19</v>
      </c>
      <c r="F603" t="s">
        <v>169</v>
      </c>
      <c r="G603">
        <v>298</v>
      </c>
      <c r="H603" t="s">
        <v>526</v>
      </c>
      <c r="I603" t="s">
        <v>519</v>
      </c>
      <c r="J603" t="s">
        <v>208</v>
      </c>
      <c r="K603" t="s">
        <v>573</v>
      </c>
      <c r="L603">
        <v>4.9782186354114488</v>
      </c>
      <c r="M603">
        <v>76.351966983510806</v>
      </c>
      <c r="N603" s="37">
        <v>4.1116666666666664</v>
      </c>
    </row>
    <row r="604" spans="1:14" x14ac:dyDescent="0.65">
      <c r="A604" t="s">
        <v>150</v>
      </c>
      <c r="B604" t="s">
        <v>51</v>
      </c>
      <c r="C604" t="s">
        <v>21</v>
      </c>
      <c r="D604" t="s">
        <v>31</v>
      </c>
      <c r="E604" t="s">
        <v>15</v>
      </c>
      <c r="F604" t="s">
        <v>169</v>
      </c>
      <c r="G604">
        <v>298</v>
      </c>
      <c r="H604" t="s">
        <v>527</v>
      </c>
      <c r="I604" t="s">
        <v>519</v>
      </c>
      <c r="J604" t="s">
        <v>210</v>
      </c>
      <c r="K604" t="s">
        <v>573</v>
      </c>
      <c r="L604">
        <v>4.5526982182776843</v>
      </c>
      <c r="M604">
        <v>72.529663688665153</v>
      </c>
      <c r="N604" s="37">
        <v>19.970333333333329</v>
      </c>
    </row>
    <row r="605" spans="1:14" x14ac:dyDescent="0.65">
      <c r="A605" t="s">
        <v>150</v>
      </c>
      <c r="B605" t="s">
        <v>51</v>
      </c>
      <c r="C605" t="s">
        <v>21</v>
      </c>
      <c r="D605" t="s">
        <v>31</v>
      </c>
      <c r="E605" t="s">
        <v>23</v>
      </c>
      <c r="F605" t="s">
        <v>169</v>
      </c>
      <c r="G605">
        <v>298</v>
      </c>
      <c r="H605" t="s">
        <v>528</v>
      </c>
      <c r="I605" t="s">
        <v>519</v>
      </c>
      <c r="J605" t="s">
        <v>212</v>
      </c>
      <c r="K605" t="s">
        <v>573</v>
      </c>
      <c r="L605">
        <v>4.2188196240529461</v>
      </c>
      <c r="M605">
        <v>69.177656583135956</v>
      </c>
      <c r="N605" s="37">
        <v>5.6564047619047608</v>
      </c>
    </row>
    <row r="606" spans="1:14" x14ac:dyDescent="0.65">
      <c r="A606" t="s">
        <v>150</v>
      </c>
      <c r="B606" t="s">
        <v>51</v>
      </c>
      <c r="C606" t="s">
        <v>21</v>
      </c>
      <c r="D606" t="s">
        <v>31</v>
      </c>
      <c r="E606" t="s">
        <v>25</v>
      </c>
      <c r="F606" t="s">
        <v>169</v>
      </c>
      <c r="G606">
        <v>298</v>
      </c>
      <c r="H606" t="s">
        <v>529</v>
      </c>
      <c r="I606" t="s">
        <v>519</v>
      </c>
      <c r="J606" t="s">
        <v>214</v>
      </c>
      <c r="K606" t="s">
        <v>573</v>
      </c>
      <c r="L606">
        <v>4.4257021140850377</v>
      </c>
      <c r="M606">
        <v>71.292322694649812</v>
      </c>
      <c r="N606" s="37">
        <v>16.84416666666667</v>
      </c>
    </row>
    <row r="607" spans="1:14" x14ac:dyDescent="0.65">
      <c r="A607" t="s">
        <v>150</v>
      </c>
      <c r="B607" t="s">
        <v>51</v>
      </c>
      <c r="C607" t="s">
        <v>21</v>
      </c>
      <c r="D607" t="s">
        <v>31</v>
      </c>
      <c r="E607" t="s">
        <v>47</v>
      </c>
      <c r="F607" t="s">
        <v>169</v>
      </c>
      <c r="G607">
        <v>298</v>
      </c>
      <c r="H607" t="s">
        <v>530</v>
      </c>
      <c r="I607" t="s">
        <v>519</v>
      </c>
      <c r="J607" t="s">
        <v>216</v>
      </c>
      <c r="K607" t="s">
        <v>573</v>
      </c>
      <c r="L607">
        <v>5.2561340899286311</v>
      </c>
      <c r="M607">
        <v>78.592553530072848</v>
      </c>
      <c r="N607" s="37">
        <v>5.8159166666666682</v>
      </c>
    </row>
    <row r="608" spans="1:14" x14ac:dyDescent="0.65">
      <c r="A608" t="s">
        <v>150</v>
      </c>
      <c r="B608" t="s">
        <v>51</v>
      </c>
      <c r="C608" t="s">
        <v>21</v>
      </c>
      <c r="D608" t="s">
        <v>31</v>
      </c>
      <c r="E608" t="s">
        <v>63</v>
      </c>
      <c r="F608" t="s">
        <v>169</v>
      </c>
      <c r="G608">
        <v>298</v>
      </c>
      <c r="H608" t="s">
        <v>531</v>
      </c>
      <c r="I608" t="s">
        <v>519</v>
      </c>
      <c r="J608" t="s">
        <v>218</v>
      </c>
      <c r="K608" t="s">
        <v>573</v>
      </c>
      <c r="L608">
        <v>4.8904634581646071</v>
      </c>
      <c r="M608">
        <v>75.603394464147442</v>
      </c>
      <c r="N608" s="37">
        <v>6.8220833333333326</v>
      </c>
    </row>
    <row r="609" spans="1:14" x14ac:dyDescent="0.65">
      <c r="A609" t="s">
        <v>150</v>
      </c>
      <c r="B609" t="s">
        <v>51</v>
      </c>
      <c r="C609" t="s">
        <v>21</v>
      </c>
      <c r="D609" t="s">
        <v>31</v>
      </c>
      <c r="E609" t="s">
        <v>91</v>
      </c>
      <c r="F609" t="s">
        <v>169</v>
      </c>
      <c r="G609">
        <v>298</v>
      </c>
      <c r="H609" t="s">
        <v>532</v>
      </c>
      <c r="I609" t="s">
        <v>519</v>
      </c>
      <c r="J609" t="s">
        <v>220</v>
      </c>
      <c r="K609" t="s">
        <v>573</v>
      </c>
      <c r="L609">
        <v>4.1898091638208292</v>
      </c>
      <c r="M609">
        <v>68.871149643460569</v>
      </c>
      <c r="N609" s="37">
        <v>7.9424047619047613</v>
      </c>
    </row>
    <row r="610" spans="1:14" x14ac:dyDescent="0.65">
      <c r="A610" t="s">
        <v>150</v>
      </c>
      <c r="B610" t="s">
        <v>51</v>
      </c>
      <c r="C610" t="s">
        <v>21</v>
      </c>
      <c r="D610" t="s">
        <v>31</v>
      </c>
      <c r="E610" t="s">
        <v>83</v>
      </c>
      <c r="F610" t="s">
        <v>169</v>
      </c>
      <c r="G610">
        <v>298</v>
      </c>
      <c r="H610" t="s">
        <v>533</v>
      </c>
      <c r="I610" t="s">
        <v>519</v>
      </c>
      <c r="J610" t="s">
        <v>222</v>
      </c>
      <c r="K610" t="s">
        <v>573</v>
      </c>
      <c r="L610">
        <v>4.6741179090075358</v>
      </c>
      <c r="M610">
        <v>73.670440835982333</v>
      </c>
      <c r="N610" s="37">
        <v>8.415738095238094</v>
      </c>
    </row>
    <row r="611" spans="1:14" x14ac:dyDescent="0.65">
      <c r="A611" t="s">
        <v>150</v>
      </c>
      <c r="B611" t="s">
        <v>51</v>
      </c>
      <c r="C611" t="s">
        <v>21</v>
      </c>
      <c r="D611" t="s">
        <v>31</v>
      </c>
      <c r="E611" t="s">
        <v>93</v>
      </c>
      <c r="F611" t="s">
        <v>169</v>
      </c>
      <c r="G611">
        <v>298</v>
      </c>
      <c r="H611" t="s">
        <v>534</v>
      </c>
      <c r="I611" t="s">
        <v>519</v>
      </c>
      <c r="J611" t="s">
        <v>224</v>
      </c>
      <c r="K611" t="s">
        <v>573</v>
      </c>
      <c r="L611">
        <v>4.2969774692896952</v>
      </c>
      <c r="M611">
        <v>69.991146878019123</v>
      </c>
      <c r="N611" s="37">
        <v>3.9108333333333332</v>
      </c>
    </row>
    <row r="612" spans="1:14" x14ac:dyDescent="0.65">
      <c r="A612" t="s">
        <v>150</v>
      </c>
      <c r="B612" t="s">
        <v>51</v>
      </c>
      <c r="C612" t="s">
        <v>21</v>
      </c>
      <c r="D612" t="s">
        <v>31</v>
      </c>
      <c r="E612" t="s">
        <v>95</v>
      </c>
      <c r="F612" t="s">
        <v>169</v>
      </c>
      <c r="G612">
        <v>298</v>
      </c>
      <c r="H612" t="s">
        <v>535</v>
      </c>
      <c r="I612" t="s">
        <v>519</v>
      </c>
      <c r="J612" t="s">
        <v>226</v>
      </c>
      <c r="K612" t="s">
        <v>573</v>
      </c>
      <c r="L612">
        <v>4.561396766605915</v>
      </c>
      <c r="M612">
        <v>72.612752228244005</v>
      </c>
      <c r="N612" s="37">
        <v>14.633333333333329</v>
      </c>
    </row>
    <row r="613" spans="1:14" x14ac:dyDescent="0.65">
      <c r="A613" t="s">
        <v>150</v>
      </c>
      <c r="B613" t="s">
        <v>51</v>
      </c>
      <c r="C613" t="s">
        <v>21</v>
      </c>
      <c r="D613" t="s">
        <v>31</v>
      </c>
      <c r="E613" t="s">
        <v>97</v>
      </c>
      <c r="F613" t="s">
        <v>169</v>
      </c>
      <c r="G613">
        <v>298</v>
      </c>
      <c r="H613" t="s">
        <v>536</v>
      </c>
      <c r="I613" t="s">
        <v>519</v>
      </c>
      <c r="J613" t="s">
        <v>228</v>
      </c>
      <c r="K613" t="s">
        <v>573</v>
      </c>
      <c r="L613">
        <v>4.4482011580973131</v>
      </c>
      <c r="M613">
        <v>71.514865300051781</v>
      </c>
      <c r="N613" s="37">
        <v>16.60166666666667</v>
      </c>
    </row>
    <row r="614" spans="1:14" x14ac:dyDescent="0.65">
      <c r="A614" t="s">
        <v>150</v>
      </c>
      <c r="B614" t="s">
        <v>51</v>
      </c>
      <c r="C614" t="s">
        <v>21</v>
      </c>
      <c r="D614" t="s">
        <v>31</v>
      </c>
      <c r="E614" t="s">
        <v>77</v>
      </c>
      <c r="F614" t="s">
        <v>169</v>
      </c>
      <c r="G614">
        <v>298</v>
      </c>
      <c r="H614" t="s">
        <v>537</v>
      </c>
      <c r="I614" t="s">
        <v>519</v>
      </c>
      <c r="J614" t="s">
        <v>230</v>
      </c>
      <c r="K614" t="s">
        <v>573</v>
      </c>
      <c r="L614">
        <v>4.7919261900014973</v>
      </c>
      <c r="M614">
        <v>74.738619930011566</v>
      </c>
      <c r="N614" s="37">
        <v>4.190833333333333</v>
      </c>
    </row>
    <row r="615" spans="1:14" x14ac:dyDescent="0.65">
      <c r="A615" t="s">
        <v>150</v>
      </c>
      <c r="B615" t="s">
        <v>51</v>
      </c>
      <c r="C615" t="s">
        <v>21</v>
      </c>
      <c r="D615" t="s">
        <v>31</v>
      </c>
      <c r="E615" t="s">
        <v>85</v>
      </c>
      <c r="F615" t="s">
        <v>169</v>
      </c>
      <c r="G615">
        <v>298</v>
      </c>
      <c r="H615" t="s">
        <v>538</v>
      </c>
      <c r="I615" t="s">
        <v>519</v>
      </c>
      <c r="J615" t="s">
        <v>232</v>
      </c>
      <c r="K615" t="s">
        <v>573</v>
      </c>
      <c r="L615">
        <v>4.7919261900014973</v>
      </c>
      <c r="M615">
        <v>74.738619930011566</v>
      </c>
      <c r="N615" s="37">
        <v>4.190833333333333</v>
      </c>
    </row>
    <row r="616" spans="1:14" x14ac:dyDescent="0.65">
      <c r="A616" t="s">
        <v>150</v>
      </c>
      <c r="B616" t="s">
        <v>51</v>
      </c>
      <c r="C616" t="s">
        <v>21</v>
      </c>
      <c r="D616" t="s">
        <v>31</v>
      </c>
      <c r="E616" t="s">
        <v>99</v>
      </c>
      <c r="F616" t="s">
        <v>169</v>
      </c>
      <c r="G616">
        <v>298</v>
      </c>
      <c r="H616" t="s">
        <v>539</v>
      </c>
      <c r="I616" t="s">
        <v>519</v>
      </c>
      <c r="J616" t="s">
        <v>234</v>
      </c>
      <c r="K616" t="s">
        <v>573</v>
      </c>
      <c r="L616">
        <v>4.564771305763152</v>
      </c>
      <c r="M616">
        <v>72.644928860621775</v>
      </c>
      <c r="N616" s="37">
        <v>4.043333333333333</v>
      </c>
    </row>
    <row r="617" spans="1:14" x14ac:dyDescent="0.65">
      <c r="A617" t="s">
        <v>150</v>
      </c>
      <c r="B617" t="s">
        <v>51</v>
      </c>
      <c r="C617" t="s">
        <v>21</v>
      </c>
      <c r="D617" t="s">
        <v>31</v>
      </c>
      <c r="E617" t="s">
        <v>101</v>
      </c>
      <c r="F617" t="s">
        <v>169</v>
      </c>
      <c r="G617">
        <v>298</v>
      </c>
      <c r="H617" t="s">
        <v>540</v>
      </c>
      <c r="I617" t="s">
        <v>519</v>
      </c>
      <c r="J617" t="s">
        <v>236</v>
      </c>
      <c r="K617" t="s">
        <v>573</v>
      </c>
      <c r="L617">
        <v>4.7234393454330759</v>
      </c>
      <c r="M617">
        <v>74.12223203420362</v>
      </c>
      <c r="N617" s="37">
        <v>6.5072380952380948</v>
      </c>
    </row>
    <row r="618" spans="1:14" x14ac:dyDescent="0.65">
      <c r="A618" t="s">
        <v>150</v>
      </c>
      <c r="B618" t="s">
        <v>51</v>
      </c>
      <c r="C618" t="s">
        <v>21</v>
      </c>
      <c r="D618" t="s">
        <v>31</v>
      </c>
      <c r="E618" t="s">
        <v>103</v>
      </c>
      <c r="F618" t="s">
        <v>169</v>
      </c>
      <c r="G618">
        <v>298</v>
      </c>
      <c r="H618" t="s">
        <v>541</v>
      </c>
      <c r="I618" t="s">
        <v>519</v>
      </c>
      <c r="J618" t="s">
        <v>238</v>
      </c>
      <c r="K618" t="s">
        <v>573</v>
      </c>
      <c r="L618">
        <v>4.7251961047250637</v>
      </c>
      <c r="M618">
        <v>74.138201808828313</v>
      </c>
      <c r="N618" s="37">
        <v>7.1967500000000024</v>
      </c>
    </row>
    <row r="619" spans="1:14" x14ac:dyDescent="0.65">
      <c r="A619" t="s">
        <v>150</v>
      </c>
      <c r="B619" t="s">
        <v>51</v>
      </c>
      <c r="C619" t="s">
        <v>21</v>
      </c>
      <c r="D619" t="s">
        <v>31</v>
      </c>
      <c r="E619" t="s">
        <v>69</v>
      </c>
      <c r="F619" t="s">
        <v>169</v>
      </c>
      <c r="G619">
        <v>298</v>
      </c>
      <c r="H619" t="s">
        <v>542</v>
      </c>
      <c r="I619" t="s">
        <v>519</v>
      </c>
      <c r="J619" t="s">
        <v>240</v>
      </c>
      <c r="K619" t="s">
        <v>573</v>
      </c>
      <c r="L619">
        <v>4.7026227183165714</v>
      </c>
      <c r="M619">
        <v>73.932359201455483</v>
      </c>
      <c r="N619" s="37">
        <v>8.7472380952380941</v>
      </c>
    </row>
    <row r="620" spans="1:14" x14ac:dyDescent="0.65">
      <c r="A620" t="s">
        <v>150</v>
      </c>
      <c r="B620" t="s">
        <v>51</v>
      </c>
      <c r="C620" t="s">
        <v>21</v>
      </c>
      <c r="D620" t="s">
        <v>31</v>
      </c>
      <c r="E620" t="s">
        <v>105</v>
      </c>
      <c r="F620" t="s">
        <v>169</v>
      </c>
      <c r="G620">
        <v>298</v>
      </c>
      <c r="H620" t="s">
        <v>543</v>
      </c>
      <c r="I620" t="s">
        <v>519</v>
      </c>
      <c r="J620" t="s">
        <v>242</v>
      </c>
      <c r="K620" t="s">
        <v>573</v>
      </c>
      <c r="L620">
        <v>4.5972024916973284</v>
      </c>
      <c r="M620">
        <v>72.952544255633512</v>
      </c>
      <c r="N620" s="37">
        <v>3.839999999999999</v>
      </c>
    </row>
    <row r="621" spans="1:14" x14ac:dyDescent="0.65">
      <c r="A621" t="s">
        <v>150</v>
      </c>
      <c r="B621" t="s">
        <v>51</v>
      </c>
      <c r="C621" t="s">
        <v>21</v>
      </c>
      <c r="D621" t="s">
        <v>31</v>
      </c>
      <c r="E621" t="s">
        <v>107</v>
      </c>
      <c r="F621" t="s">
        <v>169</v>
      </c>
      <c r="G621">
        <v>298</v>
      </c>
      <c r="H621" t="s">
        <v>544</v>
      </c>
      <c r="I621" t="s">
        <v>519</v>
      </c>
      <c r="J621" t="s">
        <v>244</v>
      </c>
      <c r="K621" t="s">
        <v>573</v>
      </c>
      <c r="L621">
        <v>4.2723832890043036</v>
      </c>
      <c r="M621">
        <v>69.73708744050802</v>
      </c>
      <c r="N621" s="37">
        <v>4.0308333333333328</v>
      </c>
    </row>
    <row r="622" spans="1:14" x14ac:dyDescent="0.65">
      <c r="A622" t="s">
        <v>150</v>
      </c>
      <c r="B622" t="s">
        <v>51</v>
      </c>
      <c r="C622" t="s">
        <v>21</v>
      </c>
      <c r="D622" t="s">
        <v>31</v>
      </c>
      <c r="E622" t="s">
        <v>109</v>
      </c>
      <c r="F622" t="s">
        <v>169</v>
      </c>
      <c r="G622">
        <v>298</v>
      </c>
      <c r="H622" t="s">
        <v>545</v>
      </c>
      <c r="I622" t="s">
        <v>519</v>
      </c>
      <c r="J622" t="s">
        <v>246</v>
      </c>
      <c r="K622" t="s">
        <v>573</v>
      </c>
      <c r="L622">
        <v>4.7567479280925156</v>
      </c>
      <c r="M622">
        <v>74.423596409005086</v>
      </c>
      <c r="N622" s="37">
        <v>7.8059999999999992</v>
      </c>
    </row>
    <row r="623" spans="1:14" x14ac:dyDescent="0.65">
      <c r="A623" t="s">
        <v>150</v>
      </c>
      <c r="B623" t="s">
        <v>51</v>
      </c>
      <c r="C623" t="s">
        <v>21</v>
      </c>
      <c r="D623" t="s">
        <v>31</v>
      </c>
      <c r="E623" t="s">
        <v>111</v>
      </c>
      <c r="F623" t="s">
        <v>169</v>
      </c>
      <c r="G623">
        <v>298</v>
      </c>
      <c r="H623" t="s">
        <v>546</v>
      </c>
      <c r="I623" t="s">
        <v>519</v>
      </c>
      <c r="J623" t="s">
        <v>248</v>
      </c>
      <c r="K623" t="s">
        <v>573</v>
      </c>
      <c r="L623">
        <v>4.5605146658860516</v>
      </c>
      <c r="M623">
        <v>72.604336044848964</v>
      </c>
      <c r="N623" s="37">
        <v>4.1608333333333327</v>
      </c>
    </row>
    <row r="624" spans="1:14" x14ac:dyDescent="0.65">
      <c r="A624" t="s">
        <v>150</v>
      </c>
      <c r="B624" t="s">
        <v>51</v>
      </c>
      <c r="C624" t="s">
        <v>21</v>
      </c>
      <c r="D624" t="s">
        <v>31</v>
      </c>
      <c r="E624" t="s">
        <v>113</v>
      </c>
      <c r="F624" t="s">
        <v>169</v>
      </c>
      <c r="G624">
        <v>298</v>
      </c>
      <c r="H624" t="s">
        <v>547</v>
      </c>
      <c r="I624" t="s">
        <v>519</v>
      </c>
      <c r="J624" t="s">
        <v>250</v>
      </c>
      <c r="K624" t="s">
        <v>573</v>
      </c>
      <c r="L624">
        <v>4.6303910600838583</v>
      </c>
      <c r="M624">
        <v>73.264317089959917</v>
      </c>
      <c r="N624" s="37">
        <v>7.3610000000000007</v>
      </c>
    </row>
    <row r="625" spans="1:14" x14ac:dyDescent="0.65">
      <c r="A625" t="s">
        <v>150</v>
      </c>
      <c r="B625" t="s">
        <v>51</v>
      </c>
      <c r="C625" t="s">
        <v>21</v>
      </c>
      <c r="D625" t="s">
        <v>31</v>
      </c>
      <c r="E625" t="s">
        <v>115</v>
      </c>
      <c r="F625" t="s">
        <v>169</v>
      </c>
      <c r="G625">
        <v>298</v>
      </c>
      <c r="H625" t="s">
        <v>548</v>
      </c>
      <c r="I625" t="s">
        <v>519</v>
      </c>
      <c r="J625" t="s">
        <v>252</v>
      </c>
      <c r="K625" t="s">
        <v>573</v>
      </c>
      <c r="L625">
        <v>4.867604773533702</v>
      </c>
      <c r="M625">
        <v>75.40508323358776</v>
      </c>
      <c r="N625" s="37">
        <v>7.8059999999999992</v>
      </c>
    </row>
    <row r="626" spans="1:14" x14ac:dyDescent="0.65">
      <c r="A626" t="s">
        <v>150</v>
      </c>
      <c r="B626" t="s">
        <v>51</v>
      </c>
      <c r="C626" t="s">
        <v>21</v>
      </c>
      <c r="D626" t="s">
        <v>31</v>
      </c>
      <c r="E626" t="s">
        <v>117</v>
      </c>
      <c r="F626" t="s">
        <v>169</v>
      </c>
      <c r="G626">
        <v>298</v>
      </c>
      <c r="H626" t="s">
        <v>549</v>
      </c>
      <c r="I626" t="s">
        <v>519</v>
      </c>
      <c r="J626" t="s">
        <v>254</v>
      </c>
      <c r="K626" t="s">
        <v>573</v>
      </c>
      <c r="L626">
        <v>4.5306035899549544</v>
      </c>
      <c r="M626">
        <v>72.317662691978484</v>
      </c>
      <c r="N626" s="37">
        <v>4.0516666666666659</v>
      </c>
    </row>
    <row r="627" spans="1:14" x14ac:dyDescent="0.65">
      <c r="A627" t="s">
        <v>150</v>
      </c>
      <c r="B627" t="s">
        <v>51</v>
      </c>
      <c r="C627" t="s">
        <v>21</v>
      </c>
      <c r="D627" t="s">
        <v>31</v>
      </c>
      <c r="E627" t="s">
        <v>37</v>
      </c>
      <c r="F627" t="s">
        <v>169</v>
      </c>
      <c r="G627">
        <v>298</v>
      </c>
      <c r="H627" t="s">
        <v>550</v>
      </c>
      <c r="I627" t="s">
        <v>519</v>
      </c>
      <c r="J627" t="s">
        <v>256</v>
      </c>
      <c r="K627" t="s">
        <v>573</v>
      </c>
      <c r="L627">
        <v>4.388663610841018</v>
      </c>
      <c r="M627">
        <v>70.922816905443739</v>
      </c>
      <c r="N627" s="37">
        <v>4.0008333333333326</v>
      </c>
    </row>
    <row r="628" spans="1:14" x14ac:dyDescent="0.65">
      <c r="A628" t="s">
        <v>150</v>
      </c>
      <c r="B628" t="s">
        <v>51</v>
      </c>
      <c r="C628" t="s">
        <v>21</v>
      </c>
      <c r="D628" t="s">
        <v>31</v>
      </c>
      <c r="E628" t="s">
        <v>119</v>
      </c>
      <c r="F628" t="s">
        <v>169</v>
      </c>
      <c r="G628">
        <v>298</v>
      </c>
      <c r="H628" t="s">
        <v>551</v>
      </c>
      <c r="I628" t="s">
        <v>519</v>
      </c>
      <c r="J628" t="s">
        <v>258</v>
      </c>
      <c r="K628" t="s">
        <v>573</v>
      </c>
      <c r="L628">
        <v>5.0418054422316434</v>
      </c>
      <c r="M628">
        <v>76.881879460896016</v>
      </c>
      <c r="N628" s="37">
        <v>4.1116666666666664</v>
      </c>
    </row>
    <row r="629" spans="1:14" x14ac:dyDescent="0.65">
      <c r="A629" t="s">
        <v>150</v>
      </c>
      <c r="B629" t="s">
        <v>51</v>
      </c>
      <c r="C629" t="s">
        <v>21</v>
      </c>
      <c r="D629" t="s">
        <v>31</v>
      </c>
      <c r="E629" t="s">
        <v>121</v>
      </c>
      <c r="F629" t="s">
        <v>169</v>
      </c>
      <c r="G629">
        <v>298</v>
      </c>
      <c r="H629" t="s">
        <v>552</v>
      </c>
      <c r="I629" t="s">
        <v>519</v>
      </c>
      <c r="J629" t="s">
        <v>260</v>
      </c>
      <c r="K629" t="s">
        <v>573</v>
      </c>
      <c r="L629">
        <v>4.2881807125870237</v>
      </c>
      <c r="M629">
        <v>69.900478181967571</v>
      </c>
      <c r="N629" s="37">
        <v>3.8008333333333328</v>
      </c>
    </row>
    <row r="630" spans="1:14" x14ac:dyDescent="0.65">
      <c r="A630" t="s">
        <v>150</v>
      </c>
      <c r="B630" t="s">
        <v>51</v>
      </c>
      <c r="C630" t="s">
        <v>21</v>
      </c>
      <c r="D630" t="s">
        <v>31</v>
      </c>
      <c r="E630" t="s">
        <v>51</v>
      </c>
      <c r="F630" t="s">
        <v>169</v>
      </c>
      <c r="G630">
        <v>298</v>
      </c>
      <c r="H630" t="s">
        <v>553</v>
      </c>
      <c r="I630" t="s">
        <v>519</v>
      </c>
      <c r="J630" t="s">
        <v>262</v>
      </c>
      <c r="K630" t="s">
        <v>573</v>
      </c>
      <c r="L630">
        <v>4.7995542744354518</v>
      </c>
      <c r="M630">
        <v>74.806490480838846</v>
      </c>
      <c r="N630" s="37">
        <v>4.3008333333333333</v>
      </c>
    </row>
    <row r="631" spans="1:14" x14ac:dyDescent="0.65">
      <c r="A631" t="s">
        <v>150</v>
      </c>
      <c r="B631" t="s">
        <v>51</v>
      </c>
      <c r="C631" t="s">
        <v>21</v>
      </c>
      <c r="D631" t="s">
        <v>31</v>
      </c>
      <c r="E631" t="s">
        <v>39</v>
      </c>
      <c r="F631" t="s">
        <v>169</v>
      </c>
      <c r="G631">
        <v>298</v>
      </c>
      <c r="H631" t="s">
        <v>554</v>
      </c>
      <c r="I631" t="s">
        <v>519</v>
      </c>
      <c r="J631" t="s">
        <v>264</v>
      </c>
      <c r="K631" t="s">
        <v>573</v>
      </c>
      <c r="L631">
        <v>4.7995542744354518</v>
      </c>
      <c r="M631">
        <v>74.806490480838846</v>
      </c>
      <c r="N631" s="37">
        <v>4.3008333333333333</v>
      </c>
    </row>
    <row r="632" spans="1:14" x14ac:dyDescent="0.65">
      <c r="A632" t="s">
        <v>150</v>
      </c>
      <c r="B632" t="s">
        <v>51</v>
      </c>
      <c r="C632" t="s">
        <v>21</v>
      </c>
      <c r="D632" t="s">
        <v>31</v>
      </c>
      <c r="E632" t="s">
        <v>123</v>
      </c>
      <c r="F632" t="s">
        <v>169</v>
      </c>
      <c r="G632">
        <v>298</v>
      </c>
      <c r="H632" t="s">
        <v>555</v>
      </c>
      <c r="I632" t="s">
        <v>519</v>
      </c>
      <c r="J632" t="s">
        <v>266</v>
      </c>
      <c r="K632" t="s">
        <v>573</v>
      </c>
      <c r="L632">
        <v>4.2881807125870237</v>
      </c>
      <c r="M632">
        <v>69.900478181967571</v>
      </c>
      <c r="N632" s="37">
        <v>3.8008333333333328</v>
      </c>
    </row>
    <row r="633" spans="1:14" x14ac:dyDescent="0.65">
      <c r="A633" t="s">
        <v>150</v>
      </c>
      <c r="B633" t="s">
        <v>51</v>
      </c>
      <c r="C633" t="s">
        <v>21</v>
      </c>
      <c r="D633" t="s">
        <v>31</v>
      </c>
      <c r="E633" t="s">
        <v>49</v>
      </c>
      <c r="F633" t="s">
        <v>169</v>
      </c>
      <c r="G633">
        <v>298</v>
      </c>
      <c r="H633" t="s">
        <v>556</v>
      </c>
      <c r="I633" t="s">
        <v>519</v>
      </c>
      <c r="J633" t="s">
        <v>268</v>
      </c>
      <c r="K633" t="s">
        <v>573</v>
      </c>
      <c r="L633">
        <v>4.9689305061481326</v>
      </c>
      <c r="M633">
        <v>76.273688095862383</v>
      </c>
      <c r="N633" s="37">
        <v>4.3108333333333331</v>
      </c>
    </row>
    <row r="634" spans="1:14" x14ac:dyDescent="0.65">
      <c r="A634" t="s">
        <v>150</v>
      </c>
      <c r="B634" t="s">
        <v>51</v>
      </c>
      <c r="C634" t="s">
        <v>21</v>
      </c>
      <c r="D634" t="s">
        <v>31</v>
      </c>
      <c r="E634" t="s">
        <v>125</v>
      </c>
      <c r="F634" t="s">
        <v>169</v>
      </c>
      <c r="G634">
        <v>298</v>
      </c>
      <c r="H634" t="s">
        <v>557</v>
      </c>
      <c r="I634" t="s">
        <v>519</v>
      </c>
      <c r="J634" t="s">
        <v>270</v>
      </c>
      <c r="K634" t="s">
        <v>573</v>
      </c>
      <c r="L634">
        <v>4.7995542744354518</v>
      </c>
      <c r="M634">
        <v>74.806490480838846</v>
      </c>
      <c r="N634" s="37">
        <v>4.3008333333333333</v>
      </c>
    </row>
    <row r="635" spans="1:14" x14ac:dyDescent="0.65">
      <c r="A635" t="s">
        <v>150</v>
      </c>
      <c r="B635" t="s">
        <v>51</v>
      </c>
      <c r="C635" t="s">
        <v>21</v>
      </c>
      <c r="D635" t="s">
        <v>31</v>
      </c>
      <c r="E635" t="s">
        <v>73</v>
      </c>
      <c r="F635" t="s">
        <v>169</v>
      </c>
      <c r="G635">
        <v>298</v>
      </c>
      <c r="H635" t="s">
        <v>558</v>
      </c>
      <c r="I635" t="s">
        <v>519</v>
      </c>
      <c r="J635" t="s">
        <v>272</v>
      </c>
      <c r="K635" t="s">
        <v>573</v>
      </c>
      <c r="L635">
        <v>4.9689305061481326</v>
      </c>
      <c r="M635">
        <v>76.273688095862383</v>
      </c>
      <c r="N635" s="37">
        <v>4.3108333333333331</v>
      </c>
    </row>
    <row r="636" spans="1:14" x14ac:dyDescent="0.65">
      <c r="A636" t="s">
        <v>150</v>
      </c>
      <c r="B636" t="s">
        <v>51</v>
      </c>
      <c r="C636" t="s">
        <v>21</v>
      </c>
      <c r="D636" t="s">
        <v>31</v>
      </c>
      <c r="E636" t="s">
        <v>71</v>
      </c>
      <c r="F636" t="s">
        <v>169</v>
      </c>
      <c r="G636">
        <v>298</v>
      </c>
      <c r="H636" t="s">
        <v>559</v>
      </c>
      <c r="I636" t="s">
        <v>519</v>
      </c>
      <c r="J636" t="s">
        <v>274</v>
      </c>
      <c r="K636" t="s">
        <v>573</v>
      </c>
      <c r="L636">
        <v>4.3246257702407682</v>
      </c>
      <c r="M636">
        <v>70.274655725210209</v>
      </c>
      <c r="N636" s="37">
        <v>20.11033333333333</v>
      </c>
    </row>
    <row r="637" spans="1:14" x14ac:dyDescent="0.65">
      <c r="A637" t="s">
        <v>150</v>
      </c>
      <c r="B637" t="s">
        <v>51</v>
      </c>
      <c r="C637" t="s">
        <v>21</v>
      </c>
      <c r="D637" t="s">
        <v>31</v>
      </c>
      <c r="E637" t="s">
        <v>127</v>
      </c>
      <c r="F637" t="s">
        <v>169</v>
      </c>
      <c r="G637">
        <v>298</v>
      </c>
      <c r="H637" t="s">
        <v>560</v>
      </c>
      <c r="I637" t="s">
        <v>519</v>
      </c>
      <c r="J637" t="s">
        <v>276</v>
      </c>
      <c r="K637" t="s">
        <v>573</v>
      </c>
      <c r="L637">
        <v>5.3863649877013016</v>
      </c>
      <c r="M637">
        <v>79.576757591266244</v>
      </c>
      <c r="N637" s="37">
        <v>15.345355386446331</v>
      </c>
    </row>
    <row r="638" spans="1:14" x14ac:dyDescent="0.65">
      <c r="A638" t="s">
        <v>150</v>
      </c>
      <c r="B638" t="s">
        <v>51</v>
      </c>
      <c r="C638" t="s">
        <v>21</v>
      </c>
      <c r="D638" t="s">
        <v>31</v>
      </c>
      <c r="E638" t="s">
        <v>129</v>
      </c>
      <c r="F638" t="s">
        <v>169</v>
      </c>
      <c r="G638">
        <v>298</v>
      </c>
      <c r="H638" t="s">
        <v>561</v>
      </c>
      <c r="I638" t="s">
        <v>519</v>
      </c>
      <c r="J638" t="s">
        <v>278</v>
      </c>
      <c r="K638" t="s">
        <v>573</v>
      </c>
      <c r="L638">
        <v>4.8896807126298878</v>
      </c>
      <c r="M638">
        <v>75.596626557106816</v>
      </c>
      <c r="N638" s="37">
        <v>5.9200833333333343</v>
      </c>
    </row>
    <row r="639" spans="1:14" x14ac:dyDescent="0.65">
      <c r="A639" t="s">
        <v>150</v>
      </c>
      <c r="B639" t="s">
        <v>51</v>
      </c>
      <c r="C639" t="s">
        <v>21</v>
      </c>
      <c r="D639" t="s">
        <v>31</v>
      </c>
      <c r="E639" t="s">
        <v>33</v>
      </c>
      <c r="F639" t="s">
        <v>169</v>
      </c>
      <c r="G639">
        <v>298</v>
      </c>
      <c r="H639" t="s">
        <v>562</v>
      </c>
      <c r="I639" t="s">
        <v>519</v>
      </c>
      <c r="J639" t="s">
        <v>280</v>
      </c>
      <c r="K639" t="s">
        <v>573</v>
      </c>
      <c r="L639">
        <v>4.6468498051447096</v>
      </c>
      <c r="M639">
        <v>73.417799861415091</v>
      </c>
      <c r="N639" s="37">
        <v>5.4584999999999999</v>
      </c>
    </row>
    <row r="640" spans="1:14" x14ac:dyDescent="0.65">
      <c r="A640" t="s">
        <v>150</v>
      </c>
      <c r="B640" t="s">
        <v>51</v>
      </c>
      <c r="C640" t="s">
        <v>21</v>
      </c>
      <c r="D640" t="s">
        <v>31</v>
      </c>
      <c r="E640" t="s">
        <v>35</v>
      </c>
      <c r="F640" t="s">
        <v>169</v>
      </c>
      <c r="G640">
        <v>298</v>
      </c>
      <c r="H640" t="s">
        <v>563</v>
      </c>
      <c r="I640" t="s">
        <v>519</v>
      </c>
      <c r="J640" t="s">
        <v>282</v>
      </c>
      <c r="K640" t="s">
        <v>573</v>
      </c>
      <c r="L640">
        <v>4.2902747464385573</v>
      </c>
      <c r="M640">
        <v>69.922081935681859</v>
      </c>
      <c r="N640" s="37">
        <v>5.3485000000000014</v>
      </c>
    </row>
    <row r="641" spans="1:14" x14ac:dyDescent="0.65">
      <c r="A641" t="s">
        <v>150</v>
      </c>
      <c r="B641" t="s">
        <v>51</v>
      </c>
      <c r="C641" t="s">
        <v>21</v>
      </c>
      <c r="D641" t="s">
        <v>31</v>
      </c>
      <c r="E641" t="s">
        <v>131</v>
      </c>
      <c r="F641" t="s">
        <v>169</v>
      </c>
      <c r="G641">
        <v>298</v>
      </c>
      <c r="H641" t="s">
        <v>564</v>
      </c>
      <c r="I641" t="s">
        <v>519</v>
      </c>
      <c r="J641" t="s">
        <v>284</v>
      </c>
      <c r="K641" t="s">
        <v>573</v>
      </c>
      <c r="L641">
        <v>4.4257021140850377</v>
      </c>
      <c r="M641">
        <v>71.292322694649812</v>
      </c>
      <c r="N641" s="37">
        <v>16.84416666666667</v>
      </c>
    </row>
    <row r="642" spans="1:14" x14ac:dyDescent="0.65">
      <c r="A642" t="s">
        <v>150</v>
      </c>
      <c r="B642" t="s">
        <v>51</v>
      </c>
      <c r="C642" t="s">
        <v>21</v>
      </c>
      <c r="D642" t="s">
        <v>31</v>
      </c>
      <c r="E642" t="s">
        <v>57</v>
      </c>
      <c r="F642" t="s">
        <v>169</v>
      </c>
      <c r="G642">
        <v>298</v>
      </c>
      <c r="H642" t="s">
        <v>565</v>
      </c>
      <c r="I642" t="s">
        <v>519</v>
      </c>
      <c r="J642" t="s">
        <v>286</v>
      </c>
      <c r="K642" t="s">
        <v>573</v>
      </c>
      <c r="L642">
        <v>5.0183743338336528</v>
      </c>
      <c r="M642">
        <v>76.687823620495408</v>
      </c>
      <c r="N642" s="37">
        <v>6.7381017316017324</v>
      </c>
    </row>
    <row r="643" spans="1:14" x14ac:dyDescent="0.65">
      <c r="A643" t="s">
        <v>150</v>
      </c>
      <c r="B643" t="s">
        <v>51</v>
      </c>
      <c r="C643" t="s">
        <v>21</v>
      </c>
      <c r="D643" t="s">
        <v>31</v>
      </c>
      <c r="E643" t="s">
        <v>133</v>
      </c>
      <c r="F643" t="s">
        <v>169</v>
      </c>
      <c r="G643">
        <v>298</v>
      </c>
      <c r="H643" t="s">
        <v>566</v>
      </c>
      <c r="I643" t="s">
        <v>519</v>
      </c>
      <c r="J643" t="s">
        <v>288</v>
      </c>
      <c r="K643" t="s">
        <v>573</v>
      </c>
      <c r="L643">
        <v>4.3311657225286497</v>
      </c>
      <c r="M643">
        <v>70.341392965207262</v>
      </c>
      <c r="N643" s="37">
        <v>5.5116666666666676</v>
      </c>
    </row>
    <row r="644" spans="1:14" x14ac:dyDescent="0.65">
      <c r="A644" t="s">
        <v>150</v>
      </c>
      <c r="B644" t="s">
        <v>51</v>
      </c>
      <c r="C644" t="s">
        <v>21</v>
      </c>
      <c r="D644" t="s">
        <v>31</v>
      </c>
      <c r="E644" t="s">
        <v>135</v>
      </c>
      <c r="F644" t="s">
        <v>169</v>
      </c>
      <c r="G644">
        <v>298</v>
      </c>
      <c r="H644" t="s">
        <v>567</v>
      </c>
      <c r="I644" t="s">
        <v>519</v>
      </c>
      <c r="J644" t="s">
        <v>290</v>
      </c>
      <c r="K644" t="s">
        <v>573</v>
      </c>
      <c r="L644">
        <v>4.2188196240529461</v>
      </c>
      <c r="M644">
        <v>69.177656583135956</v>
      </c>
      <c r="N644" s="37">
        <v>5.6564047619047608</v>
      </c>
    </row>
    <row r="645" spans="1:14" x14ac:dyDescent="0.65">
      <c r="A645" t="s">
        <v>150</v>
      </c>
      <c r="B645" t="s">
        <v>51</v>
      </c>
      <c r="C645" t="s">
        <v>21</v>
      </c>
      <c r="D645" t="s">
        <v>31</v>
      </c>
      <c r="E645" t="s">
        <v>137</v>
      </c>
      <c r="F645" t="s">
        <v>169</v>
      </c>
      <c r="G645">
        <v>298</v>
      </c>
      <c r="H645" t="s">
        <v>568</v>
      </c>
      <c r="I645" t="s">
        <v>519</v>
      </c>
      <c r="J645" t="s">
        <v>292</v>
      </c>
      <c r="K645" t="s">
        <v>573</v>
      </c>
      <c r="L645">
        <v>4.2971847990706262</v>
      </c>
      <c r="M645">
        <v>69.993281123077793</v>
      </c>
      <c r="N645" s="37">
        <v>5.5539047619047617</v>
      </c>
    </row>
    <row r="646" spans="1:14" x14ac:dyDescent="0.65">
      <c r="A646" t="s">
        <v>150</v>
      </c>
      <c r="B646" t="s">
        <v>51</v>
      </c>
      <c r="C646" t="s">
        <v>21</v>
      </c>
      <c r="D646" t="s">
        <v>31</v>
      </c>
      <c r="E646" t="s">
        <v>59</v>
      </c>
      <c r="F646" t="s">
        <v>169</v>
      </c>
      <c r="G646">
        <v>298</v>
      </c>
      <c r="H646" t="s">
        <v>569</v>
      </c>
      <c r="I646" t="s">
        <v>519</v>
      </c>
      <c r="J646" t="s">
        <v>294</v>
      </c>
      <c r="K646" t="s">
        <v>573</v>
      </c>
      <c r="L646">
        <v>5.0183743338336528</v>
      </c>
      <c r="M646">
        <v>76.687823620495408</v>
      </c>
      <c r="N646" s="37">
        <v>6.7381017316017324</v>
      </c>
    </row>
    <row r="647" spans="1:14" x14ac:dyDescent="0.65">
      <c r="A647" t="s">
        <v>150</v>
      </c>
      <c r="B647" t="s">
        <v>51</v>
      </c>
      <c r="C647" t="s">
        <v>21</v>
      </c>
      <c r="D647" t="s">
        <v>31</v>
      </c>
      <c r="E647" t="s">
        <v>139</v>
      </c>
      <c r="F647" t="s">
        <v>169</v>
      </c>
      <c r="G647">
        <v>298</v>
      </c>
      <c r="H647" t="s">
        <v>570</v>
      </c>
      <c r="I647" t="s">
        <v>519</v>
      </c>
      <c r="J647" t="s">
        <v>296</v>
      </c>
      <c r="K647" t="s">
        <v>573</v>
      </c>
      <c r="L647">
        <v>4.3687247466703667</v>
      </c>
      <c r="M647">
        <v>70.722272218705513</v>
      </c>
      <c r="N647" s="37">
        <v>7.9941666666666666</v>
      </c>
    </row>
    <row r="648" spans="1:14" x14ac:dyDescent="0.65">
      <c r="A648" t="s">
        <v>150</v>
      </c>
      <c r="B648" t="s">
        <v>51</v>
      </c>
      <c r="C648" t="s">
        <v>21</v>
      </c>
      <c r="D648" t="s">
        <v>31</v>
      </c>
      <c r="E648" t="s">
        <v>141</v>
      </c>
      <c r="F648" t="s">
        <v>169</v>
      </c>
      <c r="G648">
        <v>298</v>
      </c>
      <c r="H648" t="s">
        <v>571</v>
      </c>
      <c r="I648" t="s">
        <v>519</v>
      </c>
      <c r="J648" t="s">
        <v>298</v>
      </c>
      <c r="K648" t="s">
        <v>573</v>
      </c>
      <c r="L648">
        <v>4.2969774692896952</v>
      </c>
      <c r="M648">
        <v>69.991146878019123</v>
      </c>
      <c r="N648" s="37">
        <v>3.9108333333333332</v>
      </c>
    </row>
    <row r="649" spans="1:14" x14ac:dyDescent="0.65">
      <c r="A649" t="s">
        <v>150</v>
      </c>
      <c r="B649" t="s">
        <v>51</v>
      </c>
      <c r="C649" t="s">
        <v>21</v>
      </c>
      <c r="D649" t="s">
        <v>31</v>
      </c>
      <c r="E649" t="s">
        <v>143</v>
      </c>
      <c r="F649" t="s">
        <v>169</v>
      </c>
      <c r="G649">
        <v>298</v>
      </c>
      <c r="H649" t="s">
        <v>572</v>
      </c>
      <c r="I649" t="s">
        <v>519</v>
      </c>
      <c r="J649" t="s">
        <v>300</v>
      </c>
      <c r="K649" t="s">
        <v>573</v>
      </c>
      <c r="L649">
        <v>4.2188196240529461</v>
      </c>
      <c r="M649">
        <v>69.177656583135956</v>
      </c>
      <c r="N649" s="37">
        <v>5.6564047619047608</v>
      </c>
    </row>
    <row r="650" spans="1:14" x14ac:dyDescent="0.65">
      <c r="A650" t="s">
        <v>150</v>
      </c>
      <c r="B650" t="s">
        <v>81</v>
      </c>
      <c r="C650" t="s">
        <v>27</v>
      </c>
      <c r="D650" t="s">
        <v>3</v>
      </c>
      <c r="E650" t="s">
        <v>3</v>
      </c>
      <c r="F650" t="s">
        <v>169</v>
      </c>
      <c r="G650">
        <v>298</v>
      </c>
      <c r="H650" t="s">
        <v>192</v>
      </c>
      <c r="I650" t="s">
        <v>193</v>
      </c>
      <c r="J650" t="s">
        <v>193</v>
      </c>
      <c r="K650" t="s">
        <v>574</v>
      </c>
      <c r="L650">
        <v>9.2397770679340052</v>
      </c>
      <c r="M650">
        <v>95.310024073715425</v>
      </c>
      <c r="N650" s="37">
        <v>79.510330919767782</v>
      </c>
    </row>
    <row r="651" spans="1:14" x14ac:dyDescent="0.65">
      <c r="A651" t="s">
        <v>150</v>
      </c>
      <c r="B651" t="s">
        <v>81</v>
      </c>
      <c r="C651" t="s">
        <v>27</v>
      </c>
      <c r="D651" t="s">
        <v>3</v>
      </c>
      <c r="E651" t="s">
        <v>5</v>
      </c>
      <c r="F651" t="s">
        <v>169</v>
      </c>
      <c r="G651">
        <v>298</v>
      </c>
      <c r="H651" t="s">
        <v>195</v>
      </c>
      <c r="I651" t="s">
        <v>193</v>
      </c>
      <c r="J651" t="s">
        <v>196</v>
      </c>
      <c r="K651" t="s">
        <v>574</v>
      </c>
      <c r="L651">
        <v>9.360941859050989</v>
      </c>
      <c r="M651">
        <v>95.528851556818694</v>
      </c>
      <c r="N651" s="37">
        <v>89.569070872378219</v>
      </c>
    </row>
    <row r="652" spans="1:14" x14ac:dyDescent="0.65">
      <c r="A652" t="s">
        <v>150</v>
      </c>
      <c r="B652" t="s">
        <v>81</v>
      </c>
      <c r="C652" t="s">
        <v>27</v>
      </c>
      <c r="D652" t="s">
        <v>3</v>
      </c>
      <c r="E652" t="s">
        <v>7</v>
      </c>
      <c r="F652" t="s">
        <v>169</v>
      </c>
      <c r="G652">
        <v>298</v>
      </c>
      <c r="H652" t="s">
        <v>197</v>
      </c>
      <c r="I652" t="s">
        <v>193</v>
      </c>
      <c r="J652" t="s">
        <v>198</v>
      </c>
      <c r="K652" t="s">
        <v>574</v>
      </c>
      <c r="L652">
        <v>8.6212699268818263</v>
      </c>
      <c r="M652">
        <v>94.019950364651237</v>
      </c>
      <c r="N652" s="37">
        <v>51.011000000000003</v>
      </c>
    </row>
    <row r="653" spans="1:14" x14ac:dyDescent="0.65">
      <c r="A653" t="s">
        <v>150</v>
      </c>
      <c r="B653" t="s">
        <v>81</v>
      </c>
      <c r="C653" t="s">
        <v>27</v>
      </c>
      <c r="D653" t="s">
        <v>3</v>
      </c>
      <c r="E653" t="s">
        <v>17</v>
      </c>
      <c r="F653" t="s">
        <v>169</v>
      </c>
      <c r="G653">
        <v>298</v>
      </c>
      <c r="H653" t="s">
        <v>199</v>
      </c>
      <c r="I653" t="s">
        <v>193</v>
      </c>
      <c r="J653" t="s">
        <v>200</v>
      </c>
      <c r="K653" t="s">
        <v>574</v>
      </c>
      <c r="L653">
        <v>9.9010368317122168</v>
      </c>
      <c r="M653">
        <v>96.388757309342395</v>
      </c>
      <c r="N653" s="37">
        <v>77.267497815398087</v>
      </c>
    </row>
    <row r="654" spans="1:14" x14ac:dyDescent="0.65">
      <c r="A654" t="s">
        <v>150</v>
      </c>
      <c r="B654" t="s">
        <v>81</v>
      </c>
      <c r="C654" t="s">
        <v>27</v>
      </c>
      <c r="D654" t="s">
        <v>3</v>
      </c>
      <c r="E654" t="s">
        <v>11</v>
      </c>
      <c r="F654" t="s">
        <v>169</v>
      </c>
      <c r="G654">
        <v>298</v>
      </c>
      <c r="H654" t="s">
        <v>201</v>
      </c>
      <c r="I654" t="s">
        <v>193</v>
      </c>
      <c r="J654" t="s">
        <v>202</v>
      </c>
      <c r="K654" t="s">
        <v>574</v>
      </c>
      <c r="L654">
        <v>9.3608609631893227</v>
      </c>
      <c r="M654">
        <v>95.528708837544656</v>
      </c>
      <c r="N654" s="37">
        <v>78.054051644261719</v>
      </c>
    </row>
    <row r="655" spans="1:14" x14ac:dyDescent="0.65">
      <c r="A655" t="s">
        <v>150</v>
      </c>
      <c r="B655" t="s">
        <v>81</v>
      </c>
      <c r="C655" t="s">
        <v>27</v>
      </c>
      <c r="D655" t="s">
        <v>3</v>
      </c>
      <c r="E655" t="s">
        <v>9</v>
      </c>
      <c r="F655" t="s">
        <v>169</v>
      </c>
      <c r="G655">
        <v>298</v>
      </c>
      <c r="H655" t="s">
        <v>203</v>
      </c>
      <c r="I655" t="s">
        <v>193</v>
      </c>
      <c r="J655" t="s">
        <v>204</v>
      </c>
      <c r="K655" t="s">
        <v>574</v>
      </c>
      <c r="L655">
        <v>10.1198617443769</v>
      </c>
      <c r="M655">
        <v>96.688961181666514</v>
      </c>
      <c r="N655" s="37">
        <v>89.831292949069805</v>
      </c>
    </row>
    <row r="656" spans="1:14" x14ac:dyDescent="0.65">
      <c r="A656" t="s">
        <v>150</v>
      </c>
      <c r="B656" t="s">
        <v>81</v>
      </c>
      <c r="C656" t="s">
        <v>27</v>
      </c>
      <c r="D656" t="s">
        <v>3</v>
      </c>
      <c r="E656" t="s">
        <v>13</v>
      </c>
      <c r="F656" t="s">
        <v>169</v>
      </c>
      <c r="G656">
        <v>298</v>
      </c>
      <c r="H656" t="s">
        <v>205</v>
      </c>
      <c r="I656" t="s">
        <v>193</v>
      </c>
      <c r="J656" t="s">
        <v>206</v>
      </c>
      <c r="K656" t="s">
        <v>574</v>
      </c>
      <c r="L656">
        <v>9.020612915923639</v>
      </c>
      <c r="M656">
        <v>94.887362649640977</v>
      </c>
      <c r="N656" s="37">
        <v>79.623089659565991</v>
      </c>
    </row>
    <row r="657" spans="1:14" x14ac:dyDescent="0.65">
      <c r="A657" t="s">
        <v>150</v>
      </c>
      <c r="B657" t="s">
        <v>81</v>
      </c>
      <c r="C657" t="s">
        <v>27</v>
      </c>
      <c r="D657" t="s">
        <v>3</v>
      </c>
      <c r="E657" t="s">
        <v>19</v>
      </c>
      <c r="F657" t="s">
        <v>169</v>
      </c>
      <c r="G657">
        <v>298</v>
      </c>
      <c r="H657" t="s">
        <v>207</v>
      </c>
      <c r="I657" t="s">
        <v>193</v>
      </c>
      <c r="J657" t="s">
        <v>208</v>
      </c>
      <c r="K657" t="s">
        <v>574</v>
      </c>
      <c r="L657">
        <v>9.8477612174999454</v>
      </c>
      <c r="M657">
        <v>96.311715153303908</v>
      </c>
      <c r="N657" s="37">
        <v>68.066421208925533</v>
      </c>
    </row>
    <row r="658" spans="1:14" x14ac:dyDescent="0.65">
      <c r="A658" t="s">
        <v>150</v>
      </c>
      <c r="B658" t="s">
        <v>81</v>
      </c>
      <c r="C658" t="s">
        <v>27</v>
      </c>
      <c r="D658" t="s">
        <v>3</v>
      </c>
      <c r="E658" t="s">
        <v>15</v>
      </c>
      <c r="F658" t="s">
        <v>169</v>
      </c>
      <c r="G658">
        <v>298</v>
      </c>
      <c r="H658" t="s">
        <v>209</v>
      </c>
      <c r="I658" t="s">
        <v>193</v>
      </c>
      <c r="J658" t="s">
        <v>210</v>
      </c>
      <c r="K658" t="s">
        <v>574</v>
      </c>
      <c r="L658">
        <v>8.6589848052317784</v>
      </c>
      <c r="M658">
        <v>94.107625926678907</v>
      </c>
      <c r="N658" s="37">
        <v>63.20851452460218</v>
      </c>
    </row>
    <row r="659" spans="1:14" x14ac:dyDescent="0.65">
      <c r="A659" t="s">
        <v>150</v>
      </c>
      <c r="B659" t="s">
        <v>81</v>
      </c>
      <c r="C659" t="s">
        <v>27</v>
      </c>
      <c r="D659" t="s">
        <v>3</v>
      </c>
      <c r="E659" t="s">
        <v>23</v>
      </c>
      <c r="F659" t="s">
        <v>169</v>
      </c>
      <c r="G659">
        <v>298</v>
      </c>
      <c r="H659" t="s">
        <v>211</v>
      </c>
      <c r="I659" t="s">
        <v>193</v>
      </c>
      <c r="J659" t="s">
        <v>212</v>
      </c>
      <c r="K659" t="s">
        <v>574</v>
      </c>
      <c r="L659">
        <v>7.1643235042821543</v>
      </c>
      <c r="M659">
        <v>89.485035751495133</v>
      </c>
      <c r="N659" s="37">
        <v>15.988119047619049</v>
      </c>
    </row>
    <row r="660" spans="1:14" x14ac:dyDescent="0.65">
      <c r="A660" t="s">
        <v>150</v>
      </c>
      <c r="B660" t="s">
        <v>81</v>
      </c>
      <c r="C660" t="s">
        <v>27</v>
      </c>
      <c r="D660" t="s">
        <v>3</v>
      </c>
      <c r="E660" t="s">
        <v>25</v>
      </c>
      <c r="F660" t="s">
        <v>169</v>
      </c>
      <c r="G660">
        <v>298</v>
      </c>
      <c r="H660" t="s">
        <v>213</v>
      </c>
      <c r="I660" t="s">
        <v>193</v>
      </c>
      <c r="J660" t="s">
        <v>214</v>
      </c>
      <c r="K660" t="s">
        <v>574</v>
      </c>
      <c r="L660">
        <v>8.8714374181257512</v>
      </c>
      <c r="M660">
        <v>94.57869099270539</v>
      </c>
      <c r="N660" s="37">
        <v>82.912504205589286</v>
      </c>
    </row>
    <row r="661" spans="1:14" x14ac:dyDescent="0.65">
      <c r="A661" t="s">
        <v>150</v>
      </c>
      <c r="B661" t="s">
        <v>81</v>
      </c>
      <c r="C661" t="s">
        <v>27</v>
      </c>
      <c r="D661" t="s">
        <v>3</v>
      </c>
      <c r="E661" t="s">
        <v>47</v>
      </c>
      <c r="F661" t="s">
        <v>169</v>
      </c>
      <c r="G661">
        <v>298</v>
      </c>
      <c r="H661" t="s">
        <v>215</v>
      </c>
      <c r="I661" t="s">
        <v>193</v>
      </c>
      <c r="J661" t="s">
        <v>216</v>
      </c>
      <c r="K661" t="s">
        <v>574</v>
      </c>
      <c r="L661">
        <v>9.7267712215029078</v>
      </c>
      <c r="M661">
        <v>96.130712107516558</v>
      </c>
      <c r="N661" s="37">
        <v>76.749091449023979</v>
      </c>
    </row>
    <row r="662" spans="1:14" x14ac:dyDescent="0.65">
      <c r="A662" t="s">
        <v>150</v>
      </c>
      <c r="B662" t="s">
        <v>81</v>
      </c>
      <c r="C662" t="s">
        <v>27</v>
      </c>
      <c r="D662" t="s">
        <v>3</v>
      </c>
      <c r="E662" t="s">
        <v>63</v>
      </c>
      <c r="F662" t="s">
        <v>169</v>
      </c>
      <c r="G662">
        <v>298</v>
      </c>
      <c r="H662" t="s">
        <v>217</v>
      </c>
      <c r="I662" t="s">
        <v>193</v>
      </c>
      <c r="J662" t="s">
        <v>218</v>
      </c>
      <c r="K662" t="s">
        <v>574</v>
      </c>
      <c r="L662">
        <v>9.9325799477294066</v>
      </c>
      <c r="M662">
        <v>96.433625152867563</v>
      </c>
      <c r="N662" s="37">
        <v>80.21811033069973</v>
      </c>
    </row>
    <row r="663" spans="1:14" x14ac:dyDescent="0.65">
      <c r="A663" t="s">
        <v>150</v>
      </c>
      <c r="B663" t="s">
        <v>81</v>
      </c>
      <c r="C663" t="s">
        <v>27</v>
      </c>
      <c r="D663" t="s">
        <v>3</v>
      </c>
      <c r="E663" t="s">
        <v>91</v>
      </c>
      <c r="F663" t="s">
        <v>169</v>
      </c>
      <c r="G663">
        <v>298</v>
      </c>
      <c r="H663" t="s">
        <v>219</v>
      </c>
      <c r="I663" t="s">
        <v>193</v>
      </c>
      <c r="J663" t="s">
        <v>220</v>
      </c>
      <c r="K663" t="s">
        <v>574</v>
      </c>
      <c r="L663">
        <v>7.1217640783614966</v>
      </c>
      <c r="M663">
        <v>89.312595779295293</v>
      </c>
      <c r="N663" s="37">
        <v>15.988119047619049</v>
      </c>
    </row>
    <row r="664" spans="1:14" x14ac:dyDescent="0.65">
      <c r="A664" t="s">
        <v>150</v>
      </c>
      <c r="B664" t="s">
        <v>81</v>
      </c>
      <c r="C664" t="s">
        <v>27</v>
      </c>
      <c r="D664" t="s">
        <v>3</v>
      </c>
      <c r="E664" t="s">
        <v>83</v>
      </c>
      <c r="F664" t="s">
        <v>169</v>
      </c>
      <c r="G664">
        <v>298</v>
      </c>
      <c r="H664" t="s">
        <v>221</v>
      </c>
      <c r="I664" t="s">
        <v>193</v>
      </c>
      <c r="J664" t="s">
        <v>222</v>
      </c>
      <c r="K664" t="s">
        <v>574</v>
      </c>
      <c r="L664">
        <v>9.867164188007612</v>
      </c>
      <c r="M664">
        <v>96.339958854777734</v>
      </c>
      <c r="N664" s="37">
        <v>88.953262646039533</v>
      </c>
    </row>
    <row r="665" spans="1:14" x14ac:dyDescent="0.65">
      <c r="A665" t="s">
        <v>150</v>
      </c>
      <c r="B665" t="s">
        <v>81</v>
      </c>
      <c r="C665" t="s">
        <v>27</v>
      </c>
      <c r="D665" t="s">
        <v>3</v>
      </c>
      <c r="E665" t="s">
        <v>93</v>
      </c>
      <c r="F665" t="s">
        <v>169</v>
      </c>
      <c r="G665">
        <v>298</v>
      </c>
      <c r="H665" t="s">
        <v>223</v>
      </c>
      <c r="I665" t="s">
        <v>193</v>
      </c>
      <c r="J665" t="s">
        <v>224</v>
      </c>
      <c r="K665" t="s">
        <v>574</v>
      </c>
      <c r="L665">
        <v>8.6212699268818263</v>
      </c>
      <c r="M665">
        <v>94.019950364651237</v>
      </c>
      <c r="N665" s="37">
        <v>51.011000000000003</v>
      </c>
    </row>
    <row r="666" spans="1:14" x14ac:dyDescent="0.65">
      <c r="A666" t="s">
        <v>150</v>
      </c>
      <c r="B666" t="s">
        <v>81</v>
      </c>
      <c r="C666" t="s">
        <v>27</v>
      </c>
      <c r="D666" t="s">
        <v>3</v>
      </c>
      <c r="E666" t="s">
        <v>95</v>
      </c>
      <c r="F666" t="s">
        <v>169</v>
      </c>
      <c r="G666">
        <v>298</v>
      </c>
      <c r="H666" t="s">
        <v>225</v>
      </c>
      <c r="I666" t="s">
        <v>193</v>
      </c>
      <c r="J666" t="s">
        <v>226</v>
      </c>
      <c r="K666" t="s">
        <v>574</v>
      </c>
      <c r="L666">
        <v>8.7905101520039572</v>
      </c>
      <c r="M666">
        <v>94.403732496300989</v>
      </c>
      <c r="N666" s="37">
        <v>79.633842365193686</v>
      </c>
    </row>
    <row r="667" spans="1:14" x14ac:dyDescent="0.65">
      <c r="A667" t="s">
        <v>150</v>
      </c>
      <c r="B667" t="s">
        <v>81</v>
      </c>
      <c r="C667" t="s">
        <v>27</v>
      </c>
      <c r="D667" t="s">
        <v>3</v>
      </c>
      <c r="E667" t="s">
        <v>97</v>
      </c>
      <c r="F667" t="s">
        <v>169</v>
      </c>
      <c r="G667">
        <v>298</v>
      </c>
      <c r="H667" t="s">
        <v>227</v>
      </c>
      <c r="I667" t="s">
        <v>193</v>
      </c>
      <c r="J667" t="s">
        <v>228</v>
      </c>
      <c r="K667" t="s">
        <v>574</v>
      </c>
      <c r="L667">
        <v>8.8165044171689857</v>
      </c>
      <c r="M667">
        <v>94.460519755816733</v>
      </c>
      <c r="N667" s="37">
        <v>79.904842365193701</v>
      </c>
    </row>
    <row r="668" spans="1:14" x14ac:dyDescent="0.65">
      <c r="A668" t="s">
        <v>150</v>
      </c>
      <c r="B668" t="s">
        <v>81</v>
      </c>
      <c r="C668" t="s">
        <v>27</v>
      </c>
      <c r="D668" t="s">
        <v>3</v>
      </c>
      <c r="E668" t="s">
        <v>77</v>
      </c>
      <c r="F668" t="s">
        <v>169</v>
      </c>
      <c r="G668">
        <v>298</v>
      </c>
      <c r="H668" t="s">
        <v>229</v>
      </c>
      <c r="I668" t="s">
        <v>193</v>
      </c>
      <c r="J668" t="s">
        <v>230</v>
      </c>
      <c r="K668" t="s">
        <v>574</v>
      </c>
      <c r="L668">
        <v>9.6960392150520143</v>
      </c>
      <c r="M668">
        <v>96.083366633036746</v>
      </c>
      <c r="N668" s="37">
        <v>79.020122216015594</v>
      </c>
    </row>
    <row r="669" spans="1:14" x14ac:dyDescent="0.65">
      <c r="A669" t="s">
        <v>150</v>
      </c>
      <c r="B669" t="s">
        <v>81</v>
      </c>
      <c r="C669" t="s">
        <v>27</v>
      </c>
      <c r="D669" t="s">
        <v>3</v>
      </c>
      <c r="E669" t="s">
        <v>85</v>
      </c>
      <c r="F669" t="s">
        <v>169</v>
      </c>
      <c r="G669">
        <v>298</v>
      </c>
      <c r="H669" t="s">
        <v>231</v>
      </c>
      <c r="I669" t="s">
        <v>193</v>
      </c>
      <c r="J669" t="s">
        <v>232</v>
      </c>
      <c r="K669" t="s">
        <v>574</v>
      </c>
      <c r="L669">
        <v>9.6960392150520143</v>
      </c>
      <c r="M669">
        <v>96.083366633036746</v>
      </c>
      <c r="N669" s="37">
        <v>79.020122216015594</v>
      </c>
    </row>
    <row r="670" spans="1:14" x14ac:dyDescent="0.65">
      <c r="A670" t="s">
        <v>150</v>
      </c>
      <c r="B670" t="s">
        <v>81</v>
      </c>
      <c r="C670" t="s">
        <v>27</v>
      </c>
      <c r="D670" t="s">
        <v>3</v>
      </c>
      <c r="E670" t="s">
        <v>99</v>
      </c>
      <c r="F670" t="s">
        <v>169</v>
      </c>
      <c r="G670">
        <v>298</v>
      </c>
      <c r="H670" t="s">
        <v>233</v>
      </c>
      <c r="I670" t="s">
        <v>193</v>
      </c>
      <c r="J670" t="s">
        <v>234</v>
      </c>
      <c r="K670" t="s">
        <v>574</v>
      </c>
      <c r="L670">
        <v>9.8046127610523595</v>
      </c>
      <c r="M670">
        <v>96.24813787868402</v>
      </c>
      <c r="N670" s="37">
        <v>80.487930262912471</v>
      </c>
    </row>
    <row r="671" spans="1:14" x14ac:dyDescent="0.65">
      <c r="A671" t="s">
        <v>150</v>
      </c>
      <c r="B671" t="s">
        <v>81</v>
      </c>
      <c r="C671" t="s">
        <v>27</v>
      </c>
      <c r="D671" t="s">
        <v>3</v>
      </c>
      <c r="E671" t="s">
        <v>101</v>
      </c>
      <c r="F671" t="s">
        <v>169</v>
      </c>
      <c r="G671">
        <v>298</v>
      </c>
      <c r="H671" t="s">
        <v>235</v>
      </c>
      <c r="I671" t="s">
        <v>193</v>
      </c>
      <c r="J671" t="s">
        <v>236</v>
      </c>
      <c r="K671" t="s">
        <v>574</v>
      </c>
      <c r="L671">
        <v>10.107347643520731</v>
      </c>
      <c r="M671">
        <v>96.67247483912513</v>
      </c>
      <c r="N671" s="37">
        <v>86.546001996314715</v>
      </c>
    </row>
    <row r="672" spans="1:14" x14ac:dyDescent="0.65">
      <c r="A672" t="s">
        <v>150</v>
      </c>
      <c r="B672" t="s">
        <v>81</v>
      </c>
      <c r="C672" t="s">
        <v>27</v>
      </c>
      <c r="D672" t="s">
        <v>3</v>
      </c>
      <c r="E672" t="s">
        <v>103</v>
      </c>
      <c r="F672" t="s">
        <v>169</v>
      </c>
      <c r="G672">
        <v>298</v>
      </c>
      <c r="H672" t="s">
        <v>237</v>
      </c>
      <c r="I672" t="s">
        <v>193</v>
      </c>
      <c r="J672" t="s">
        <v>238</v>
      </c>
      <c r="K672" t="s">
        <v>574</v>
      </c>
      <c r="L672">
        <v>9.4395799993021399</v>
      </c>
      <c r="M672">
        <v>95.66550247486569</v>
      </c>
      <c r="N672" s="37">
        <v>71.183742048371954</v>
      </c>
    </row>
    <row r="673" spans="1:14" x14ac:dyDescent="0.65">
      <c r="A673" t="s">
        <v>150</v>
      </c>
      <c r="B673" t="s">
        <v>81</v>
      </c>
      <c r="C673" t="s">
        <v>27</v>
      </c>
      <c r="D673" t="s">
        <v>3</v>
      </c>
      <c r="E673" t="s">
        <v>69</v>
      </c>
      <c r="F673" t="s">
        <v>169</v>
      </c>
      <c r="G673">
        <v>298</v>
      </c>
      <c r="H673" t="s">
        <v>239</v>
      </c>
      <c r="I673" t="s">
        <v>193</v>
      </c>
      <c r="J673" t="s">
        <v>240</v>
      </c>
      <c r="K673" t="s">
        <v>574</v>
      </c>
      <c r="L673">
        <v>9.8370656621169399</v>
      </c>
      <c r="M673">
        <v>96.296054975904383</v>
      </c>
      <c r="N673" s="37">
        <v>71.879020871462046</v>
      </c>
    </row>
    <row r="674" spans="1:14" x14ac:dyDescent="0.65">
      <c r="A674" t="s">
        <v>150</v>
      </c>
      <c r="B674" t="s">
        <v>81</v>
      </c>
      <c r="C674" t="s">
        <v>27</v>
      </c>
      <c r="D674" t="s">
        <v>3</v>
      </c>
      <c r="E674" t="s">
        <v>105</v>
      </c>
      <c r="F674" t="s">
        <v>169</v>
      </c>
      <c r="G674">
        <v>298</v>
      </c>
      <c r="H674" t="s">
        <v>241</v>
      </c>
      <c r="I674" t="s">
        <v>193</v>
      </c>
      <c r="J674" t="s">
        <v>242</v>
      </c>
      <c r="K674" t="s">
        <v>574</v>
      </c>
      <c r="L674">
        <v>9.7500512466819824</v>
      </c>
      <c r="M674">
        <v>96.166203220354021</v>
      </c>
      <c r="N674" s="37">
        <v>80.060700447308122</v>
      </c>
    </row>
    <row r="675" spans="1:14" x14ac:dyDescent="0.65">
      <c r="A675" t="s">
        <v>150</v>
      </c>
      <c r="B675" t="s">
        <v>81</v>
      </c>
      <c r="C675" t="s">
        <v>27</v>
      </c>
      <c r="D675" t="s">
        <v>3</v>
      </c>
      <c r="E675" t="s">
        <v>107</v>
      </c>
      <c r="F675" t="s">
        <v>169</v>
      </c>
      <c r="G675">
        <v>298</v>
      </c>
      <c r="H675" t="s">
        <v>243</v>
      </c>
      <c r="I675" t="s">
        <v>193</v>
      </c>
      <c r="J675" t="s">
        <v>244</v>
      </c>
      <c r="K675" t="s">
        <v>574</v>
      </c>
      <c r="L675">
        <v>8.7116829817079164</v>
      </c>
      <c r="M675">
        <v>94.228048292863235</v>
      </c>
      <c r="N675" s="37">
        <v>45.284999999999997</v>
      </c>
    </row>
    <row r="676" spans="1:14" x14ac:dyDescent="0.65">
      <c r="A676" t="s">
        <v>150</v>
      </c>
      <c r="B676" t="s">
        <v>81</v>
      </c>
      <c r="C676" t="s">
        <v>27</v>
      </c>
      <c r="D676" t="s">
        <v>3</v>
      </c>
      <c r="E676" t="s">
        <v>109</v>
      </c>
      <c r="F676" t="s">
        <v>169</v>
      </c>
      <c r="G676">
        <v>298</v>
      </c>
      <c r="H676" t="s">
        <v>245</v>
      </c>
      <c r="I676" t="s">
        <v>193</v>
      </c>
      <c r="J676" t="s">
        <v>246</v>
      </c>
      <c r="K676" t="s">
        <v>574</v>
      </c>
      <c r="L676">
        <v>9.4225081221950173</v>
      </c>
      <c r="M676">
        <v>95.636187745983477</v>
      </c>
      <c r="N676" s="37">
        <v>78.007571622047948</v>
      </c>
    </row>
    <row r="677" spans="1:14" x14ac:dyDescent="0.65">
      <c r="A677" t="s">
        <v>150</v>
      </c>
      <c r="B677" t="s">
        <v>81</v>
      </c>
      <c r="C677" t="s">
        <v>27</v>
      </c>
      <c r="D677" t="s">
        <v>3</v>
      </c>
      <c r="E677" t="s">
        <v>111</v>
      </c>
      <c r="F677" t="s">
        <v>169</v>
      </c>
      <c r="G677">
        <v>298</v>
      </c>
      <c r="H677" t="s">
        <v>247</v>
      </c>
      <c r="I677" t="s">
        <v>193</v>
      </c>
      <c r="J677" t="s">
        <v>248</v>
      </c>
      <c r="K677" t="s">
        <v>574</v>
      </c>
      <c r="L677">
        <v>9.6412065804230647</v>
      </c>
      <c r="M677">
        <v>95.997477832212894</v>
      </c>
      <c r="N677" s="37">
        <v>89.65469458620845</v>
      </c>
    </row>
    <row r="678" spans="1:14" x14ac:dyDescent="0.65">
      <c r="A678" t="s">
        <v>150</v>
      </c>
      <c r="B678" t="s">
        <v>81</v>
      </c>
      <c r="C678" t="s">
        <v>27</v>
      </c>
      <c r="D678" t="s">
        <v>3</v>
      </c>
      <c r="E678" t="s">
        <v>113</v>
      </c>
      <c r="F678" t="s">
        <v>169</v>
      </c>
      <c r="G678">
        <v>298</v>
      </c>
      <c r="H678" t="s">
        <v>249</v>
      </c>
      <c r="I678" t="s">
        <v>193</v>
      </c>
      <c r="J678" t="s">
        <v>250</v>
      </c>
      <c r="K678" t="s">
        <v>574</v>
      </c>
      <c r="L678">
        <v>9.3439995953035186</v>
      </c>
      <c r="M678">
        <v>95.498864071488612</v>
      </c>
      <c r="N678" s="37">
        <v>88.549269171155487</v>
      </c>
    </row>
    <row r="679" spans="1:14" x14ac:dyDescent="0.65">
      <c r="A679" t="s">
        <v>150</v>
      </c>
      <c r="B679" t="s">
        <v>81</v>
      </c>
      <c r="C679" t="s">
        <v>27</v>
      </c>
      <c r="D679" t="s">
        <v>3</v>
      </c>
      <c r="E679" t="s">
        <v>115</v>
      </c>
      <c r="F679" t="s">
        <v>169</v>
      </c>
      <c r="G679">
        <v>298</v>
      </c>
      <c r="H679" t="s">
        <v>251</v>
      </c>
      <c r="I679" t="s">
        <v>193</v>
      </c>
      <c r="J679" t="s">
        <v>252</v>
      </c>
      <c r="K679" t="s">
        <v>574</v>
      </c>
      <c r="L679">
        <v>9.2318296141320459</v>
      </c>
      <c r="M679">
        <v>95.295310886651805</v>
      </c>
      <c r="N679" s="37">
        <v>78.007571622047948</v>
      </c>
    </row>
    <row r="680" spans="1:14" x14ac:dyDescent="0.65">
      <c r="A680" t="s">
        <v>150</v>
      </c>
      <c r="B680" t="s">
        <v>81</v>
      </c>
      <c r="C680" t="s">
        <v>27</v>
      </c>
      <c r="D680" t="s">
        <v>3</v>
      </c>
      <c r="E680" t="s">
        <v>117</v>
      </c>
      <c r="F680" t="s">
        <v>169</v>
      </c>
      <c r="G680">
        <v>298</v>
      </c>
      <c r="H680" t="s">
        <v>253</v>
      </c>
      <c r="I680" t="s">
        <v>193</v>
      </c>
      <c r="J680" t="s">
        <v>254</v>
      </c>
      <c r="K680" t="s">
        <v>574</v>
      </c>
      <c r="L680">
        <v>9.7732024383539251</v>
      </c>
      <c r="M680">
        <v>96.201181324831566</v>
      </c>
      <c r="N680" s="37">
        <v>79.292530189762289</v>
      </c>
    </row>
    <row r="681" spans="1:14" x14ac:dyDescent="0.65">
      <c r="A681" t="s">
        <v>150</v>
      </c>
      <c r="B681" t="s">
        <v>81</v>
      </c>
      <c r="C681" t="s">
        <v>27</v>
      </c>
      <c r="D681" t="s">
        <v>3</v>
      </c>
      <c r="E681" t="s">
        <v>37</v>
      </c>
      <c r="F681" t="s">
        <v>169</v>
      </c>
      <c r="G681">
        <v>298</v>
      </c>
      <c r="H681" t="s">
        <v>255</v>
      </c>
      <c r="I681" t="s">
        <v>193</v>
      </c>
      <c r="J681" t="s">
        <v>256</v>
      </c>
      <c r="K681" t="s">
        <v>574</v>
      </c>
      <c r="L681">
        <v>9.039190431930562</v>
      </c>
      <c r="M681">
        <v>94.924583966862514</v>
      </c>
      <c r="N681" s="37">
        <v>57.229510100865127</v>
      </c>
    </row>
    <row r="682" spans="1:14" x14ac:dyDescent="0.65">
      <c r="A682" t="s">
        <v>150</v>
      </c>
      <c r="B682" t="s">
        <v>81</v>
      </c>
      <c r="C682" t="s">
        <v>27</v>
      </c>
      <c r="D682" t="s">
        <v>3</v>
      </c>
      <c r="E682" t="s">
        <v>119</v>
      </c>
      <c r="F682" t="s">
        <v>169</v>
      </c>
      <c r="G682">
        <v>298</v>
      </c>
      <c r="H682" t="s">
        <v>257</v>
      </c>
      <c r="I682" t="s">
        <v>193</v>
      </c>
      <c r="J682" t="s">
        <v>258</v>
      </c>
      <c r="K682" t="s">
        <v>574</v>
      </c>
      <c r="L682">
        <v>9.8118324303648787</v>
      </c>
      <c r="M682">
        <v>96.25885012269913</v>
      </c>
      <c r="N682" s="37">
        <v>68.066421208925533</v>
      </c>
    </row>
    <row r="683" spans="1:14" x14ac:dyDescent="0.65">
      <c r="A683" t="s">
        <v>150</v>
      </c>
      <c r="B683" t="s">
        <v>81</v>
      </c>
      <c r="C683" t="s">
        <v>27</v>
      </c>
      <c r="D683" t="s">
        <v>3</v>
      </c>
      <c r="E683" t="s">
        <v>121</v>
      </c>
      <c r="F683" t="s">
        <v>169</v>
      </c>
      <c r="G683">
        <v>298</v>
      </c>
      <c r="H683" t="s">
        <v>259</v>
      </c>
      <c r="I683" t="s">
        <v>193</v>
      </c>
      <c r="J683" t="s">
        <v>260</v>
      </c>
      <c r="K683" t="s">
        <v>574</v>
      </c>
      <c r="L683">
        <v>8.8105590822323521</v>
      </c>
      <c r="M683">
        <v>94.447581115028186</v>
      </c>
      <c r="N683" s="37">
        <v>48.009333333333331</v>
      </c>
    </row>
    <row r="684" spans="1:14" x14ac:dyDescent="0.65">
      <c r="A684" t="s">
        <v>150</v>
      </c>
      <c r="B684" t="s">
        <v>81</v>
      </c>
      <c r="C684" t="s">
        <v>27</v>
      </c>
      <c r="D684" t="s">
        <v>3</v>
      </c>
      <c r="E684" t="s">
        <v>51</v>
      </c>
      <c r="F684" t="s">
        <v>169</v>
      </c>
      <c r="G684">
        <v>298</v>
      </c>
      <c r="H684" t="s">
        <v>261</v>
      </c>
      <c r="I684" t="s">
        <v>193</v>
      </c>
      <c r="J684" t="s">
        <v>262</v>
      </c>
      <c r="K684" t="s">
        <v>574</v>
      </c>
      <c r="L684">
        <v>9.4351635437610373</v>
      </c>
      <c r="M684">
        <v>95.657937337438085</v>
      </c>
      <c r="N684" s="37">
        <v>79.510330919767782</v>
      </c>
    </row>
    <row r="685" spans="1:14" x14ac:dyDescent="0.65">
      <c r="A685" t="s">
        <v>150</v>
      </c>
      <c r="B685" t="s">
        <v>81</v>
      </c>
      <c r="C685" t="s">
        <v>27</v>
      </c>
      <c r="D685" t="s">
        <v>3</v>
      </c>
      <c r="E685" t="s">
        <v>39</v>
      </c>
      <c r="F685" t="s">
        <v>169</v>
      </c>
      <c r="G685">
        <v>298</v>
      </c>
      <c r="H685" t="s">
        <v>263</v>
      </c>
      <c r="I685" t="s">
        <v>193</v>
      </c>
      <c r="J685" t="s">
        <v>264</v>
      </c>
      <c r="K685" t="s">
        <v>574</v>
      </c>
      <c r="L685">
        <v>9.4351635437610373</v>
      </c>
      <c r="M685">
        <v>95.657937337438085</v>
      </c>
      <c r="N685" s="37">
        <v>79.510330919767782</v>
      </c>
    </row>
    <row r="686" spans="1:14" x14ac:dyDescent="0.65">
      <c r="A686" t="s">
        <v>150</v>
      </c>
      <c r="B686" t="s">
        <v>81</v>
      </c>
      <c r="C686" t="s">
        <v>27</v>
      </c>
      <c r="D686" t="s">
        <v>3</v>
      </c>
      <c r="E686" t="s">
        <v>123</v>
      </c>
      <c r="F686" t="s">
        <v>169</v>
      </c>
      <c r="G686">
        <v>298</v>
      </c>
      <c r="H686" t="s">
        <v>265</v>
      </c>
      <c r="I686" t="s">
        <v>193</v>
      </c>
      <c r="J686" t="s">
        <v>266</v>
      </c>
      <c r="K686" t="s">
        <v>574</v>
      </c>
      <c r="L686">
        <v>8.8105590822323521</v>
      </c>
      <c r="M686">
        <v>94.447581115028186</v>
      </c>
      <c r="N686" s="37">
        <v>48.009333333333331</v>
      </c>
    </row>
    <row r="687" spans="1:14" x14ac:dyDescent="0.65">
      <c r="A687" t="s">
        <v>150</v>
      </c>
      <c r="B687" t="s">
        <v>81</v>
      </c>
      <c r="C687" t="s">
        <v>27</v>
      </c>
      <c r="D687" t="s">
        <v>3</v>
      </c>
      <c r="E687" t="s">
        <v>49</v>
      </c>
      <c r="F687" t="s">
        <v>169</v>
      </c>
      <c r="G687">
        <v>298</v>
      </c>
      <c r="H687" t="s">
        <v>267</v>
      </c>
      <c r="I687" t="s">
        <v>193</v>
      </c>
      <c r="J687" t="s">
        <v>268</v>
      </c>
      <c r="K687" t="s">
        <v>574</v>
      </c>
      <c r="L687">
        <v>9.2397770679340052</v>
      </c>
      <c r="M687">
        <v>95.310024073715425</v>
      </c>
      <c r="N687" s="37">
        <v>79.510330919767782</v>
      </c>
    </row>
    <row r="688" spans="1:14" x14ac:dyDescent="0.65">
      <c r="A688" t="s">
        <v>150</v>
      </c>
      <c r="B688" t="s">
        <v>81</v>
      </c>
      <c r="C688" t="s">
        <v>27</v>
      </c>
      <c r="D688" t="s">
        <v>3</v>
      </c>
      <c r="E688" t="s">
        <v>125</v>
      </c>
      <c r="F688" t="s">
        <v>169</v>
      </c>
      <c r="G688">
        <v>298</v>
      </c>
      <c r="H688" t="s">
        <v>269</v>
      </c>
      <c r="I688" t="s">
        <v>193</v>
      </c>
      <c r="J688" t="s">
        <v>270</v>
      </c>
      <c r="K688" t="s">
        <v>574</v>
      </c>
      <c r="L688">
        <v>9.4351635437610373</v>
      </c>
      <c r="M688">
        <v>95.657937337438085</v>
      </c>
      <c r="N688" s="37">
        <v>79.510330919767782</v>
      </c>
    </row>
    <row r="689" spans="1:14" x14ac:dyDescent="0.65">
      <c r="A689" t="s">
        <v>150</v>
      </c>
      <c r="B689" t="s">
        <v>81</v>
      </c>
      <c r="C689" t="s">
        <v>27</v>
      </c>
      <c r="D689" t="s">
        <v>3</v>
      </c>
      <c r="E689" t="s">
        <v>73</v>
      </c>
      <c r="F689" t="s">
        <v>169</v>
      </c>
      <c r="G689">
        <v>298</v>
      </c>
      <c r="H689" t="s">
        <v>271</v>
      </c>
      <c r="I689" t="s">
        <v>193</v>
      </c>
      <c r="J689" t="s">
        <v>272</v>
      </c>
      <c r="K689" t="s">
        <v>574</v>
      </c>
      <c r="L689">
        <v>9.2397770679340052</v>
      </c>
      <c r="M689">
        <v>95.310024073715425</v>
      </c>
      <c r="N689" s="37">
        <v>79.510330919767782</v>
      </c>
    </row>
    <row r="690" spans="1:14" x14ac:dyDescent="0.65">
      <c r="A690" t="s">
        <v>150</v>
      </c>
      <c r="B690" t="s">
        <v>81</v>
      </c>
      <c r="C690" t="s">
        <v>27</v>
      </c>
      <c r="D690" t="s">
        <v>3</v>
      </c>
      <c r="E690" t="s">
        <v>71</v>
      </c>
      <c r="F690" t="s">
        <v>169</v>
      </c>
      <c r="G690">
        <v>298</v>
      </c>
      <c r="H690" t="s">
        <v>273</v>
      </c>
      <c r="I690" t="s">
        <v>193</v>
      </c>
      <c r="J690" t="s">
        <v>274</v>
      </c>
      <c r="K690" t="s">
        <v>574</v>
      </c>
      <c r="L690">
        <v>8.2389908802844101</v>
      </c>
      <c r="M690">
        <v>93.056955269185806</v>
      </c>
      <c r="N690" s="37">
        <v>63.939442598763989</v>
      </c>
    </row>
    <row r="691" spans="1:14" x14ac:dyDescent="0.65">
      <c r="A691" t="s">
        <v>150</v>
      </c>
      <c r="B691" t="s">
        <v>81</v>
      </c>
      <c r="C691" t="s">
        <v>27</v>
      </c>
      <c r="D691" t="s">
        <v>3</v>
      </c>
      <c r="E691" t="s">
        <v>127</v>
      </c>
      <c r="F691" t="s">
        <v>169</v>
      </c>
      <c r="G691">
        <v>298</v>
      </c>
      <c r="H691" t="s">
        <v>275</v>
      </c>
      <c r="I691" t="s">
        <v>193</v>
      </c>
      <c r="J691" t="s">
        <v>276</v>
      </c>
      <c r="K691" t="s">
        <v>574</v>
      </c>
      <c r="L691">
        <v>9.2995817355977142</v>
      </c>
      <c r="M691">
        <v>95.419309442819241</v>
      </c>
      <c r="N691" s="37">
        <v>53.879547944886653</v>
      </c>
    </row>
    <row r="692" spans="1:14" x14ac:dyDescent="0.65">
      <c r="A692" t="s">
        <v>150</v>
      </c>
      <c r="B692" t="s">
        <v>81</v>
      </c>
      <c r="C692" t="s">
        <v>27</v>
      </c>
      <c r="D692" t="s">
        <v>3</v>
      </c>
      <c r="E692" t="s">
        <v>129</v>
      </c>
      <c r="F692" t="s">
        <v>169</v>
      </c>
      <c r="G692">
        <v>298</v>
      </c>
      <c r="H692" t="s">
        <v>277</v>
      </c>
      <c r="I692" t="s">
        <v>193</v>
      </c>
      <c r="J692" t="s">
        <v>278</v>
      </c>
      <c r="K692" t="s">
        <v>574</v>
      </c>
      <c r="L692">
        <v>9.7355313585669698</v>
      </c>
      <c r="M692">
        <v>96.144104843340955</v>
      </c>
      <c r="N692" s="37">
        <v>77.677571929504452</v>
      </c>
    </row>
    <row r="693" spans="1:14" x14ac:dyDescent="0.65">
      <c r="A693" t="s">
        <v>150</v>
      </c>
      <c r="B693" t="s">
        <v>81</v>
      </c>
      <c r="C693" t="s">
        <v>27</v>
      </c>
      <c r="D693" t="s">
        <v>3</v>
      </c>
      <c r="E693" t="s">
        <v>33</v>
      </c>
      <c r="F693" t="s">
        <v>169</v>
      </c>
      <c r="G693">
        <v>298</v>
      </c>
      <c r="H693" t="s">
        <v>279</v>
      </c>
      <c r="I693" t="s">
        <v>193</v>
      </c>
      <c r="J693" t="s">
        <v>280</v>
      </c>
      <c r="K693" t="s">
        <v>574</v>
      </c>
      <c r="L693">
        <v>9.3313085560142515</v>
      </c>
      <c r="M693">
        <v>95.476272538639535</v>
      </c>
      <c r="N693" s="37">
        <v>88.884373902681261</v>
      </c>
    </row>
    <row r="694" spans="1:14" x14ac:dyDescent="0.65">
      <c r="A694" t="s">
        <v>150</v>
      </c>
      <c r="B694" t="s">
        <v>81</v>
      </c>
      <c r="C694" t="s">
        <v>27</v>
      </c>
      <c r="D694" t="s">
        <v>3</v>
      </c>
      <c r="E694" t="s">
        <v>35</v>
      </c>
      <c r="F694" t="s">
        <v>169</v>
      </c>
      <c r="G694">
        <v>298</v>
      </c>
      <c r="H694" t="s">
        <v>281</v>
      </c>
      <c r="I694" t="s">
        <v>193</v>
      </c>
      <c r="J694" t="s">
        <v>282</v>
      </c>
      <c r="K694" t="s">
        <v>574</v>
      </c>
      <c r="L694">
        <v>8.5968892862137825</v>
      </c>
      <c r="M694">
        <v>93.962601345656623</v>
      </c>
      <c r="N694" s="37">
        <v>51.011000000000003</v>
      </c>
    </row>
    <row r="695" spans="1:14" x14ac:dyDescent="0.65">
      <c r="A695" t="s">
        <v>150</v>
      </c>
      <c r="B695" t="s">
        <v>81</v>
      </c>
      <c r="C695" t="s">
        <v>27</v>
      </c>
      <c r="D695" t="s">
        <v>3</v>
      </c>
      <c r="E695" t="s">
        <v>131</v>
      </c>
      <c r="F695" t="s">
        <v>169</v>
      </c>
      <c r="G695">
        <v>298</v>
      </c>
      <c r="H695" t="s">
        <v>283</v>
      </c>
      <c r="I695" t="s">
        <v>193</v>
      </c>
      <c r="J695" t="s">
        <v>284</v>
      </c>
      <c r="K695" t="s">
        <v>574</v>
      </c>
      <c r="L695">
        <v>8.8714374181257512</v>
      </c>
      <c r="M695">
        <v>94.57869099270539</v>
      </c>
      <c r="N695" s="37">
        <v>82.912504205589286</v>
      </c>
    </row>
    <row r="696" spans="1:14" x14ac:dyDescent="0.65">
      <c r="A696" t="s">
        <v>150</v>
      </c>
      <c r="B696" t="s">
        <v>81</v>
      </c>
      <c r="C696" t="s">
        <v>27</v>
      </c>
      <c r="D696" t="s">
        <v>3</v>
      </c>
      <c r="E696" t="s">
        <v>57</v>
      </c>
      <c r="F696" t="s">
        <v>169</v>
      </c>
      <c r="G696">
        <v>298</v>
      </c>
      <c r="H696" t="s">
        <v>285</v>
      </c>
      <c r="I696" t="s">
        <v>193</v>
      </c>
      <c r="J696" t="s">
        <v>286</v>
      </c>
      <c r="K696" t="s">
        <v>574</v>
      </c>
      <c r="L696">
        <v>8.7135808018955956</v>
      </c>
      <c r="M696">
        <v>94.232340222470668</v>
      </c>
      <c r="N696" s="37">
        <v>72.062471720487522</v>
      </c>
    </row>
    <row r="697" spans="1:14" x14ac:dyDescent="0.65">
      <c r="A697" t="s">
        <v>150</v>
      </c>
      <c r="B697" t="s">
        <v>81</v>
      </c>
      <c r="C697" t="s">
        <v>27</v>
      </c>
      <c r="D697" t="s">
        <v>3</v>
      </c>
      <c r="E697" t="s">
        <v>133</v>
      </c>
      <c r="F697" t="s">
        <v>169</v>
      </c>
      <c r="G697">
        <v>298</v>
      </c>
      <c r="H697" t="s">
        <v>287</v>
      </c>
      <c r="I697" t="s">
        <v>193</v>
      </c>
      <c r="J697" t="s">
        <v>288</v>
      </c>
      <c r="K697" t="s">
        <v>574</v>
      </c>
      <c r="L697">
        <v>7.7329278285436809</v>
      </c>
      <c r="M697">
        <v>91.550130309460684</v>
      </c>
      <c r="N697" s="37">
        <v>35.494908813408813</v>
      </c>
    </row>
    <row r="698" spans="1:14" x14ac:dyDescent="0.65">
      <c r="A698" t="s">
        <v>150</v>
      </c>
      <c r="B698" t="s">
        <v>81</v>
      </c>
      <c r="C698" t="s">
        <v>27</v>
      </c>
      <c r="D698" t="s">
        <v>3</v>
      </c>
      <c r="E698" t="s">
        <v>135</v>
      </c>
      <c r="F698" t="s">
        <v>169</v>
      </c>
      <c r="G698">
        <v>298</v>
      </c>
      <c r="H698" t="s">
        <v>289</v>
      </c>
      <c r="I698" t="s">
        <v>193</v>
      </c>
      <c r="J698" t="s">
        <v>290</v>
      </c>
      <c r="K698" t="s">
        <v>574</v>
      </c>
      <c r="L698">
        <v>7.1643235042821543</v>
      </c>
      <c r="M698">
        <v>89.485035751495133</v>
      </c>
      <c r="N698" s="37">
        <v>15.988119047619049</v>
      </c>
    </row>
    <row r="699" spans="1:14" x14ac:dyDescent="0.65">
      <c r="A699" t="s">
        <v>150</v>
      </c>
      <c r="B699" t="s">
        <v>81</v>
      </c>
      <c r="C699" t="s">
        <v>27</v>
      </c>
      <c r="D699" t="s">
        <v>3</v>
      </c>
      <c r="E699" t="s">
        <v>137</v>
      </c>
      <c r="F699" t="s">
        <v>169</v>
      </c>
      <c r="G699">
        <v>298</v>
      </c>
      <c r="H699" t="s">
        <v>291</v>
      </c>
      <c r="I699" t="s">
        <v>193</v>
      </c>
      <c r="J699" t="s">
        <v>292</v>
      </c>
      <c r="K699" t="s">
        <v>574</v>
      </c>
      <c r="L699">
        <v>8.5697101544391643</v>
      </c>
      <c r="M699">
        <v>93.89804147790872</v>
      </c>
      <c r="N699" s="37">
        <v>29.318285714285722</v>
      </c>
    </row>
    <row r="700" spans="1:14" x14ac:dyDescent="0.65">
      <c r="A700" t="s">
        <v>150</v>
      </c>
      <c r="B700" t="s">
        <v>81</v>
      </c>
      <c r="C700" t="s">
        <v>27</v>
      </c>
      <c r="D700" t="s">
        <v>3</v>
      </c>
      <c r="E700" t="s">
        <v>59</v>
      </c>
      <c r="F700" t="s">
        <v>169</v>
      </c>
      <c r="G700">
        <v>298</v>
      </c>
      <c r="H700" t="s">
        <v>293</v>
      </c>
      <c r="I700" t="s">
        <v>193</v>
      </c>
      <c r="J700" t="s">
        <v>294</v>
      </c>
      <c r="K700" t="s">
        <v>574</v>
      </c>
      <c r="L700">
        <v>8.7135808018955956</v>
      </c>
      <c r="M700">
        <v>94.232340222470668</v>
      </c>
      <c r="N700" s="37">
        <v>72.062471720487522</v>
      </c>
    </row>
    <row r="701" spans="1:14" x14ac:dyDescent="0.65">
      <c r="A701" t="s">
        <v>150</v>
      </c>
      <c r="B701" t="s">
        <v>81</v>
      </c>
      <c r="C701" t="s">
        <v>27</v>
      </c>
      <c r="D701" t="s">
        <v>3</v>
      </c>
      <c r="E701" t="s">
        <v>139</v>
      </c>
      <c r="F701" t="s">
        <v>169</v>
      </c>
      <c r="G701">
        <v>298</v>
      </c>
      <c r="H701" t="s">
        <v>295</v>
      </c>
      <c r="I701" t="s">
        <v>193</v>
      </c>
      <c r="J701" t="s">
        <v>296</v>
      </c>
      <c r="K701" t="s">
        <v>574</v>
      </c>
      <c r="L701">
        <v>8.6745196401117415</v>
      </c>
      <c r="M701">
        <v>94.14337611833227</v>
      </c>
      <c r="N701" s="37">
        <v>51.011000000000003</v>
      </c>
    </row>
    <row r="702" spans="1:14" x14ac:dyDescent="0.65">
      <c r="A702" t="s">
        <v>150</v>
      </c>
      <c r="B702" t="s">
        <v>81</v>
      </c>
      <c r="C702" t="s">
        <v>27</v>
      </c>
      <c r="D702" t="s">
        <v>3</v>
      </c>
      <c r="E702" t="s">
        <v>141</v>
      </c>
      <c r="F702" t="s">
        <v>169</v>
      </c>
      <c r="G702">
        <v>298</v>
      </c>
      <c r="H702" t="s">
        <v>297</v>
      </c>
      <c r="I702" t="s">
        <v>193</v>
      </c>
      <c r="J702" t="s">
        <v>298</v>
      </c>
      <c r="K702" t="s">
        <v>574</v>
      </c>
      <c r="L702">
        <v>8.6212699268818263</v>
      </c>
      <c r="M702">
        <v>94.019950364651237</v>
      </c>
      <c r="N702" s="37">
        <v>51.011000000000003</v>
      </c>
    </row>
    <row r="703" spans="1:14" x14ac:dyDescent="0.65">
      <c r="A703" t="s">
        <v>150</v>
      </c>
      <c r="B703" t="s">
        <v>81</v>
      </c>
      <c r="C703" t="s">
        <v>27</v>
      </c>
      <c r="D703" t="s">
        <v>3</v>
      </c>
      <c r="E703" t="s">
        <v>143</v>
      </c>
      <c r="F703" t="s">
        <v>169</v>
      </c>
      <c r="G703">
        <v>298</v>
      </c>
      <c r="H703" t="s">
        <v>299</v>
      </c>
      <c r="I703" t="s">
        <v>193</v>
      </c>
      <c r="J703" t="s">
        <v>300</v>
      </c>
      <c r="K703" t="s">
        <v>574</v>
      </c>
      <c r="L703">
        <v>7.1643235042821543</v>
      </c>
      <c r="M703">
        <v>89.485035751495133</v>
      </c>
      <c r="N703" s="37">
        <v>15.988119047619049</v>
      </c>
    </row>
    <row r="704" spans="1:14" x14ac:dyDescent="0.65">
      <c r="A704" t="s">
        <v>150</v>
      </c>
      <c r="B704" t="s">
        <v>81</v>
      </c>
      <c r="C704" t="s">
        <v>27</v>
      </c>
      <c r="D704" t="s">
        <v>69</v>
      </c>
      <c r="E704" t="s">
        <v>3</v>
      </c>
      <c r="F704" t="s">
        <v>169</v>
      </c>
      <c r="G704">
        <v>298</v>
      </c>
      <c r="H704" t="s">
        <v>301</v>
      </c>
      <c r="I704" t="s">
        <v>240</v>
      </c>
      <c r="J704" t="s">
        <v>193</v>
      </c>
      <c r="K704" t="s">
        <v>574</v>
      </c>
      <c r="L704">
        <v>9.1818961953173996</v>
      </c>
      <c r="M704">
        <v>95.201832918160989</v>
      </c>
      <c r="N704" s="37">
        <v>58.75733211904582</v>
      </c>
    </row>
    <row r="705" spans="1:14" x14ac:dyDescent="0.65">
      <c r="A705" t="s">
        <v>150</v>
      </c>
      <c r="B705" t="s">
        <v>81</v>
      </c>
      <c r="C705" t="s">
        <v>27</v>
      </c>
      <c r="D705" t="s">
        <v>69</v>
      </c>
      <c r="E705" t="s">
        <v>5</v>
      </c>
      <c r="F705" t="s">
        <v>169</v>
      </c>
      <c r="G705">
        <v>298</v>
      </c>
      <c r="H705" t="s">
        <v>302</v>
      </c>
      <c r="I705" t="s">
        <v>240</v>
      </c>
      <c r="J705" t="s">
        <v>196</v>
      </c>
      <c r="K705" t="s">
        <v>574</v>
      </c>
      <c r="L705">
        <v>9.0685006167195752</v>
      </c>
      <c r="M705">
        <v>94.982772825156417</v>
      </c>
      <c r="N705" s="37">
        <v>67.883455781146964</v>
      </c>
    </row>
    <row r="706" spans="1:14" x14ac:dyDescent="0.65">
      <c r="A706" t="s">
        <v>150</v>
      </c>
      <c r="B706" t="s">
        <v>81</v>
      </c>
      <c r="C706" t="s">
        <v>27</v>
      </c>
      <c r="D706" t="s">
        <v>69</v>
      </c>
      <c r="E706" t="s">
        <v>7</v>
      </c>
      <c r="F706" t="s">
        <v>169</v>
      </c>
      <c r="G706">
        <v>298</v>
      </c>
      <c r="H706" t="s">
        <v>303</v>
      </c>
      <c r="I706" t="s">
        <v>240</v>
      </c>
      <c r="J706" t="s">
        <v>198</v>
      </c>
      <c r="K706" t="s">
        <v>574</v>
      </c>
      <c r="L706">
        <v>7.8623976219821126</v>
      </c>
      <c r="M706">
        <v>91.963043103176204</v>
      </c>
      <c r="N706" s="37">
        <v>28.260690476190479</v>
      </c>
    </row>
    <row r="707" spans="1:14" x14ac:dyDescent="0.65">
      <c r="A707" t="s">
        <v>150</v>
      </c>
      <c r="B707" t="s">
        <v>81</v>
      </c>
      <c r="C707" t="s">
        <v>27</v>
      </c>
      <c r="D707" t="s">
        <v>69</v>
      </c>
      <c r="E707" t="s">
        <v>17</v>
      </c>
      <c r="F707" t="s">
        <v>169</v>
      </c>
      <c r="G707">
        <v>298</v>
      </c>
      <c r="H707" t="s">
        <v>304</v>
      </c>
      <c r="I707" t="s">
        <v>240</v>
      </c>
      <c r="J707" t="s">
        <v>200</v>
      </c>
      <c r="K707" t="s">
        <v>574</v>
      </c>
      <c r="L707">
        <v>9.4399886328495572</v>
      </c>
      <c r="M707">
        <v>95.666201789137148</v>
      </c>
      <c r="N707" s="37">
        <v>54.541870275333977</v>
      </c>
    </row>
    <row r="708" spans="1:14" x14ac:dyDescent="0.65">
      <c r="A708" t="s">
        <v>150</v>
      </c>
      <c r="B708" t="s">
        <v>81</v>
      </c>
      <c r="C708" t="s">
        <v>27</v>
      </c>
      <c r="D708" t="s">
        <v>69</v>
      </c>
      <c r="E708" t="s">
        <v>11</v>
      </c>
      <c r="F708" t="s">
        <v>169</v>
      </c>
      <c r="G708">
        <v>298</v>
      </c>
      <c r="H708" t="s">
        <v>305</v>
      </c>
      <c r="I708" t="s">
        <v>240</v>
      </c>
      <c r="J708" t="s">
        <v>202</v>
      </c>
      <c r="K708" t="s">
        <v>574</v>
      </c>
      <c r="L708">
        <v>9.1376615469410538</v>
      </c>
      <c r="M708">
        <v>95.117511808501888</v>
      </c>
      <c r="N708" s="37">
        <v>56.923786723694697</v>
      </c>
    </row>
    <row r="709" spans="1:14" x14ac:dyDescent="0.65">
      <c r="A709" t="s">
        <v>150</v>
      </c>
      <c r="B709" t="s">
        <v>81</v>
      </c>
      <c r="C709" t="s">
        <v>27</v>
      </c>
      <c r="D709" t="s">
        <v>69</v>
      </c>
      <c r="E709" t="s">
        <v>9</v>
      </c>
      <c r="F709" t="s">
        <v>169</v>
      </c>
      <c r="G709">
        <v>298</v>
      </c>
      <c r="H709" t="s">
        <v>306</v>
      </c>
      <c r="I709" t="s">
        <v>240</v>
      </c>
      <c r="J709" t="s">
        <v>204</v>
      </c>
      <c r="K709" t="s">
        <v>574</v>
      </c>
      <c r="L709">
        <v>9.1498675624872732</v>
      </c>
      <c r="M709">
        <v>95.140922475415465</v>
      </c>
      <c r="N709" s="37">
        <v>67.624585651276817</v>
      </c>
    </row>
    <row r="710" spans="1:14" x14ac:dyDescent="0.65">
      <c r="A710" t="s">
        <v>150</v>
      </c>
      <c r="B710" t="s">
        <v>81</v>
      </c>
      <c r="C710" t="s">
        <v>27</v>
      </c>
      <c r="D710" t="s">
        <v>69</v>
      </c>
      <c r="E710" t="s">
        <v>13</v>
      </c>
      <c r="F710" t="s">
        <v>169</v>
      </c>
      <c r="G710">
        <v>298</v>
      </c>
      <c r="H710" t="s">
        <v>307</v>
      </c>
      <c r="I710" t="s">
        <v>240</v>
      </c>
      <c r="J710" t="s">
        <v>206</v>
      </c>
      <c r="K710" t="s">
        <v>574</v>
      </c>
      <c r="L710">
        <v>8.8605422125202775</v>
      </c>
      <c r="M710">
        <v>94.555449831984475</v>
      </c>
      <c r="N710" s="37">
        <v>57.592642142355857</v>
      </c>
    </row>
    <row r="711" spans="1:14" x14ac:dyDescent="0.65">
      <c r="A711" t="s">
        <v>150</v>
      </c>
      <c r="B711" t="s">
        <v>81</v>
      </c>
      <c r="C711" t="s">
        <v>27</v>
      </c>
      <c r="D711" t="s">
        <v>69</v>
      </c>
      <c r="E711" t="s">
        <v>19</v>
      </c>
      <c r="F711" t="s">
        <v>169</v>
      </c>
      <c r="G711">
        <v>298</v>
      </c>
      <c r="H711" t="s">
        <v>308</v>
      </c>
      <c r="I711" t="s">
        <v>240</v>
      </c>
      <c r="J711" t="s">
        <v>208</v>
      </c>
      <c r="K711" t="s">
        <v>574</v>
      </c>
      <c r="L711">
        <v>9.286989839860091</v>
      </c>
      <c r="M711">
        <v>95.396507990581739</v>
      </c>
      <c r="N711" s="37">
        <v>45.822743471582193</v>
      </c>
    </row>
    <row r="712" spans="1:14" x14ac:dyDescent="0.65">
      <c r="A712" t="s">
        <v>150</v>
      </c>
      <c r="B712" t="s">
        <v>81</v>
      </c>
      <c r="C712" t="s">
        <v>27</v>
      </c>
      <c r="D712" t="s">
        <v>69</v>
      </c>
      <c r="E712" t="s">
        <v>15</v>
      </c>
      <c r="F712" t="s">
        <v>169</v>
      </c>
      <c r="G712">
        <v>298</v>
      </c>
      <c r="H712" t="s">
        <v>309</v>
      </c>
      <c r="I712" t="s">
        <v>240</v>
      </c>
      <c r="J712" t="s">
        <v>210</v>
      </c>
      <c r="K712" t="s">
        <v>574</v>
      </c>
      <c r="L712">
        <v>8.9882997881162829</v>
      </c>
      <c r="M712">
        <v>94.821986915755218</v>
      </c>
      <c r="N712" s="37">
        <v>54.943225246975253</v>
      </c>
    </row>
    <row r="713" spans="1:14" x14ac:dyDescent="0.65">
      <c r="A713" t="s">
        <v>150</v>
      </c>
      <c r="B713" t="s">
        <v>81</v>
      </c>
      <c r="C713" t="s">
        <v>27</v>
      </c>
      <c r="D713" t="s">
        <v>69</v>
      </c>
      <c r="E713" t="s">
        <v>23</v>
      </c>
      <c r="F713" t="s">
        <v>169</v>
      </c>
      <c r="G713">
        <v>298</v>
      </c>
      <c r="H713" t="s">
        <v>310</v>
      </c>
      <c r="I713" t="s">
        <v>240</v>
      </c>
      <c r="J713" t="s">
        <v>212</v>
      </c>
      <c r="K713" t="s">
        <v>574</v>
      </c>
      <c r="L713">
        <v>6.4503458656585178</v>
      </c>
      <c r="M713">
        <v>86.215377638754603</v>
      </c>
      <c r="N713" s="37">
        <v>12.052285714285709</v>
      </c>
    </row>
    <row r="714" spans="1:14" x14ac:dyDescent="0.65">
      <c r="A714" t="s">
        <v>150</v>
      </c>
      <c r="B714" t="s">
        <v>81</v>
      </c>
      <c r="C714" t="s">
        <v>27</v>
      </c>
      <c r="D714" t="s">
        <v>69</v>
      </c>
      <c r="E714" t="s">
        <v>25</v>
      </c>
      <c r="F714" t="s">
        <v>169</v>
      </c>
      <c r="G714">
        <v>298</v>
      </c>
      <c r="H714" t="s">
        <v>311</v>
      </c>
      <c r="I714" t="s">
        <v>240</v>
      </c>
      <c r="J714" t="s">
        <v>214</v>
      </c>
      <c r="K714" t="s">
        <v>574</v>
      </c>
      <c r="L714">
        <v>8.8269080926985346</v>
      </c>
      <c r="M714">
        <v>94.483090496614182</v>
      </c>
      <c r="N714" s="37">
        <v>61.735681564964537</v>
      </c>
    </row>
    <row r="715" spans="1:14" x14ac:dyDescent="0.65">
      <c r="A715" t="s">
        <v>150</v>
      </c>
      <c r="B715" t="s">
        <v>81</v>
      </c>
      <c r="C715" t="s">
        <v>27</v>
      </c>
      <c r="D715" t="s">
        <v>69</v>
      </c>
      <c r="E715" t="s">
        <v>47</v>
      </c>
      <c r="F715" t="s">
        <v>169</v>
      </c>
      <c r="G715">
        <v>298</v>
      </c>
      <c r="H715" t="s">
        <v>312</v>
      </c>
      <c r="I715" t="s">
        <v>240</v>
      </c>
      <c r="J715" t="s">
        <v>216</v>
      </c>
      <c r="K715" t="s">
        <v>574</v>
      </c>
      <c r="L715">
        <v>9.3149276622698274</v>
      </c>
      <c r="M715">
        <v>95.446948826343856</v>
      </c>
      <c r="N715" s="37">
        <v>57.504248785712491</v>
      </c>
    </row>
    <row r="716" spans="1:14" x14ac:dyDescent="0.65">
      <c r="A716" t="s">
        <v>150</v>
      </c>
      <c r="B716" t="s">
        <v>81</v>
      </c>
      <c r="C716" t="s">
        <v>27</v>
      </c>
      <c r="D716" t="s">
        <v>69</v>
      </c>
      <c r="E716" t="s">
        <v>63</v>
      </c>
      <c r="F716" t="s">
        <v>169</v>
      </c>
      <c r="G716">
        <v>298</v>
      </c>
      <c r="H716" t="s">
        <v>313</v>
      </c>
      <c r="I716" t="s">
        <v>240</v>
      </c>
      <c r="J716" t="s">
        <v>218</v>
      </c>
      <c r="K716" t="s">
        <v>574</v>
      </c>
      <c r="L716">
        <v>9.1220775415609268</v>
      </c>
      <c r="M716">
        <v>95.087462411223697</v>
      </c>
      <c r="N716" s="37">
        <v>60.403660687351874</v>
      </c>
    </row>
    <row r="717" spans="1:14" x14ac:dyDescent="0.65">
      <c r="A717" t="s">
        <v>150</v>
      </c>
      <c r="B717" t="s">
        <v>81</v>
      </c>
      <c r="C717" t="s">
        <v>27</v>
      </c>
      <c r="D717" t="s">
        <v>69</v>
      </c>
      <c r="E717" t="s">
        <v>91</v>
      </c>
      <c r="F717" t="s">
        <v>169</v>
      </c>
      <c r="G717">
        <v>298</v>
      </c>
      <c r="H717" t="s">
        <v>314</v>
      </c>
      <c r="I717" t="s">
        <v>240</v>
      </c>
      <c r="J717" t="s">
        <v>220</v>
      </c>
      <c r="K717" t="s">
        <v>574</v>
      </c>
      <c r="L717">
        <v>6.4503458656585178</v>
      </c>
      <c r="M717">
        <v>86.215377638754603</v>
      </c>
      <c r="N717" s="37">
        <v>12.497285714285709</v>
      </c>
    </row>
    <row r="718" spans="1:14" x14ac:dyDescent="0.65">
      <c r="A718" t="s">
        <v>150</v>
      </c>
      <c r="B718" t="s">
        <v>81</v>
      </c>
      <c r="C718" t="s">
        <v>27</v>
      </c>
      <c r="D718" t="s">
        <v>69</v>
      </c>
      <c r="E718" t="s">
        <v>83</v>
      </c>
      <c r="F718" t="s">
        <v>169</v>
      </c>
      <c r="G718">
        <v>298</v>
      </c>
      <c r="H718" t="s">
        <v>315</v>
      </c>
      <c r="I718" t="s">
        <v>240</v>
      </c>
      <c r="J718" t="s">
        <v>222</v>
      </c>
      <c r="K718" t="s">
        <v>574</v>
      </c>
      <c r="L718">
        <v>8.9964326424052317</v>
      </c>
      <c r="M718">
        <v>94.838517491964012</v>
      </c>
      <c r="N718" s="37">
        <v>66.825418984610167</v>
      </c>
    </row>
    <row r="719" spans="1:14" x14ac:dyDescent="0.65">
      <c r="A719" t="s">
        <v>150</v>
      </c>
      <c r="B719" t="s">
        <v>81</v>
      </c>
      <c r="C719" t="s">
        <v>27</v>
      </c>
      <c r="D719" t="s">
        <v>69</v>
      </c>
      <c r="E719" t="s">
        <v>93</v>
      </c>
      <c r="F719" t="s">
        <v>169</v>
      </c>
      <c r="G719">
        <v>298</v>
      </c>
      <c r="H719" t="s">
        <v>316</v>
      </c>
      <c r="I719" t="s">
        <v>240</v>
      </c>
      <c r="J719" t="s">
        <v>224</v>
      </c>
      <c r="K719" t="s">
        <v>574</v>
      </c>
      <c r="L719">
        <v>7.8623976219821126</v>
      </c>
      <c r="M719">
        <v>91.963043103176204</v>
      </c>
      <c r="N719" s="37">
        <v>28.260690476190479</v>
      </c>
    </row>
    <row r="720" spans="1:14" x14ac:dyDescent="0.65">
      <c r="A720" t="s">
        <v>150</v>
      </c>
      <c r="B720" t="s">
        <v>81</v>
      </c>
      <c r="C720" t="s">
        <v>27</v>
      </c>
      <c r="D720" t="s">
        <v>69</v>
      </c>
      <c r="E720" t="s">
        <v>95</v>
      </c>
      <c r="F720" t="s">
        <v>169</v>
      </c>
      <c r="G720">
        <v>298</v>
      </c>
      <c r="H720" t="s">
        <v>317</v>
      </c>
      <c r="I720" t="s">
        <v>240</v>
      </c>
      <c r="J720" t="s">
        <v>226</v>
      </c>
      <c r="K720" t="s">
        <v>574</v>
      </c>
      <c r="L720">
        <v>8.7429765580231873</v>
      </c>
      <c r="M720">
        <v>94.298424699133932</v>
      </c>
      <c r="N720" s="37">
        <v>58.943418657507372</v>
      </c>
    </row>
    <row r="721" spans="1:14" x14ac:dyDescent="0.65">
      <c r="A721" t="s">
        <v>150</v>
      </c>
      <c r="B721" t="s">
        <v>81</v>
      </c>
      <c r="C721" t="s">
        <v>27</v>
      </c>
      <c r="D721" t="s">
        <v>69</v>
      </c>
      <c r="E721" t="s">
        <v>97</v>
      </c>
      <c r="F721" t="s">
        <v>169</v>
      </c>
      <c r="G721">
        <v>298</v>
      </c>
      <c r="H721" t="s">
        <v>318</v>
      </c>
      <c r="I721" t="s">
        <v>240</v>
      </c>
      <c r="J721" t="s">
        <v>228</v>
      </c>
      <c r="K721" t="s">
        <v>574</v>
      </c>
      <c r="L721">
        <v>8.8072114198137363</v>
      </c>
      <c r="M721">
        <v>94.440282790707158</v>
      </c>
      <c r="N721" s="37">
        <v>59.246918657507358</v>
      </c>
    </row>
    <row r="722" spans="1:14" x14ac:dyDescent="0.65">
      <c r="A722" t="s">
        <v>150</v>
      </c>
      <c r="B722" t="s">
        <v>81</v>
      </c>
      <c r="C722" t="s">
        <v>27</v>
      </c>
      <c r="D722" t="s">
        <v>69</v>
      </c>
      <c r="E722" t="s">
        <v>77</v>
      </c>
      <c r="F722" t="s">
        <v>169</v>
      </c>
      <c r="G722">
        <v>298</v>
      </c>
      <c r="H722" t="s">
        <v>319</v>
      </c>
      <c r="I722" t="s">
        <v>240</v>
      </c>
      <c r="J722" t="s">
        <v>230</v>
      </c>
      <c r="K722" t="s">
        <v>574</v>
      </c>
      <c r="L722">
        <v>9.2957515293620485</v>
      </c>
      <c r="M722">
        <v>95.41238538740177</v>
      </c>
      <c r="N722" s="37">
        <v>58.977332119045833</v>
      </c>
    </row>
    <row r="723" spans="1:14" x14ac:dyDescent="0.65">
      <c r="A723" t="s">
        <v>150</v>
      </c>
      <c r="B723" t="s">
        <v>81</v>
      </c>
      <c r="C723" t="s">
        <v>27</v>
      </c>
      <c r="D723" t="s">
        <v>69</v>
      </c>
      <c r="E723" t="s">
        <v>85</v>
      </c>
      <c r="F723" t="s">
        <v>169</v>
      </c>
      <c r="G723">
        <v>298</v>
      </c>
      <c r="H723" t="s">
        <v>320</v>
      </c>
      <c r="I723" t="s">
        <v>240</v>
      </c>
      <c r="J723" t="s">
        <v>232</v>
      </c>
      <c r="K723" t="s">
        <v>574</v>
      </c>
      <c r="L723">
        <v>9.2957515293620485</v>
      </c>
      <c r="M723">
        <v>95.41238538740177</v>
      </c>
      <c r="N723" s="37">
        <v>58.977332119045833</v>
      </c>
    </row>
    <row r="724" spans="1:14" x14ac:dyDescent="0.65">
      <c r="A724" t="s">
        <v>150</v>
      </c>
      <c r="B724" t="s">
        <v>81</v>
      </c>
      <c r="C724" t="s">
        <v>27</v>
      </c>
      <c r="D724" t="s">
        <v>69</v>
      </c>
      <c r="E724" t="s">
        <v>99</v>
      </c>
      <c r="F724" t="s">
        <v>169</v>
      </c>
      <c r="G724">
        <v>298</v>
      </c>
      <c r="H724" t="s">
        <v>321</v>
      </c>
      <c r="I724" t="s">
        <v>240</v>
      </c>
      <c r="J724" t="s">
        <v>234</v>
      </c>
      <c r="K724" t="s">
        <v>574</v>
      </c>
      <c r="L724">
        <v>9.3167625879644316</v>
      </c>
      <c r="M724">
        <v>95.450242769013641</v>
      </c>
      <c r="N724" s="37">
        <v>60.687349213062923</v>
      </c>
    </row>
    <row r="725" spans="1:14" x14ac:dyDescent="0.65">
      <c r="A725" t="s">
        <v>150</v>
      </c>
      <c r="B725" t="s">
        <v>81</v>
      </c>
      <c r="C725" t="s">
        <v>27</v>
      </c>
      <c r="D725" t="s">
        <v>69</v>
      </c>
      <c r="E725" t="s">
        <v>101</v>
      </c>
      <c r="F725" t="s">
        <v>169</v>
      </c>
      <c r="G725">
        <v>298</v>
      </c>
      <c r="H725" t="s">
        <v>322</v>
      </c>
      <c r="I725" t="s">
        <v>240</v>
      </c>
      <c r="J725" t="s">
        <v>236</v>
      </c>
      <c r="K725" t="s">
        <v>574</v>
      </c>
      <c r="L725">
        <v>9.1498675624872732</v>
      </c>
      <c r="M725">
        <v>95.140922475415465</v>
      </c>
      <c r="N725" s="37">
        <v>67.624585651276817</v>
      </c>
    </row>
    <row r="726" spans="1:14" x14ac:dyDescent="0.65">
      <c r="A726" t="s">
        <v>150</v>
      </c>
      <c r="B726" t="s">
        <v>81</v>
      </c>
      <c r="C726" t="s">
        <v>27</v>
      </c>
      <c r="D726" t="s">
        <v>69</v>
      </c>
      <c r="E726" t="s">
        <v>103</v>
      </c>
      <c r="F726" t="s">
        <v>169</v>
      </c>
      <c r="G726">
        <v>298</v>
      </c>
      <c r="H726" t="s">
        <v>323</v>
      </c>
      <c r="I726" t="s">
        <v>240</v>
      </c>
      <c r="J726" t="s">
        <v>238</v>
      </c>
      <c r="K726" t="s">
        <v>574</v>
      </c>
      <c r="L726">
        <v>9.1062911303777394</v>
      </c>
      <c r="M726">
        <v>95.056838944656675</v>
      </c>
      <c r="N726" s="37">
        <v>59.518248785712487</v>
      </c>
    </row>
    <row r="727" spans="1:14" x14ac:dyDescent="0.65">
      <c r="A727" t="s">
        <v>150</v>
      </c>
      <c r="B727" t="s">
        <v>81</v>
      </c>
      <c r="C727" t="s">
        <v>27</v>
      </c>
      <c r="D727" t="s">
        <v>69</v>
      </c>
      <c r="E727" t="s">
        <v>69</v>
      </c>
      <c r="F727" t="s">
        <v>169</v>
      </c>
      <c r="G727">
        <v>298</v>
      </c>
      <c r="H727" t="s">
        <v>324</v>
      </c>
      <c r="I727" t="s">
        <v>240</v>
      </c>
      <c r="J727" t="s">
        <v>240</v>
      </c>
      <c r="K727" t="s">
        <v>574</v>
      </c>
      <c r="L727">
        <v>9.1498675624872732</v>
      </c>
      <c r="M727">
        <v>95.140922475415465</v>
      </c>
      <c r="N727" s="37">
        <v>67.624585651276817</v>
      </c>
    </row>
    <row r="728" spans="1:14" x14ac:dyDescent="0.65">
      <c r="A728" t="s">
        <v>150</v>
      </c>
      <c r="B728" t="s">
        <v>81</v>
      </c>
      <c r="C728" t="s">
        <v>27</v>
      </c>
      <c r="D728" t="s">
        <v>69</v>
      </c>
      <c r="E728" t="s">
        <v>105</v>
      </c>
      <c r="F728" t="s">
        <v>169</v>
      </c>
      <c r="G728">
        <v>298</v>
      </c>
      <c r="H728" t="s">
        <v>325</v>
      </c>
      <c r="I728" t="s">
        <v>240</v>
      </c>
      <c r="J728" t="s">
        <v>242</v>
      </c>
      <c r="K728" t="s">
        <v>574</v>
      </c>
      <c r="L728">
        <v>9.2957515293620485</v>
      </c>
      <c r="M728">
        <v>95.41238538740177</v>
      </c>
      <c r="N728" s="37">
        <v>60.948182546396247</v>
      </c>
    </row>
    <row r="729" spans="1:14" x14ac:dyDescent="0.65">
      <c r="A729" t="s">
        <v>150</v>
      </c>
      <c r="B729" t="s">
        <v>81</v>
      </c>
      <c r="C729" t="s">
        <v>27</v>
      </c>
      <c r="D729" t="s">
        <v>69</v>
      </c>
      <c r="E729" t="s">
        <v>107</v>
      </c>
      <c r="F729" t="s">
        <v>169</v>
      </c>
      <c r="G729">
        <v>298</v>
      </c>
      <c r="H729" t="s">
        <v>326</v>
      </c>
      <c r="I729" t="s">
        <v>240</v>
      </c>
      <c r="J729" t="s">
        <v>244</v>
      </c>
      <c r="K729" t="s">
        <v>574</v>
      </c>
      <c r="L729">
        <v>7.8719925089895906</v>
      </c>
      <c r="M729">
        <v>91.992862274572019</v>
      </c>
      <c r="N729" s="37">
        <v>25.66866666666667</v>
      </c>
    </row>
    <row r="730" spans="1:14" x14ac:dyDescent="0.65">
      <c r="A730" t="s">
        <v>150</v>
      </c>
      <c r="B730" t="s">
        <v>81</v>
      </c>
      <c r="C730" t="s">
        <v>27</v>
      </c>
      <c r="D730" t="s">
        <v>69</v>
      </c>
      <c r="E730" t="s">
        <v>109</v>
      </c>
      <c r="F730" t="s">
        <v>169</v>
      </c>
      <c r="G730">
        <v>298</v>
      </c>
      <c r="H730" t="s">
        <v>327</v>
      </c>
      <c r="I730" t="s">
        <v>240</v>
      </c>
      <c r="J730" t="s">
        <v>246</v>
      </c>
      <c r="K730" t="s">
        <v>574</v>
      </c>
      <c r="L730">
        <v>9.1956155986205133</v>
      </c>
      <c r="M730">
        <v>95.227695376925226</v>
      </c>
      <c r="N730" s="37">
        <v>57.579872301086013</v>
      </c>
    </row>
    <row r="731" spans="1:14" x14ac:dyDescent="0.65">
      <c r="A731" t="s">
        <v>150</v>
      </c>
      <c r="B731" t="s">
        <v>81</v>
      </c>
      <c r="C731" t="s">
        <v>27</v>
      </c>
      <c r="D731" t="s">
        <v>69</v>
      </c>
      <c r="E731" t="s">
        <v>111</v>
      </c>
      <c r="F731" t="s">
        <v>169</v>
      </c>
      <c r="G731">
        <v>298</v>
      </c>
      <c r="H731" t="s">
        <v>328</v>
      </c>
      <c r="I731" t="s">
        <v>240</v>
      </c>
      <c r="J731" t="s">
        <v>248</v>
      </c>
      <c r="K731" t="s">
        <v>574</v>
      </c>
      <c r="L731">
        <v>9.148595861129305</v>
      </c>
      <c r="M731">
        <v>95.138488518038343</v>
      </c>
      <c r="N731" s="37">
        <v>67.971372447813621</v>
      </c>
    </row>
    <row r="732" spans="1:14" x14ac:dyDescent="0.65">
      <c r="A732" t="s">
        <v>150</v>
      </c>
      <c r="B732" t="s">
        <v>81</v>
      </c>
      <c r="C732" t="s">
        <v>27</v>
      </c>
      <c r="D732" t="s">
        <v>69</v>
      </c>
      <c r="E732" t="s">
        <v>113</v>
      </c>
      <c r="F732" t="s">
        <v>169</v>
      </c>
      <c r="G732">
        <v>298</v>
      </c>
      <c r="H732" t="s">
        <v>329</v>
      </c>
      <c r="I732" t="s">
        <v>240</v>
      </c>
      <c r="J732" t="s">
        <v>250</v>
      </c>
      <c r="K732" t="s">
        <v>574</v>
      </c>
      <c r="L732">
        <v>9.0527952533787399</v>
      </c>
      <c r="M732">
        <v>94.951674608430125</v>
      </c>
      <c r="N732" s="37">
        <v>67.066228869170061</v>
      </c>
    </row>
    <row r="733" spans="1:14" x14ac:dyDescent="0.65">
      <c r="A733" t="s">
        <v>150</v>
      </c>
      <c r="B733" t="s">
        <v>81</v>
      </c>
      <c r="C733" t="s">
        <v>27</v>
      </c>
      <c r="D733" t="s">
        <v>69</v>
      </c>
      <c r="E733" t="s">
        <v>115</v>
      </c>
      <c r="F733" t="s">
        <v>169</v>
      </c>
      <c r="G733">
        <v>298</v>
      </c>
      <c r="H733" t="s">
        <v>330</v>
      </c>
      <c r="I733" t="s">
        <v>240</v>
      </c>
      <c r="J733" t="s">
        <v>252</v>
      </c>
      <c r="K733" t="s">
        <v>574</v>
      </c>
      <c r="L733">
        <v>9.1506136929873119</v>
      </c>
      <c r="M733">
        <v>95.142349969687416</v>
      </c>
      <c r="N733" s="37">
        <v>57.579872301086013</v>
      </c>
    </row>
    <row r="734" spans="1:14" x14ac:dyDescent="0.65">
      <c r="A734" t="s">
        <v>150</v>
      </c>
      <c r="B734" t="s">
        <v>81</v>
      </c>
      <c r="C734" t="s">
        <v>27</v>
      </c>
      <c r="D734" t="s">
        <v>69</v>
      </c>
      <c r="E734" t="s">
        <v>117</v>
      </c>
      <c r="F734" t="s">
        <v>169</v>
      </c>
      <c r="G734">
        <v>298</v>
      </c>
      <c r="H734" t="s">
        <v>331</v>
      </c>
      <c r="I734" t="s">
        <v>240</v>
      </c>
      <c r="J734" t="s">
        <v>254</v>
      </c>
      <c r="K734" t="s">
        <v>574</v>
      </c>
      <c r="L734">
        <v>9.2957515293620485</v>
      </c>
      <c r="M734">
        <v>95.41238538740177</v>
      </c>
      <c r="N734" s="37">
        <v>58.977332119045833</v>
      </c>
    </row>
    <row r="735" spans="1:14" x14ac:dyDescent="0.65">
      <c r="A735" t="s">
        <v>150</v>
      </c>
      <c r="B735" t="s">
        <v>81</v>
      </c>
      <c r="C735" t="s">
        <v>27</v>
      </c>
      <c r="D735" t="s">
        <v>69</v>
      </c>
      <c r="E735" t="s">
        <v>37</v>
      </c>
      <c r="F735" t="s">
        <v>169</v>
      </c>
      <c r="G735">
        <v>298</v>
      </c>
      <c r="H735" t="s">
        <v>332</v>
      </c>
      <c r="I735" t="s">
        <v>240</v>
      </c>
      <c r="J735" t="s">
        <v>256</v>
      </c>
      <c r="K735" t="s">
        <v>574</v>
      </c>
      <c r="L735">
        <v>8.2595285716996898</v>
      </c>
      <c r="M735">
        <v>93.11229441311616</v>
      </c>
      <c r="N735" s="37">
        <v>35.161120934620932</v>
      </c>
    </row>
    <row r="736" spans="1:14" x14ac:dyDescent="0.65">
      <c r="A736" t="s">
        <v>150</v>
      </c>
      <c r="B736" t="s">
        <v>81</v>
      </c>
      <c r="C736" t="s">
        <v>27</v>
      </c>
      <c r="D736" t="s">
        <v>69</v>
      </c>
      <c r="E736" t="s">
        <v>119</v>
      </c>
      <c r="F736" t="s">
        <v>169</v>
      </c>
      <c r="G736">
        <v>298</v>
      </c>
      <c r="H736" t="s">
        <v>333</v>
      </c>
      <c r="I736" t="s">
        <v>240</v>
      </c>
      <c r="J736" t="s">
        <v>258</v>
      </c>
      <c r="K736" t="s">
        <v>574</v>
      </c>
      <c r="L736">
        <v>9.286989839860091</v>
      </c>
      <c r="M736">
        <v>95.396507990581739</v>
      </c>
      <c r="N736" s="37">
        <v>45.822743471582193</v>
      </c>
    </row>
    <row r="737" spans="1:14" x14ac:dyDescent="0.65">
      <c r="A737" t="s">
        <v>150</v>
      </c>
      <c r="B737" t="s">
        <v>81</v>
      </c>
      <c r="C737" t="s">
        <v>27</v>
      </c>
      <c r="D737" t="s">
        <v>69</v>
      </c>
      <c r="E737" t="s">
        <v>121</v>
      </c>
      <c r="F737" t="s">
        <v>169</v>
      </c>
      <c r="G737">
        <v>298</v>
      </c>
      <c r="H737" t="s">
        <v>334</v>
      </c>
      <c r="I737" t="s">
        <v>240</v>
      </c>
      <c r="J737" t="s">
        <v>260</v>
      </c>
      <c r="K737" t="s">
        <v>574</v>
      </c>
      <c r="L737">
        <v>7.8798725705552899</v>
      </c>
      <c r="M737">
        <v>92.017272758539434</v>
      </c>
      <c r="N737" s="37">
        <v>26.719023809523812</v>
      </c>
    </row>
    <row r="738" spans="1:14" x14ac:dyDescent="0.65">
      <c r="A738" t="s">
        <v>150</v>
      </c>
      <c r="B738" t="s">
        <v>81</v>
      </c>
      <c r="C738" t="s">
        <v>27</v>
      </c>
      <c r="D738" t="s">
        <v>69</v>
      </c>
      <c r="E738" t="s">
        <v>51</v>
      </c>
      <c r="F738" t="s">
        <v>169</v>
      </c>
      <c r="G738">
        <v>298</v>
      </c>
      <c r="H738" t="s">
        <v>335</v>
      </c>
      <c r="I738" t="s">
        <v>240</v>
      </c>
      <c r="J738" t="s">
        <v>262</v>
      </c>
      <c r="K738" t="s">
        <v>574</v>
      </c>
      <c r="L738">
        <v>9.2366673435547018</v>
      </c>
      <c r="M738">
        <v>95.304272370970182</v>
      </c>
      <c r="N738" s="37">
        <v>58.75733211904582</v>
      </c>
    </row>
    <row r="739" spans="1:14" x14ac:dyDescent="0.65">
      <c r="A739" t="s">
        <v>150</v>
      </c>
      <c r="B739" t="s">
        <v>81</v>
      </c>
      <c r="C739" t="s">
        <v>27</v>
      </c>
      <c r="D739" t="s">
        <v>69</v>
      </c>
      <c r="E739" t="s">
        <v>39</v>
      </c>
      <c r="F739" t="s">
        <v>169</v>
      </c>
      <c r="G739">
        <v>298</v>
      </c>
      <c r="H739" t="s">
        <v>336</v>
      </c>
      <c r="I739" t="s">
        <v>240</v>
      </c>
      <c r="J739" t="s">
        <v>264</v>
      </c>
      <c r="K739" t="s">
        <v>574</v>
      </c>
      <c r="L739">
        <v>9.2366673435547018</v>
      </c>
      <c r="M739">
        <v>95.304272370970182</v>
      </c>
      <c r="N739" s="37">
        <v>58.75733211904582</v>
      </c>
    </row>
    <row r="740" spans="1:14" x14ac:dyDescent="0.65">
      <c r="A740" t="s">
        <v>150</v>
      </c>
      <c r="B740" t="s">
        <v>81</v>
      </c>
      <c r="C740" t="s">
        <v>27</v>
      </c>
      <c r="D740" t="s">
        <v>69</v>
      </c>
      <c r="E740" t="s">
        <v>123</v>
      </c>
      <c r="F740" t="s">
        <v>169</v>
      </c>
      <c r="G740">
        <v>298</v>
      </c>
      <c r="H740" t="s">
        <v>337</v>
      </c>
      <c r="I740" t="s">
        <v>240</v>
      </c>
      <c r="J740" t="s">
        <v>266</v>
      </c>
      <c r="K740" t="s">
        <v>574</v>
      </c>
      <c r="L740">
        <v>7.8798725705552899</v>
      </c>
      <c r="M740">
        <v>92.017272758539434</v>
      </c>
      <c r="N740" s="37">
        <v>26.719023809523812</v>
      </c>
    </row>
    <row r="741" spans="1:14" x14ac:dyDescent="0.65">
      <c r="A741" t="s">
        <v>150</v>
      </c>
      <c r="B741" t="s">
        <v>81</v>
      </c>
      <c r="C741" t="s">
        <v>27</v>
      </c>
      <c r="D741" t="s">
        <v>69</v>
      </c>
      <c r="E741" t="s">
        <v>49</v>
      </c>
      <c r="F741" t="s">
        <v>169</v>
      </c>
      <c r="G741">
        <v>298</v>
      </c>
      <c r="H741" t="s">
        <v>338</v>
      </c>
      <c r="I741" t="s">
        <v>240</v>
      </c>
      <c r="J741" t="s">
        <v>268</v>
      </c>
      <c r="K741" t="s">
        <v>574</v>
      </c>
      <c r="L741">
        <v>9.1818961953173996</v>
      </c>
      <c r="M741">
        <v>95.201832918160989</v>
      </c>
      <c r="N741" s="37">
        <v>58.75733211904582</v>
      </c>
    </row>
    <row r="742" spans="1:14" x14ac:dyDescent="0.65">
      <c r="A742" t="s">
        <v>150</v>
      </c>
      <c r="B742" t="s">
        <v>81</v>
      </c>
      <c r="C742" t="s">
        <v>27</v>
      </c>
      <c r="D742" t="s">
        <v>69</v>
      </c>
      <c r="E742" t="s">
        <v>125</v>
      </c>
      <c r="F742" t="s">
        <v>169</v>
      </c>
      <c r="G742">
        <v>298</v>
      </c>
      <c r="H742" t="s">
        <v>339</v>
      </c>
      <c r="I742" t="s">
        <v>240</v>
      </c>
      <c r="J742" t="s">
        <v>270</v>
      </c>
      <c r="K742" t="s">
        <v>574</v>
      </c>
      <c r="L742">
        <v>9.2366673435547018</v>
      </c>
      <c r="M742">
        <v>95.304272370970182</v>
      </c>
      <c r="N742" s="37">
        <v>58.75733211904582</v>
      </c>
    </row>
    <row r="743" spans="1:14" x14ac:dyDescent="0.65">
      <c r="A743" t="s">
        <v>150</v>
      </c>
      <c r="B743" t="s">
        <v>81</v>
      </c>
      <c r="C743" t="s">
        <v>27</v>
      </c>
      <c r="D743" t="s">
        <v>69</v>
      </c>
      <c r="E743" t="s">
        <v>73</v>
      </c>
      <c r="F743" t="s">
        <v>169</v>
      </c>
      <c r="G743">
        <v>298</v>
      </c>
      <c r="H743" t="s">
        <v>340</v>
      </c>
      <c r="I743" t="s">
        <v>240</v>
      </c>
      <c r="J743" t="s">
        <v>272</v>
      </c>
      <c r="K743" t="s">
        <v>574</v>
      </c>
      <c r="L743">
        <v>9.1818961953173996</v>
      </c>
      <c r="M743">
        <v>95.201832918160989</v>
      </c>
      <c r="N743" s="37">
        <v>58.75733211904582</v>
      </c>
    </row>
    <row r="744" spans="1:14" x14ac:dyDescent="0.65">
      <c r="A744" t="s">
        <v>150</v>
      </c>
      <c r="B744" t="s">
        <v>81</v>
      </c>
      <c r="C744" t="s">
        <v>27</v>
      </c>
      <c r="D744" t="s">
        <v>69</v>
      </c>
      <c r="E744" t="s">
        <v>71</v>
      </c>
      <c r="F744" t="s">
        <v>169</v>
      </c>
      <c r="G744">
        <v>298</v>
      </c>
      <c r="H744" t="s">
        <v>341</v>
      </c>
      <c r="I744" t="s">
        <v>240</v>
      </c>
      <c r="J744" t="s">
        <v>274</v>
      </c>
      <c r="K744" t="s">
        <v>574</v>
      </c>
      <c r="L744">
        <v>8.3925499438877225</v>
      </c>
      <c r="M744">
        <v>93.460553259422767</v>
      </c>
      <c r="N744" s="37">
        <v>55.92468656713082</v>
      </c>
    </row>
    <row r="745" spans="1:14" x14ac:dyDescent="0.65">
      <c r="A745" t="s">
        <v>150</v>
      </c>
      <c r="B745" t="s">
        <v>81</v>
      </c>
      <c r="C745" t="s">
        <v>27</v>
      </c>
      <c r="D745" t="s">
        <v>69</v>
      </c>
      <c r="E745" t="s">
        <v>127</v>
      </c>
      <c r="F745" t="s">
        <v>169</v>
      </c>
      <c r="G745">
        <v>298</v>
      </c>
      <c r="H745" t="s">
        <v>342</v>
      </c>
      <c r="I745" t="s">
        <v>240</v>
      </c>
      <c r="J745" t="s">
        <v>276</v>
      </c>
      <c r="K745" t="s">
        <v>574</v>
      </c>
      <c r="L745">
        <v>8.5689096570953875</v>
      </c>
      <c r="M745">
        <v>93.896129917369649</v>
      </c>
      <c r="N745" s="37">
        <v>42.689273053111762</v>
      </c>
    </row>
    <row r="746" spans="1:14" x14ac:dyDescent="0.65">
      <c r="A746" t="s">
        <v>150</v>
      </c>
      <c r="B746" t="s">
        <v>81</v>
      </c>
      <c r="C746" t="s">
        <v>27</v>
      </c>
      <c r="D746" t="s">
        <v>69</v>
      </c>
      <c r="E746" t="s">
        <v>129</v>
      </c>
      <c r="F746" t="s">
        <v>169</v>
      </c>
      <c r="G746">
        <v>298</v>
      </c>
      <c r="H746" t="s">
        <v>343</v>
      </c>
      <c r="I746" t="s">
        <v>240</v>
      </c>
      <c r="J746" t="s">
        <v>278</v>
      </c>
      <c r="K746" t="s">
        <v>574</v>
      </c>
      <c r="L746">
        <v>9.2957515293620485</v>
      </c>
      <c r="M746">
        <v>95.41238538740177</v>
      </c>
      <c r="N746" s="37">
        <v>57.868804341268053</v>
      </c>
    </row>
    <row r="747" spans="1:14" x14ac:dyDescent="0.65">
      <c r="A747" t="s">
        <v>150</v>
      </c>
      <c r="B747" t="s">
        <v>81</v>
      </c>
      <c r="C747" t="s">
        <v>27</v>
      </c>
      <c r="D747" t="s">
        <v>69</v>
      </c>
      <c r="E747" t="s">
        <v>33</v>
      </c>
      <c r="F747" t="s">
        <v>169</v>
      </c>
      <c r="G747">
        <v>298</v>
      </c>
      <c r="H747" t="s">
        <v>344</v>
      </c>
      <c r="I747" t="s">
        <v>240</v>
      </c>
      <c r="J747" t="s">
        <v>280</v>
      </c>
      <c r="K747" t="s">
        <v>574</v>
      </c>
      <c r="L747">
        <v>9.0280364919584386</v>
      </c>
      <c r="M747">
        <v>94.902268069442499</v>
      </c>
      <c r="N747" s="37">
        <v>67.072705781146965</v>
      </c>
    </row>
    <row r="748" spans="1:14" x14ac:dyDescent="0.65">
      <c r="A748" t="s">
        <v>150</v>
      </c>
      <c r="B748" t="s">
        <v>81</v>
      </c>
      <c r="C748" t="s">
        <v>27</v>
      </c>
      <c r="D748" t="s">
        <v>69</v>
      </c>
      <c r="E748" t="s">
        <v>35</v>
      </c>
      <c r="F748" t="s">
        <v>169</v>
      </c>
      <c r="G748">
        <v>298</v>
      </c>
      <c r="H748" t="s">
        <v>345</v>
      </c>
      <c r="I748" t="s">
        <v>240</v>
      </c>
      <c r="J748" t="s">
        <v>282</v>
      </c>
      <c r="K748" t="s">
        <v>574</v>
      </c>
      <c r="L748">
        <v>7.8623976219821126</v>
      </c>
      <c r="M748">
        <v>91.963043103176204</v>
      </c>
      <c r="N748" s="37">
        <v>28.48569047619047</v>
      </c>
    </row>
    <row r="749" spans="1:14" x14ac:dyDescent="0.65">
      <c r="A749" t="s">
        <v>150</v>
      </c>
      <c r="B749" t="s">
        <v>81</v>
      </c>
      <c r="C749" t="s">
        <v>27</v>
      </c>
      <c r="D749" t="s">
        <v>69</v>
      </c>
      <c r="E749" t="s">
        <v>131</v>
      </c>
      <c r="F749" t="s">
        <v>169</v>
      </c>
      <c r="G749">
        <v>298</v>
      </c>
      <c r="H749" t="s">
        <v>346</v>
      </c>
      <c r="I749" t="s">
        <v>240</v>
      </c>
      <c r="J749" t="s">
        <v>284</v>
      </c>
      <c r="K749" t="s">
        <v>574</v>
      </c>
      <c r="L749">
        <v>8.8269080926985346</v>
      </c>
      <c r="M749">
        <v>94.483090496614182</v>
      </c>
      <c r="N749" s="37">
        <v>61.735681564964537</v>
      </c>
    </row>
    <row r="750" spans="1:14" x14ac:dyDescent="0.65">
      <c r="A750" t="s">
        <v>150</v>
      </c>
      <c r="B750" t="s">
        <v>81</v>
      </c>
      <c r="C750" t="s">
        <v>27</v>
      </c>
      <c r="D750" t="s">
        <v>69</v>
      </c>
      <c r="E750" t="s">
        <v>57</v>
      </c>
      <c r="F750" t="s">
        <v>169</v>
      </c>
      <c r="G750">
        <v>298</v>
      </c>
      <c r="H750" t="s">
        <v>347</v>
      </c>
      <c r="I750" t="s">
        <v>240</v>
      </c>
      <c r="J750" t="s">
        <v>286</v>
      </c>
      <c r="K750" t="s">
        <v>574</v>
      </c>
      <c r="L750">
        <v>8.673846087245602</v>
      </c>
      <c r="M750">
        <v>94.141830448302755</v>
      </c>
      <c r="N750" s="37">
        <v>54.228943230156943</v>
      </c>
    </row>
    <row r="751" spans="1:14" x14ac:dyDescent="0.65">
      <c r="A751" t="s">
        <v>150</v>
      </c>
      <c r="B751" t="s">
        <v>81</v>
      </c>
      <c r="C751" t="s">
        <v>27</v>
      </c>
      <c r="D751" t="s">
        <v>69</v>
      </c>
      <c r="E751" t="s">
        <v>133</v>
      </c>
      <c r="F751" t="s">
        <v>169</v>
      </c>
      <c r="G751">
        <v>298</v>
      </c>
      <c r="H751" t="s">
        <v>348</v>
      </c>
      <c r="I751" t="s">
        <v>240</v>
      </c>
      <c r="J751" t="s">
        <v>288</v>
      </c>
      <c r="K751" t="s">
        <v>574</v>
      </c>
      <c r="L751">
        <v>7.1876579752718328</v>
      </c>
      <c r="M751">
        <v>89.578462435114716</v>
      </c>
      <c r="N751" s="37">
        <v>29.966711843711838</v>
      </c>
    </row>
    <row r="752" spans="1:14" x14ac:dyDescent="0.65">
      <c r="A752" t="s">
        <v>150</v>
      </c>
      <c r="B752" t="s">
        <v>81</v>
      </c>
      <c r="C752" t="s">
        <v>27</v>
      </c>
      <c r="D752" t="s">
        <v>69</v>
      </c>
      <c r="E752" t="s">
        <v>135</v>
      </c>
      <c r="F752" t="s">
        <v>169</v>
      </c>
      <c r="G752">
        <v>298</v>
      </c>
      <c r="H752" t="s">
        <v>349</v>
      </c>
      <c r="I752" t="s">
        <v>240</v>
      </c>
      <c r="J752" t="s">
        <v>290</v>
      </c>
      <c r="K752" t="s">
        <v>574</v>
      </c>
      <c r="L752">
        <v>6.4503458656585178</v>
      </c>
      <c r="M752">
        <v>86.215377638754603</v>
      </c>
      <c r="N752" s="37">
        <v>12.052285714285709</v>
      </c>
    </row>
    <row r="753" spans="1:14" x14ac:dyDescent="0.65">
      <c r="A753" t="s">
        <v>150</v>
      </c>
      <c r="B753" t="s">
        <v>81</v>
      </c>
      <c r="C753" t="s">
        <v>27</v>
      </c>
      <c r="D753" t="s">
        <v>69</v>
      </c>
      <c r="E753" t="s">
        <v>137</v>
      </c>
      <c r="F753" t="s">
        <v>169</v>
      </c>
      <c r="G753">
        <v>298</v>
      </c>
      <c r="H753" t="s">
        <v>350</v>
      </c>
      <c r="I753" t="s">
        <v>240</v>
      </c>
      <c r="J753" t="s">
        <v>292</v>
      </c>
      <c r="K753" t="s">
        <v>574</v>
      </c>
      <c r="L753">
        <v>7.6514813355658866</v>
      </c>
      <c r="M753">
        <v>91.280064708022621</v>
      </c>
      <c r="N753" s="37">
        <v>20.146452380952379</v>
      </c>
    </row>
    <row r="754" spans="1:14" x14ac:dyDescent="0.65">
      <c r="A754" t="s">
        <v>150</v>
      </c>
      <c r="B754" t="s">
        <v>81</v>
      </c>
      <c r="C754" t="s">
        <v>27</v>
      </c>
      <c r="D754" t="s">
        <v>69</v>
      </c>
      <c r="E754" t="s">
        <v>59</v>
      </c>
      <c r="F754" t="s">
        <v>169</v>
      </c>
      <c r="G754">
        <v>298</v>
      </c>
      <c r="H754" t="s">
        <v>351</v>
      </c>
      <c r="I754" t="s">
        <v>240</v>
      </c>
      <c r="J754" t="s">
        <v>294</v>
      </c>
      <c r="K754" t="s">
        <v>574</v>
      </c>
      <c r="L754">
        <v>8.673846087245602</v>
      </c>
      <c r="M754">
        <v>94.141830448302755</v>
      </c>
      <c r="N754" s="37">
        <v>54.228943230156943</v>
      </c>
    </row>
    <row r="755" spans="1:14" x14ac:dyDescent="0.65">
      <c r="A755" t="s">
        <v>150</v>
      </c>
      <c r="B755" t="s">
        <v>81</v>
      </c>
      <c r="C755" t="s">
        <v>27</v>
      </c>
      <c r="D755" t="s">
        <v>69</v>
      </c>
      <c r="E755" t="s">
        <v>139</v>
      </c>
      <c r="F755" t="s">
        <v>169</v>
      </c>
      <c r="G755">
        <v>298</v>
      </c>
      <c r="H755" t="s">
        <v>352</v>
      </c>
      <c r="I755" t="s">
        <v>240</v>
      </c>
      <c r="J755" t="s">
        <v>296</v>
      </c>
      <c r="K755" t="s">
        <v>574</v>
      </c>
      <c r="L755">
        <v>7.8710168236113924</v>
      </c>
      <c r="M755">
        <v>91.989834870057763</v>
      </c>
      <c r="N755" s="37">
        <v>29.168190476190471</v>
      </c>
    </row>
    <row r="756" spans="1:14" x14ac:dyDescent="0.65">
      <c r="A756" t="s">
        <v>150</v>
      </c>
      <c r="B756" t="s">
        <v>81</v>
      </c>
      <c r="C756" t="s">
        <v>27</v>
      </c>
      <c r="D756" t="s">
        <v>69</v>
      </c>
      <c r="E756" t="s">
        <v>141</v>
      </c>
      <c r="F756" t="s">
        <v>169</v>
      </c>
      <c r="G756">
        <v>298</v>
      </c>
      <c r="H756" t="s">
        <v>353</v>
      </c>
      <c r="I756" t="s">
        <v>240</v>
      </c>
      <c r="J756" t="s">
        <v>298</v>
      </c>
      <c r="K756" t="s">
        <v>574</v>
      </c>
      <c r="L756">
        <v>7.8623976219821126</v>
      </c>
      <c r="M756">
        <v>91.963043103176204</v>
      </c>
      <c r="N756" s="37">
        <v>28.260690476190479</v>
      </c>
    </row>
    <row r="757" spans="1:14" x14ac:dyDescent="0.65">
      <c r="A757" t="s">
        <v>150</v>
      </c>
      <c r="B757" t="s">
        <v>81</v>
      </c>
      <c r="C757" t="s">
        <v>27</v>
      </c>
      <c r="D757" t="s">
        <v>69</v>
      </c>
      <c r="E757" t="s">
        <v>143</v>
      </c>
      <c r="F757" t="s">
        <v>169</v>
      </c>
      <c r="G757">
        <v>298</v>
      </c>
      <c r="H757" t="s">
        <v>354</v>
      </c>
      <c r="I757" t="s">
        <v>240</v>
      </c>
      <c r="J757" t="s">
        <v>300</v>
      </c>
      <c r="K757" t="s">
        <v>574</v>
      </c>
      <c r="L757">
        <v>6.4503458656585178</v>
      </c>
      <c r="M757">
        <v>86.215377638754603</v>
      </c>
      <c r="N757" s="37">
        <v>12.052285714285709</v>
      </c>
    </row>
    <row r="758" spans="1:14" x14ac:dyDescent="0.65">
      <c r="A758" t="s">
        <v>150</v>
      </c>
      <c r="B758" t="s">
        <v>81</v>
      </c>
      <c r="C758" t="s">
        <v>27</v>
      </c>
      <c r="D758" t="s">
        <v>67</v>
      </c>
      <c r="E758" t="s">
        <v>3</v>
      </c>
      <c r="F758" t="s">
        <v>169</v>
      </c>
      <c r="G758">
        <v>298</v>
      </c>
      <c r="H758" t="s">
        <v>355</v>
      </c>
      <c r="I758" t="s">
        <v>356</v>
      </c>
      <c r="J758" t="s">
        <v>193</v>
      </c>
      <c r="K758" t="s">
        <v>574</v>
      </c>
      <c r="L758">
        <v>9.595089486300612</v>
      </c>
      <c r="M758">
        <v>95.923814645063885</v>
      </c>
      <c r="N758" s="37">
        <v>79.154983075722043</v>
      </c>
    </row>
    <row r="759" spans="1:14" x14ac:dyDescent="0.65">
      <c r="A759" t="s">
        <v>150</v>
      </c>
      <c r="B759" t="s">
        <v>81</v>
      </c>
      <c r="C759" t="s">
        <v>27</v>
      </c>
      <c r="D759" t="s">
        <v>67</v>
      </c>
      <c r="E759" t="s">
        <v>5</v>
      </c>
      <c r="F759" t="s">
        <v>169</v>
      </c>
      <c r="G759">
        <v>298</v>
      </c>
      <c r="H759" t="s">
        <v>357</v>
      </c>
      <c r="I759" t="s">
        <v>356</v>
      </c>
      <c r="J759" t="s">
        <v>196</v>
      </c>
      <c r="K759" t="s">
        <v>574</v>
      </c>
      <c r="L759">
        <v>9.251727092927112</v>
      </c>
      <c r="M759">
        <v>95.332062759456193</v>
      </c>
      <c r="N759" s="37">
        <v>88.745422623802497</v>
      </c>
    </row>
    <row r="760" spans="1:14" x14ac:dyDescent="0.65">
      <c r="A760" t="s">
        <v>150</v>
      </c>
      <c r="B760" t="s">
        <v>81</v>
      </c>
      <c r="C760" t="s">
        <v>27</v>
      </c>
      <c r="D760" t="s">
        <v>67</v>
      </c>
      <c r="E760" t="s">
        <v>7</v>
      </c>
      <c r="F760" t="s">
        <v>169</v>
      </c>
      <c r="G760">
        <v>298</v>
      </c>
      <c r="H760" t="s">
        <v>358</v>
      </c>
      <c r="I760" t="s">
        <v>356</v>
      </c>
      <c r="J760" t="s">
        <v>198</v>
      </c>
      <c r="K760" t="s">
        <v>574</v>
      </c>
      <c r="L760">
        <v>8.0151600850597955</v>
      </c>
      <c r="M760">
        <v>92.42539316509945</v>
      </c>
      <c r="N760" s="37">
        <v>36.177523809523812</v>
      </c>
    </row>
    <row r="761" spans="1:14" x14ac:dyDescent="0.65">
      <c r="A761" t="s">
        <v>150</v>
      </c>
      <c r="B761" t="s">
        <v>81</v>
      </c>
      <c r="C761" t="s">
        <v>27</v>
      </c>
      <c r="D761" t="s">
        <v>67</v>
      </c>
      <c r="E761" t="s">
        <v>17</v>
      </c>
      <c r="F761" t="s">
        <v>169</v>
      </c>
      <c r="G761">
        <v>298</v>
      </c>
      <c r="H761" t="s">
        <v>359</v>
      </c>
      <c r="I761" t="s">
        <v>356</v>
      </c>
      <c r="J761" t="s">
        <v>200</v>
      </c>
      <c r="K761" t="s">
        <v>574</v>
      </c>
      <c r="L761">
        <v>10.18879565577892</v>
      </c>
      <c r="M761">
        <v>96.778346610907278</v>
      </c>
      <c r="N761" s="37">
        <v>66.237798881815209</v>
      </c>
    </row>
    <row r="762" spans="1:14" x14ac:dyDescent="0.65">
      <c r="A762" t="s">
        <v>150</v>
      </c>
      <c r="B762" t="s">
        <v>81</v>
      </c>
      <c r="C762" t="s">
        <v>27</v>
      </c>
      <c r="D762" t="s">
        <v>67</v>
      </c>
      <c r="E762" t="s">
        <v>11</v>
      </c>
      <c r="F762" t="s">
        <v>169</v>
      </c>
      <c r="G762">
        <v>298</v>
      </c>
      <c r="H762" t="s">
        <v>360</v>
      </c>
      <c r="I762" t="s">
        <v>356</v>
      </c>
      <c r="J762" t="s">
        <v>202</v>
      </c>
      <c r="K762" t="s">
        <v>574</v>
      </c>
      <c r="L762">
        <v>9.527269112448538</v>
      </c>
      <c r="M762">
        <v>95.813067448111127</v>
      </c>
      <c r="N762" s="37">
        <v>76.411826261088436</v>
      </c>
    </row>
    <row r="763" spans="1:14" x14ac:dyDescent="0.65">
      <c r="A763" t="s">
        <v>150</v>
      </c>
      <c r="B763" t="s">
        <v>81</v>
      </c>
      <c r="C763" t="s">
        <v>27</v>
      </c>
      <c r="D763" t="s">
        <v>67</v>
      </c>
      <c r="E763" t="s">
        <v>9</v>
      </c>
      <c r="F763" t="s">
        <v>169</v>
      </c>
      <c r="G763">
        <v>298</v>
      </c>
      <c r="H763" t="s">
        <v>361</v>
      </c>
      <c r="I763" t="s">
        <v>356</v>
      </c>
      <c r="J763" t="s">
        <v>204</v>
      </c>
      <c r="K763" t="s">
        <v>574</v>
      </c>
      <c r="L763">
        <v>9.4645569238030927</v>
      </c>
      <c r="M763">
        <v>95.708044568895133</v>
      </c>
      <c r="N763" s="37">
        <v>87.242247583422269</v>
      </c>
    </row>
    <row r="764" spans="1:14" x14ac:dyDescent="0.65">
      <c r="A764" t="s">
        <v>150</v>
      </c>
      <c r="B764" t="s">
        <v>81</v>
      </c>
      <c r="C764" t="s">
        <v>27</v>
      </c>
      <c r="D764" t="s">
        <v>67</v>
      </c>
      <c r="E764" t="s">
        <v>13</v>
      </c>
      <c r="F764" t="s">
        <v>169</v>
      </c>
      <c r="G764">
        <v>298</v>
      </c>
      <c r="H764" t="s">
        <v>362</v>
      </c>
      <c r="I764" t="s">
        <v>356</v>
      </c>
      <c r="J764" t="s">
        <v>206</v>
      </c>
      <c r="K764" t="s">
        <v>574</v>
      </c>
      <c r="L764">
        <v>9.1456602625118322</v>
      </c>
      <c r="M764">
        <v>95.132865424263343</v>
      </c>
      <c r="N764" s="37">
        <v>75.675872166650606</v>
      </c>
    </row>
    <row r="765" spans="1:14" x14ac:dyDescent="0.65">
      <c r="A765" t="s">
        <v>150</v>
      </c>
      <c r="B765" t="s">
        <v>81</v>
      </c>
      <c r="C765" t="s">
        <v>27</v>
      </c>
      <c r="D765" t="s">
        <v>67</v>
      </c>
      <c r="E765" t="s">
        <v>19</v>
      </c>
      <c r="F765" t="s">
        <v>169</v>
      </c>
      <c r="G765">
        <v>298</v>
      </c>
      <c r="H765" t="s">
        <v>363</v>
      </c>
      <c r="I765" t="s">
        <v>356</v>
      </c>
      <c r="J765" t="s">
        <v>208</v>
      </c>
      <c r="K765" t="s">
        <v>574</v>
      </c>
      <c r="L765">
        <v>10.061825375526849</v>
      </c>
      <c r="M765">
        <v>96.611819341927315</v>
      </c>
      <c r="N765" s="37">
        <v>56.182885364776702</v>
      </c>
    </row>
    <row r="766" spans="1:14" x14ac:dyDescent="0.65">
      <c r="A766" t="s">
        <v>150</v>
      </c>
      <c r="B766" t="s">
        <v>81</v>
      </c>
      <c r="C766" t="s">
        <v>27</v>
      </c>
      <c r="D766" t="s">
        <v>67</v>
      </c>
      <c r="E766" t="s">
        <v>15</v>
      </c>
      <c r="F766" t="s">
        <v>169</v>
      </c>
      <c r="G766">
        <v>298</v>
      </c>
      <c r="H766" t="s">
        <v>364</v>
      </c>
      <c r="I766" t="s">
        <v>356</v>
      </c>
      <c r="J766" t="s">
        <v>210</v>
      </c>
      <c r="K766" t="s">
        <v>574</v>
      </c>
      <c r="L766">
        <v>9.1387673789884705</v>
      </c>
      <c r="M766">
        <v>95.119637273968635</v>
      </c>
      <c r="N766" s="37">
        <v>63.362136743027023</v>
      </c>
    </row>
    <row r="767" spans="1:14" x14ac:dyDescent="0.65">
      <c r="A767" t="s">
        <v>150</v>
      </c>
      <c r="B767" t="s">
        <v>81</v>
      </c>
      <c r="C767" t="s">
        <v>27</v>
      </c>
      <c r="D767" t="s">
        <v>67</v>
      </c>
      <c r="E767" t="s">
        <v>23</v>
      </c>
      <c r="F767" t="s">
        <v>169</v>
      </c>
      <c r="G767">
        <v>298</v>
      </c>
      <c r="H767" t="s">
        <v>365</v>
      </c>
      <c r="I767" t="s">
        <v>356</v>
      </c>
      <c r="J767" t="s">
        <v>212</v>
      </c>
      <c r="K767" t="s">
        <v>574</v>
      </c>
      <c r="L767">
        <v>6.6860466259814224</v>
      </c>
      <c r="M767">
        <v>87.387364179960599</v>
      </c>
      <c r="N767" s="37">
        <v>14.61345238095238</v>
      </c>
    </row>
    <row r="768" spans="1:14" x14ac:dyDescent="0.65">
      <c r="A768" t="s">
        <v>150</v>
      </c>
      <c r="B768" t="s">
        <v>81</v>
      </c>
      <c r="C768" t="s">
        <v>27</v>
      </c>
      <c r="D768" t="s">
        <v>67</v>
      </c>
      <c r="E768" t="s">
        <v>25</v>
      </c>
      <c r="F768" t="s">
        <v>169</v>
      </c>
      <c r="G768">
        <v>298</v>
      </c>
      <c r="H768" t="s">
        <v>366</v>
      </c>
      <c r="I768" t="s">
        <v>356</v>
      </c>
      <c r="J768" t="s">
        <v>214</v>
      </c>
      <c r="K768" t="s">
        <v>574</v>
      </c>
      <c r="L768">
        <v>9.0596991635577986</v>
      </c>
      <c r="M768">
        <v>94.965368113838906</v>
      </c>
      <c r="N768" s="37">
        <v>79.551742506879677</v>
      </c>
    </row>
    <row r="769" spans="1:14" x14ac:dyDescent="0.65">
      <c r="A769" t="s">
        <v>150</v>
      </c>
      <c r="B769" t="s">
        <v>81</v>
      </c>
      <c r="C769" t="s">
        <v>27</v>
      </c>
      <c r="D769" t="s">
        <v>67</v>
      </c>
      <c r="E769" t="s">
        <v>47</v>
      </c>
      <c r="F769" t="s">
        <v>169</v>
      </c>
      <c r="G769">
        <v>298</v>
      </c>
      <c r="H769" t="s">
        <v>367</v>
      </c>
      <c r="I769" t="s">
        <v>356</v>
      </c>
      <c r="J769" t="s">
        <v>216</v>
      </c>
      <c r="K769" t="s">
        <v>574</v>
      </c>
      <c r="L769">
        <v>10.05970910512861</v>
      </c>
      <c r="M769">
        <v>96.608973268196138</v>
      </c>
      <c r="N769" s="37">
        <v>67.883320249336577</v>
      </c>
    </row>
    <row r="770" spans="1:14" x14ac:dyDescent="0.65">
      <c r="A770" t="s">
        <v>150</v>
      </c>
      <c r="B770" t="s">
        <v>81</v>
      </c>
      <c r="C770" t="s">
        <v>27</v>
      </c>
      <c r="D770" t="s">
        <v>67</v>
      </c>
      <c r="E770" t="s">
        <v>63</v>
      </c>
      <c r="F770" t="s">
        <v>169</v>
      </c>
      <c r="G770">
        <v>298</v>
      </c>
      <c r="H770" t="s">
        <v>368</v>
      </c>
      <c r="I770" t="s">
        <v>356</v>
      </c>
      <c r="J770" t="s">
        <v>218</v>
      </c>
      <c r="K770" t="s">
        <v>574</v>
      </c>
      <c r="L770">
        <v>9.5889249921368691</v>
      </c>
      <c r="M770">
        <v>95.913868002054784</v>
      </c>
      <c r="N770" s="37">
        <v>72.260497295188458</v>
      </c>
    </row>
    <row r="771" spans="1:14" x14ac:dyDescent="0.65">
      <c r="A771" t="s">
        <v>150</v>
      </c>
      <c r="B771" t="s">
        <v>81</v>
      </c>
      <c r="C771" t="s">
        <v>27</v>
      </c>
      <c r="D771" t="s">
        <v>67</v>
      </c>
      <c r="E771" t="s">
        <v>91</v>
      </c>
      <c r="F771" t="s">
        <v>169</v>
      </c>
      <c r="G771">
        <v>298</v>
      </c>
      <c r="H771" t="s">
        <v>369</v>
      </c>
      <c r="I771" t="s">
        <v>356</v>
      </c>
      <c r="J771" t="s">
        <v>220</v>
      </c>
      <c r="K771" t="s">
        <v>574</v>
      </c>
      <c r="L771">
        <v>6.6860466259814224</v>
      </c>
      <c r="M771">
        <v>87.387364179960599</v>
      </c>
      <c r="N771" s="37">
        <v>14.65345238095238</v>
      </c>
    </row>
    <row r="772" spans="1:14" x14ac:dyDescent="0.65">
      <c r="A772" t="s">
        <v>150</v>
      </c>
      <c r="B772" t="s">
        <v>81</v>
      </c>
      <c r="C772" t="s">
        <v>27</v>
      </c>
      <c r="D772" t="s">
        <v>67</v>
      </c>
      <c r="E772" t="s">
        <v>83</v>
      </c>
      <c r="F772" t="s">
        <v>169</v>
      </c>
      <c r="G772">
        <v>298</v>
      </c>
      <c r="H772" t="s">
        <v>370</v>
      </c>
      <c r="I772" t="s">
        <v>356</v>
      </c>
      <c r="J772" t="s">
        <v>222</v>
      </c>
      <c r="K772" t="s">
        <v>574</v>
      </c>
      <c r="L772">
        <v>9.3012327229051337</v>
      </c>
      <c r="M772">
        <v>95.422290866631442</v>
      </c>
      <c r="N772" s="37">
        <v>86.419133947058597</v>
      </c>
    </row>
    <row r="773" spans="1:14" x14ac:dyDescent="0.65">
      <c r="A773" t="s">
        <v>150</v>
      </c>
      <c r="B773" t="s">
        <v>81</v>
      </c>
      <c r="C773" t="s">
        <v>27</v>
      </c>
      <c r="D773" t="s">
        <v>67</v>
      </c>
      <c r="E773" t="s">
        <v>93</v>
      </c>
      <c r="F773" t="s">
        <v>169</v>
      </c>
      <c r="G773">
        <v>298</v>
      </c>
      <c r="H773" t="s">
        <v>371</v>
      </c>
      <c r="I773" t="s">
        <v>356</v>
      </c>
      <c r="J773" t="s">
        <v>224</v>
      </c>
      <c r="K773" t="s">
        <v>574</v>
      </c>
      <c r="L773">
        <v>8.0151600850597955</v>
      </c>
      <c r="M773">
        <v>92.42539316509945</v>
      </c>
      <c r="N773" s="37">
        <v>36.177523809523812</v>
      </c>
    </row>
    <row r="774" spans="1:14" x14ac:dyDescent="0.65">
      <c r="A774" t="s">
        <v>150</v>
      </c>
      <c r="B774" t="s">
        <v>81</v>
      </c>
      <c r="C774" t="s">
        <v>27</v>
      </c>
      <c r="D774" t="s">
        <v>67</v>
      </c>
      <c r="E774" t="s">
        <v>95</v>
      </c>
      <c r="F774" t="s">
        <v>169</v>
      </c>
      <c r="G774">
        <v>298</v>
      </c>
      <c r="H774" t="s">
        <v>372</v>
      </c>
      <c r="I774" t="s">
        <v>356</v>
      </c>
      <c r="J774" t="s">
        <v>226</v>
      </c>
      <c r="K774" t="s">
        <v>574</v>
      </c>
      <c r="L774">
        <v>8.9402439861413896</v>
      </c>
      <c r="M774">
        <v>94.723253347190081</v>
      </c>
      <c r="N774" s="37">
        <v>75.551077253230687</v>
      </c>
    </row>
    <row r="775" spans="1:14" x14ac:dyDescent="0.65">
      <c r="A775" t="s">
        <v>150</v>
      </c>
      <c r="B775" t="s">
        <v>81</v>
      </c>
      <c r="C775" t="s">
        <v>27</v>
      </c>
      <c r="D775" t="s">
        <v>67</v>
      </c>
      <c r="E775" t="s">
        <v>97</v>
      </c>
      <c r="F775" t="s">
        <v>169</v>
      </c>
      <c r="G775">
        <v>298</v>
      </c>
      <c r="H775" t="s">
        <v>373</v>
      </c>
      <c r="I775" t="s">
        <v>356</v>
      </c>
      <c r="J775" t="s">
        <v>228</v>
      </c>
      <c r="K775" t="s">
        <v>574</v>
      </c>
      <c r="L775">
        <v>8.9808029583394209</v>
      </c>
      <c r="M775">
        <v>94.806703462517248</v>
      </c>
      <c r="N775" s="37">
        <v>75.822077253230688</v>
      </c>
    </row>
    <row r="776" spans="1:14" x14ac:dyDescent="0.65">
      <c r="A776" t="s">
        <v>150</v>
      </c>
      <c r="B776" t="s">
        <v>81</v>
      </c>
      <c r="C776" t="s">
        <v>27</v>
      </c>
      <c r="D776" t="s">
        <v>67</v>
      </c>
      <c r="E776" t="s">
        <v>77</v>
      </c>
      <c r="F776" t="s">
        <v>169</v>
      </c>
      <c r="G776">
        <v>298</v>
      </c>
      <c r="H776" t="s">
        <v>374</v>
      </c>
      <c r="I776" t="s">
        <v>356</v>
      </c>
      <c r="J776" t="s">
        <v>230</v>
      </c>
      <c r="K776" t="s">
        <v>574</v>
      </c>
      <c r="L776">
        <v>9.8218956385743557</v>
      </c>
      <c r="M776">
        <v>96.273731451491159</v>
      </c>
      <c r="N776" s="37">
        <v>78.513609641792158</v>
      </c>
    </row>
    <row r="777" spans="1:14" x14ac:dyDescent="0.65">
      <c r="A777" t="s">
        <v>150</v>
      </c>
      <c r="B777" t="s">
        <v>81</v>
      </c>
      <c r="C777" t="s">
        <v>27</v>
      </c>
      <c r="D777" t="s">
        <v>67</v>
      </c>
      <c r="E777" t="s">
        <v>85</v>
      </c>
      <c r="F777" t="s">
        <v>169</v>
      </c>
      <c r="G777">
        <v>298</v>
      </c>
      <c r="H777" t="s">
        <v>375</v>
      </c>
      <c r="I777" t="s">
        <v>356</v>
      </c>
      <c r="J777" t="s">
        <v>232</v>
      </c>
      <c r="K777" t="s">
        <v>574</v>
      </c>
      <c r="L777">
        <v>9.8218956385743557</v>
      </c>
      <c r="M777">
        <v>96.273731451491159</v>
      </c>
      <c r="N777" s="37">
        <v>78.513609641792158</v>
      </c>
    </row>
    <row r="778" spans="1:14" x14ac:dyDescent="0.65">
      <c r="A778" t="s">
        <v>150</v>
      </c>
      <c r="B778" t="s">
        <v>81</v>
      </c>
      <c r="C778" t="s">
        <v>27</v>
      </c>
      <c r="D778" t="s">
        <v>67</v>
      </c>
      <c r="E778" t="s">
        <v>99</v>
      </c>
      <c r="F778" t="s">
        <v>169</v>
      </c>
      <c r="G778">
        <v>298</v>
      </c>
      <c r="H778" t="s">
        <v>376</v>
      </c>
      <c r="I778" t="s">
        <v>356</v>
      </c>
      <c r="J778" t="s">
        <v>234</v>
      </c>
      <c r="K778" t="s">
        <v>574</v>
      </c>
      <c r="L778">
        <v>9.7607821148701941</v>
      </c>
      <c r="M778">
        <v>96.182455100400091</v>
      </c>
      <c r="N778" s="37">
        <v>71.421540704754392</v>
      </c>
    </row>
    <row r="779" spans="1:14" x14ac:dyDescent="0.65">
      <c r="A779" t="s">
        <v>150</v>
      </c>
      <c r="B779" t="s">
        <v>81</v>
      </c>
      <c r="C779" t="s">
        <v>27</v>
      </c>
      <c r="D779" t="s">
        <v>67</v>
      </c>
      <c r="E779" t="s">
        <v>101</v>
      </c>
      <c r="F779" t="s">
        <v>169</v>
      </c>
      <c r="G779">
        <v>298</v>
      </c>
      <c r="H779" t="s">
        <v>377</v>
      </c>
      <c r="I779" t="s">
        <v>356</v>
      </c>
      <c r="J779" t="s">
        <v>236</v>
      </c>
      <c r="K779" t="s">
        <v>574</v>
      </c>
      <c r="L779">
        <v>9.6622649686098825</v>
      </c>
      <c r="M779">
        <v>96.030679375651886</v>
      </c>
      <c r="N779" s="37">
        <v>79.439335640664737</v>
      </c>
    </row>
    <row r="780" spans="1:14" x14ac:dyDescent="0.65">
      <c r="A780" t="s">
        <v>150</v>
      </c>
      <c r="B780" t="s">
        <v>81</v>
      </c>
      <c r="C780" t="s">
        <v>27</v>
      </c>
      <c r="D780" t="s">
        <v>67</v>
      </c>
      <c r="E780" t="s">
        <v>103</v>
      </c>
      <c r="F780" t="s">
        <v>169</v>
      </c>
      <c r="G780">
        <v>298</v>
      </c>
      <c r="H780" t="s">
        <v>378</v>
      </c>
      <c r="I780" t="s">
        <v>356</v>
      </c>
      <c r="J780" t="s">
        <v>238</v>
      </c>
      <c r="K780" t="s">
        <v>574</v>
      </c>
      <c r="L780">
        <v>9.4064814266808483</v>
      </c>
      <c r="M780">
        <v>95.60849138566428</v>
      </c>
      <c r="N780" s="37">
        <v>64.323500106463797</v>
      </c>
    </row>
    <row r="781" spans="1:14" x14ac:dyDescent="0.65">
      <c r="A781" t="s">
        <v>150</v>
      </c>
      <c r="B781" t="s">
        <v>81</v>
      </c>
      <c r="C781" t="s">
        <v>27</v>
      </c>
      <c r="D781" t="s">
        <v>67</v>
      </c>
      <c r="E781" t="s">
        <v>69</v>
      </c>
      <c r="F781" t="s">
        <v>169</v>
      </c>
      <c r="G781">
        <v>298</v>
      </c>
      <c r="H781" t="s">
        <v>379</v>
      </c>
      <c r="I781" t="s">
        <v>356</v>
      </c>
      <c r="J781" t="s">
        <v>240</v>
      </c>
      <c r="K781" t="s">
        <v>574</v>
      </c>
      <c r="L781">
        <v>9.5226519198309774</v>
      </c>
      <c r="M781">
        <v>95.80542164699358</v>
      </c>
      <c r="N781" s="37">
        <v>73.076586888778067</v>
      </c>
    </row>
    <row r="782" spans="1:14" x14ac:dyDescent="0.65">
      <c r="A782" t="s">
        <v>150</v>
      </c>
      <c r="B782" t="s">
        <v>81</v>
      </c>
      <c r="C782" t="s">
        <v>27</v>
      </c>
      <c r="D782" t="s">
        <v>67</v>
      </c>
      <c r="E782" t="s">
        <v>105</v>
      </c>
      <c r="F782" t="s">
        <v>169</v>
      </c>
      <c r="G782">
        <v>298</v>
      </c>
      <c r="H782" t="s">
        <v>380</v>
      </c>
      <c r="I782" t="s">
        <v>356</v>
      </c>
      <c r="J782" t="s">
        <v>242</v>
      </c>
      <c r="K782" t="s">
        <v>574</v>
      </c>
      <c r="L782">
        <v>9.6297011508861559</v>
      </c>
      <c r="M782">
        <v>95.979223121454822</v>
      </c>
      <c r="N782" s="37">
        <v>79.979332970677149</v>
      </c>
    </row>
    <row r="783" spans="1:14" x14ac:dyDescent="0.65">
      <c r="A783" t="s">
        <v>150</v>
      </c>
      <c r="B783" t="s">
        <v>81</v>
      </c>
      <c r="C783" t="s">
        <v>27</v>
      </c>
      <c r="D783" t="s">
        <v>67</v>
      </c>
      <c r="E783" t="s">
        <v>107</v>
      </c>
      <c r="F783" t="s">
        <v>169</v>
      </c>
      <c r="G783">
        <v>298</v>
      </c>
      <c r="H783" t="s">
        <v>381</v>
      </c>
      <c r="I783" t="s">
        <v>356</v>
      </c>
      <c r="J783" t="s">
        <v>244</v>
      </c>
      <c r="K783" t="s">
        <v>574</v>
      </c>
      <c r="L783">
        <v>7.9696242151723649</v>
      </c>
      <c r="M783">
        <v>92.290314225218367</v>
      </c>
      <c r="N783" s="37">
        <v>32.241333333333337</v>
      </c>
    </row>
    <row r="784" spans="1:14" x14ac:dyDescent="0.65">
      <c r="A784" t="s">
        <v>150</v>
      </c>
      <c r="B784" t="s">
        <v>81</v>
      </c>
      <c r="C784" t="s">
        <v>27</v>
      </c>
      <c r="D784" t="s">
        <v>67</v>
      </c>
      <c r="E784" t="s">
        <v>109</v>
      </c>
      <c r="F784" t="s">
        <v>169</v>
      </c>
      <c r="G784">
        <v>298</v>
      </c>
      <c r="H784" t="s">
        <v>382</v>
      </c>
      <c r="I784" t="s">
        <v>356</v>
      </c>
      <c r="J784" t="s">
        <v>246</v>
      </c>
      <c r="K784" t="s">
        <v>574</v>
      </c>
      <c r="L784">
        <v>9.6468200741426102</v>
      </c>
      <c r="M784">
        <v>96.006354804729483</v>
      </c>
      <c r="N784" s="37">
        <v>76.093342825621264</v>
      </c>
    </row>
    <row r="785" spans="1:14" x14ac:dyDescent="0.65">
      <c r="A785" t="s">
        <v>150</v>
      </c>
      <c r="B785" t="s">
        <v>81</v>
      </c>
      <c r="C785" t="s">
        <v>27</v>
      </c>
      <c r="D785" t="s">
        <v>67</v>
      </c>
      <c r="E785" t="s">
        <v>111</v>
      </c>
      <c r="F785" t="s">
        <v>169</v>
      </c>
      <c r="G785">
        <v>298</v>
      </c>
      <c r="H785" t="s">
        <v>383</v>
      </c>
      <c r="I785" t="s">
        <v>356</v>
      </c>
      <c r="J785" t="s">
        <v>248</v>
      </c>
      <c r="K785" t="s">
        <v>574</v>
      </c>
      <c r="L785">
        <v>9.2871314281753445</v>
      </c>
      <c r="M785">
        <v>95.39676499428424</v>
      </c>
      <c r="N785" s="37">
        <v>87.912680308753735</v>
      </c>
    </row>
    <row r="786" spans="1:14" x14ac:dyDescent="0.65">
      <c r="A786" t="s">
        <v>150</v>
      </c>
      <c r="B786" t="s">
        <v>81</v>
      </c>
      <c r="C786" t="s">
        <v>27</v>
      </c>
      <c r="D786" t="s">
        <v>67</v>
      </c>
      <c r="E786" t="s">
        <v>113</v>
      </c>
      <c r="F786" t="s">
        <v>169</v>
      </c>
      <c r="G786">
        <v>298</v>
      </c>
      <c r="H786" t="s">
        <v>384</v>
      </c>
      <c r="I786" t="s">
        <v>356</v>
      </c>
      <c r="J786" t="s">
        <v>250</v>
      </c>
      <c r="K786" t="s">
        <v>574</v>
      </c>
      <c r="L786">
        <v>9.2345566838285826</v>
      </c>
      <c r="M786">
        <v>95.300364602906171</v>
      </c>
      <c r="N786" s="37">
        <v>87.053906636865463</v>
      </c>
    </row>
    <row r="787" spans="1:14" x14ac:dyDescent="0.65">
      <c r="A787" t="s">
        <v>150</v>
      </c>
      <c r="B787" t="s">
        <v>81</v>
      </c>
      <c r="C787" t="s">
        <v>27</v>
      </c>
      <c r="D787" t="s">
        <v>67</v>
      </c>
      <c r="E787" t="s">
        <v>115</v>
      </c>
      <c r="F787" t="s">
        <v>169</v>
      </c>
      <c r="G787">
        <v>298</v>
      </c>
      <c r="H787" t="s">
        <v>385</v>
      </c>
      <c r="I787" t="s">
        <v>356</v>
      </c>
      <c r="J787" t="s">
        <v>252</v>
      </c>
      <c r="K787" t="s">
        <v>574</v>
      </c>
      <c r="L787">
        <v>9.5133736909461888</v>
      </c>
      <c r="M787">
        <v>95.790016106223703</v>
      </c>
      <c r="N787" s="37">
        <v>76.00000949228793</v>
      </c>
    </row>
    <row r="788" spans="1:14" x14ac:dyDescent="0.65">
      <c r="A788" t="s">
        <v>150</v>
      </c>
      <c r="B788" t="s">
        <v>81</v>
      </c>
      <c r="C788" t="s">
        <v>27</v>
      </c>
      <c r="D788" t="s">
        <v>67</v>
      </c>
      <c r="E788" t="s">
        <v>117</v>
      </c>
      <c r="F788" t="s">
        <v>169</v>
      </c>
      <c r="G788">
        <v>298</v>
      </c>
      <c r="H788" t="s">
        <v>386</v>
      </c>
      <c r="I788" t="s">
        <v>356</v>
      </c>
      <c r="J788" t="s">
        <v>254</v>
      </c>
      <c r="K788" t="s">
        <v>574</v>
      </c>
      <c r="L788">
        <v>9.5800951498746798</v>
      </c>
      <c r="M788">
        <v>95.899579308166295</v>
      </c>
      <c r="N788" s="37">
        <v>76.032642402201688</v>
      </c>
    </row>
    <row r="789" spans="1:14" x14ac:dyDescent="0.65">
      <c r="A789" t="s">
        <v>150</v>
      </c>
      <c r="B789" t="s">
        <v>81</v>
      </c>
      <c r="C789" t="s">
        <v>27</v>
      </c>
      <c r="D789" t="s">
        <v>67</v>
      </c>
      <c r="E789" t="s">
        <v>37</v>
      </c>
      <c r="F789" t="s">
        <v>169</v>
      </c>
      <c r="G789">
        <v>298</v>
      </c>
      <c r="H789" t="s">
        <v>387</v>
      </c>
      <c r="I789" t="s">
        <v>356</v>
      </c>
      <c r="J789" t="s">
        <v>256</v>
      </c>
      <c r="K789" t="s">
        <v>574</v>
      </c>
      <c r="L789">
        <v>8.4266054894417568</v>
      </c>
      <c r="M789">
        <v>93.546941285941386</v>
      </c>
      <c r="N789" s="37">
        <v>45.963614924612791</v>
      </c>
    </row>
    <row r="790" spans="1:14" x14ac:dyDescent="0.65">
      <c r="A790" t="s">
        <v>150</v>
      </c>
      <c r="B790" t="s">
        <v>81</v>
      </c>
      <c r="C790" t="s">
        <v>27</v>
      </c>
      <c r="D790" t="s">
        <v>67</v>
      </c>
      <c r="E790" t="s">
        <v>119</v>
      </c>
      <c r="F790" t="s">
        <v>169</v>
      </c>
      <c r="G790">
        <v>298</v>
      </c>
      <c r="H790" t="s">
        <v>388</v>
      </c>
      <c r="I790" t="s">
        <v>356</v>
      </c>
      <c r="J790" t="s">
        <v>258</v>
      </c>
      <c r="K790" t="s">
        <v>574</v>
      </c>
      <c r="L790">
        <v>10.061825375526849</v>
      </c>
      <c r="M790">
        <v>96.611819341927315</v>
      </c>
      <c r="N790" s="37">
        <v>56.182885364776702</v>
      </c>
    </row>
    <row r="791" spans="1:14" x14ac:dyDescent="0.65">
      <c r="A791" t="s">
        <v>150</v>
      </c>
      <c r="B791" t="s">
        <v>81</v>
      </c>
      <c r="C791" t="s">
        <v>27</v>
      </c>
      <c r="D791" t="s">
        <v>67</v>
      </c>
      <c r="E791" t="s">
        <v>121</v>
      </c>
      <c r="F791" t="s">
        <v>169</v>
      </c>
      <c r="G791">
        <v>298</v>
      </c>
      <c r="H791" t="s">
        <v>389</v>
      </c>
      <c r="I791" t="s">
        <v>356</v>
      </c>
      <c r="J791" t="s">
        <v>260</v>
      </c>
      <c r="K791" t="s">
        <v>574</v>
      </c>
      <c r="L791">
        <v>8.0231026949009827</v>
      </c>
      <c r="M791">
        <v>92.448720335266728</v>
      </c>
      <c r="N791" s="37">
        <v>33.355023809523807</v>
      </c>
    </row>
    <row r="792" spans="1:14" x14ac:dyDescent="0.65">
      <c r="A792" t="s">
        <v>150</v>
      </c>
      <c r="B792" t="s">
        <v>81</v>
      </c>
      <c r="C792" t="s">
        <v>27</v>
      </c>
      <c r="D792" t="s">
        <v>67</v>
      </c>
      <c r="E792" t="s">
        <v>51</v>
      </c>
      <c r="F792" t="s">
        <v>169</v>
      </c>
      <c r="G792">
        <v>298</v>
      </c>
      <c r="H792" t="s">
        <v>390</v>
      </c>
      <c r="I792" t="s">
        <v>356</v>
      </c>
      <c r="J792" t="s">
        <v>262</v>
      </c>
      <c r="K792" t="s">
        <v>574</v>
      </c>
      <c r="L792">
        <v>9.706752869772254</v>
      </c>
      <c r="M792">
        <v>96.099936118390076</v>
      </c>
      <c r="N792" s="37">
        <v>79.248316409055377</v>
      </c>
    </row>
    <row r="793" spans="1:14" x14ac:dyDescent="0.65">
      <c r="A793" t="s">
        <v>150</v>
      </c>
      <c r="B793" t="s">
        <v>81</v>
      </c>
      <c r="C793" t="s">
        <v>27</v>
      </c>
      <c r="D793" t="s">
        <v>67</v>
      </c>
      <c r="E793" t="s">
        <v>39</v>
      </c>
      <c r="F793" t="s">
        <v>169</v>
      </c>
      <c r="G793">
        <v>298</v>
      </c>
      <c r="H793" t="s">
        <v>391</v>
      </c>
      <c r="I793" t="s">
        <v>356</v>
      </c>
      <c r="J793" t="s">
        <v>264</v>
      </c>
      <c r="K793" t="s">
        <v>574</v>
      </c>
      <c r="L793">
        <v>9.706752869772254</v>
      </c>
      <c r="M793">
        <v>96.099936118390076</v>
      </c>
      <c r="N793" s="37">
        <v>79.248316409055377</v>
      </c>
    </row>
    <row r="794" spans="1:14" x14ac:dyDescent="0.65">
      <c r="A794" t="s">
        <v>150</v>
      </c>
      <c r="B794" t="s">
        <v>81</v>
      </c>
      <c r="C794" t="s">
        <v>27</v>
      </c>
      <c r="D794" t="s">
        <v>67</v>
      </c>
      <c r="E794" t="s">
        <v>123</v>
      </c>
      <c r="F794" t="s">
        <v>169</v>
      </c>
      <c r="G794">
        <v>298</v>
      </c>
      <c r="H794" t="s">
        <v>392</v>
      </c>
      <c r="I794" t="s">
        <v>356</v>
      </c>
      <c r="J794" t="s">
        <v>266</v>
      </c>
      <c r="K794" t="s">
        <v>574</v>
      </c>
      <c r="L794">
        <v>8.0231026949009827</v>
      </c>
      <c r="M794">
        <v>92.448720335266728</v>
      </c>
      <c r="N794" s="37">
        <v>33.355023809523807</v>
      </c>
    </row>
    <row r="795" spans="1:14" x14ac:dyDescent="0.65">
      <c r="A795" t="s">
        <v>150</v>
      </c>
      <c r="B795" t="s">
        <v>81</v>
      </c>
      <c r="C795" t="s">
        <v>27</v>
      </c>
      <c r="D795" t="s">
        <v>67</v>
      </c>
      <c r="E795" t="s">
        <v>49</v>
      </c>
      <c r="F795" t="s">
        <v>169</v>
      </c>
      <c r="G795">
        <v>298</v>
      </c>
      <c r="H795" t="s">
        <v>393</v>
      </c>
      <c r="I795" t="s">
        <v>356</v>
      </c>
      <c r="J795" t="s">
        <v>268</v>
      </c>
      <c r="K795" t="s">
        <v>574</v>
      </c>
      <c r="L795">
        <v>9.595089486300612</v>
      </c>
      <c r="M795">
        <v>95.923814645063885</v>
      </c>
      <c r="N795" s="37">
        <v>79.154983075722043</v>
      </c>
    </row>
    <row r="796" spans="1:14" x14ac:dyDescent="0.65">
      <c r="A796" t="s">
        <v>150</v>
      </c>
      <c r="B796" t="s">
        <v>81</v>
      </c>
      <c r="C796" t="s">
        <v>27</v>
      </c>
      <c r="D796" t="s">
        <v>67</v>
      </c>
      <c r="E796" t="s">
        <v>125</v>
      </c>
      <c r="F796" t="s">
        <v>169</v>
      </c>
      <c r="G796">
        <v>298</v>
      </c>
      <c r="H796" t="s">
        <v>394</v>
      </c>
      <c r="I796" t="s">
        <v>356</v>
      </c>
      <c r="J796" t="s">
        <v>270</v>
      </c>
      <c r="K796" t="s">
        <v>574</v>
      </c>
      <c r="L796">
        <v>9.706752869772254</v>
      </c>
      <c r="M796">
        <v>96.099936118390076</v>
      </c>
      <c r="N796" s="37">
        <v>79.248316409055377</v>
      </c>
    </row>
    <row r="797" spans="1:14" x14ac:dyDescent="0.65">
      <c r="A797" t="s">
        <v>150</v>
      </c>
      <c r="B797" t="s">
        <v>81</v>
      </c>
      <c r="C797" t="s">
        <v>27</v>
      </c>
      <c r="D797" t="s">
        <v>67</v>
      </c>
      <c r="E797" t="s">
        <v>73</v>
      </c>
      <c r="F797" t="s">
        <v>169</v>
      </c>
      <c r="G797">
        <v>298</v>
      </c>
      <c r="H797" t="s">
        <v>395</v>
      </c>
      <c r="I797" t="s">
        <v>356</v>
      </c>
      <c r="J797" t="s">
        <v>272</v>
      </c>
      <c r="K797" t="s">
        <v>574</v>
      </c>
      <c r="L797">
        <v>9.595089486300612</v>
      </c>
      <c r="M797">
        <v>95.923814645063885</v>
      </c>
      <c r="N797" s="37">
        <v>79.154983075722043</v>
      </c>
    </row>
    <row r="798" spans="1:14" x14ac:dyDescent="0.65">
      <c r="A798" t="s">
        <v>150</v>
      </c>
      <c r="B798" t="s">
        <v>81</v>
      </c>
      <c r="C798" t="s">
        <v>27</v>
      </c>
      <c r="D798" t="s">
        <v>67</v>
      </c>
      <c r="E798" t="s">
        <v>71</v>
      </c>
      <c r="F798" t="s">
        <v>169</v>
      </c>
      <c r="G798">
        <v>298</v>
      </c>
      <c r="H798" t="s">
        <v>396</v>
      </c>
      <c r="I798" t="s">
        <v>356</v>
      </c>
      <c r="J798" t="s">
        <v>274</v>
      </c>
      <c r="K798" t="s">
        <v>574</v>
      </c>
      <c r="L798">
        <v>8.5526743513577497</v>
      </c>
      <c r="M798">
        <v>93.857235163886429</v>
      </c>
      <c r="N798" s="37">
        <v>64.123479395300777</v>
      </c>
    </row>
    <row r="799" spans="1:14" x14ac:dyDescent="0.65">
      <c r="A799" t="s">
        <v>150</v>
      </c>
      <c r="B799" t="s">
        <v>81</v>
      </c>
      <c r="C799" t="s">
        <v>27</v>
      </c>
      <c r="D799" t="s">
        <v>67</v>
      </c>
      <c r="E799" t="s">
        <v>127</v>
      </c>
      <c r="F799" t="s">
        <v>169</v>
      </c>
      <c r="G799">
        <v>298</v>
      </c>
      <c r="H799" t="s">
        <v>397</v>
      </c>
      <c r="I799" t="s">
        <v>356</v>
      </c>
      <c r="J799" t="s">
        <v>276</v>
      </c>
      <c r="K799" t="s">
        <v>574</v>
      </c>
      <c r="L799">
        <v>9.358889592081244</v>
      </c>
      <c r="M799">
        <v>95.525229500206422</v>
      </c>
      <c r="N799" s="37">
        <v>53.058959033797727</v>
      </c>
    </row>
    <row r="800" spans="1:14" x14ac:dyDescent="0.65">
      <c r="A800" t="s">
        <v>150</v>
      </c>
      <c r="B800" t="s">
        <v>81</v>
      </c>
      <c r="C800" t="s">
        <v>27</v>
      </c>
      <c r="D800" t="s">
        <v>67</v>
      </c>
      <c r="E800" t="s">
        <v>129</v>
      </c>
      <c r="F800" t="s">
        <v>169</v>
      </c>
      <c r="G800">
        <v>298</v>
      </c>
      <c r="H800" t="s">
        <v>398</v>
      </c>
      <c r="I800" t="s">
        <v>356</v>
      </c>
      <c r="J800" t="s">
        <v>278</v>
      </c>
      <c r="K800" t="s">
        <v>574</v>
      </c>
      <c r="L800">
        <v>10.036709778376149</v>
      </c>
      <c r="M800">
        <v>96.577890631919445</v>
      </c>
      <c r="N800" s="37">
        <v>68.514578507594834</v>
      </c>
    </row>
    <row r="801" spans="1:14" x14ac:dyDescent="0.65">
      <c r="A801" t="s">
        <v>150</v>
      </c>
      <c r="B801" t="s">
        <v>81</v>
      </c>
      <c r="C801" t="s">
        <v>27</v>
      </c>
      <c r="D801" t="s">
        <v>67</v>
      </c>
      <c r="E801" t="s">
        <v>33</v>
      </c>
      <c r="F801" t="s">
        <v>169</v>
      </c>
      <c r="G801">
        <v>298</v>
      </c>
      <c r="H801" t="s">
        <v>399</v>
      </c>
      <c r="I801" t="s">
        <v>356</v>
      </c>
      <c r="J801" t="s">
        <v>280</v>
      </c>
      <c r="K801" t="s">
        <v>574</v>
      </c>
      <c r="L801">
        <v>9.2164745107111319</v>
      </c>
      <c r="M801">
        <v>95.266756159100254</v>
      </c>
      <c r="N801" s="37">
        <v>88.040725654105515</v>
      </c>
    </row>
    <row r="802" spans="1:14" x14ac:dyDescent="0.65">
      <c r="A802" t="s">
        <v>150</v>
      </c>
      <c r="B802" t="s">
        <v>81</v>
      </c>
      <c r="C802" t="s">
        <v>27</v>
      </c>
      <c r="D802" t="s">
        <v>67</v>
      </c>
      <c r="E802" t="s">
        <v>35</v>
      </c>
      <c r="F802" t="s">
        <v>169</v>
      </c>
      <c r="G802">
        <v>298</v>
      </c>
      <c r="H802" t="s">
        <v>400</v>
      </c>
      <c r="I802" t="s">
        <v>356</v>
      </c>
      <c r="J802" t="s">
        <v>282</v>
      </c>
      <c r="K802" t="s">
        <v>574</v>
      </c>
      <c r="L802">
        <v>7.9907794443917517</v>
      </c>
      <c r="M802">
        <v>92.353354929814373</v>
      </c>
      <c r="N802" s="37">
        <v>36.207523809523813</v>
      </c>
    </row>
    <row r="803" spans="1:14" x14ac:dyDescent="0.65">
      <c r="A803" t="s">
        <v>150</v>
      </c>
      <c r="B803" t="s">
        <v>81</v>
      </c>
      <c r="C803" t="s">
        <v>27</v>
      </c>
      <c r="D803" t="s">
        <v>67</v>
      </c>
      <c r="E803" t="s">
        <v>131</v>
      </c>
      <c r="F803" t="s">
        <v>169</v>
      </c>
      <c r="G803">
        <v>298</v>
      </c>
      <c r="H803" t="s">
        <v>401</v>
      </c>
      <c r="I803" t="s">
        <v>356</v>
      </c>
      <c r="J803" t="s">
        <v>284</v>
      </c>
      <c r="K803" t="s">
        <v>574</v>
      </c>
      <c r="L803">
        <v>9.0596991635577986</v>
      </c>
      <c r="M803">
        <v>94.965368113838906</v>
      </c>
      <c r="N803" s="37">
        <v>79.551742506879677</v>
      </c>
    </row>
    <row r="804" spans="1:14" x14ac:dyDescent="0.65">
      <c r="A804" t="s">
        <v>150</v>
      </c>
      <c r="B804" t="s">
        <v>81</v>
      </c>
      <c r="C804" t="s">
        <v>27</v>
      </c>
      <c r="D804" t="s">
        <v>67</v>
      </c>
      <c r="E804" t="s">
        <v>57</v>
      </c>
      <c r="F804" t="s">
        <v>169</v>
      </c>
      <c r="G804">
        <v>298</v>
      </c>
      <c r="H804" t="s">
        <v>402</v>
      </c>
      <c r="I804" t="s">
        <v>356</v>
      </c>
      <c r="J804" t="s">
        <v>286</v>
      </c>
      <c r="K804" t="s">
        <v>574</v>
      </c>
      <c r="L804">
        <v>8.9703944446338753</v>
      </c>
      <c r="M804">
        <v>94.785411269078423</v>
      </c>
      <c r="N804" s="37">
        <v>74.408967071160461</v>
      </c>
    </row>
    <row r="805" spans="1:14" x14ac:dyDescent="0.65">
      <c r="A805" t="s">
        <v>150</v>
      </c>
      <c r="B805" t="s">
        <v>81</v>
      </c>
      <c r="C805" t="s">
        <v>27</v>
      </c>
      <c r="D805" t="s">
        <v>67</v>
      </c>
      <c r="E805" t="s">
        <v>133</v>
      </c>
      <c r="F805" t="s">
        <v>169</v>
      </c>
      <c r="G805">
        <v>298</v>
      </c>
      <c r="H805" t="s">
        <v>403</v>
      </c>
      <c r="I805" t="s">
        <v>356</v>
      </c>
      <c r="J805" t="s">
        <v>288</v>
      </c>
      <c r="K805" t="s">
        <v>574</v>
      </c>
      <c r="L805">
        <v>7.5586008799403963</v>
      </c>
      <c r="M805">
        <v>90.962033497537874</v>
      </c>
      <c r="N805" s="37">
        <v>34.391575480075467</v>
      </c>
    </row>
    <row r="806" spans="1:14" x14ac:dyDescent="0.65">
      <c r="A806" t="s">
        <v>150</v>
      </c>
      <c r="B806" t="s">
        <v>81</v>
      </c>
      <c r="C806" t="s">
        <v>27</v>
      </c>
      <c r="D806" t="s">
        <v>67</v>
      </c>
      <c r="E806" t="s">
        <v>135</v>
      </c>
      <c r="F806" t="s">
        <v>169</v>
      </c>
      <c r="G806">
        <v>298</v>
      </c>
      <c r="H806" t="s">
        <v>404</v>
      </c>
      <c r="I806" t="s">
        <v>356</v>
      </c>
      <c r="J806" t="s">
        <v>290</v>
      </c>
      <c r="K806" t="s">
        <v>574</v>
      </c>
      <c r="L806">
        <v>6.6406235535224356</v>
      </c>
      <c r="M806">
        <v>87.168979172271634</v>
      </c>
      <c r="N806" s="37">
        <v>14.59928571428572</v>
      </c>
    </row>
    <row r="807" spans="1:14" x14ac:dyDescent="0.65">
      <c r="A807" t="s">
        <v>150</v>
      </c>
      <c r="B807" t="s">
        <v>81</v>
      </c>
      <c r="C807" t="s">
        <v>27</v>
      </c>
      <c r="D807" t="s">
        <v>67</v>
      </c>
      <c r="E807" t="s">
        <v>137</v>
      </c>
      <c r="F807" t="s">
        <v>169</v>
      </c>
      <c r="G807">
        <v>298</v>
      </c>
      <c r="H807" t="s">
        <v>405</v>
      </c>
      <c r="I807" t="s">
        <v>356</v>
      </c>
      <c r="J807" t="s">
        <v>292</v>
      </c>
      <c r="K807" t="s">
        <v>574</v>
      </c>
      <c r="L807">
        <v>7.8009345600411919</v>
      </c>
      <c r="M807">
        <v>91.769488844764197</v>
      </c>
      <c r="N807" s="37">
        <v>23.996785714285711</v>
      </c>
    </row>
    <row r="808" spans="1:14" x14ac:dyDescent="0.65">
      <c r="A808" t="s">
        <v>150</v>
      </c>
      <c r="B808" t="s">
        <v>81</v>
      </c>
      <c r="C808" t="s">
        <v>27</v>
      </c>
      <c r="D808" t="s">
        <v>67</v>
      </c>
      <c r="E808" t="s">
        <v>59</v>
      </c>
      <c r="F808" t="s">
        <v>169</v>
      </c>
      <c r="G808">
        <v>298</v>
      </c>
      <c r="H808" t="s">
        <v>406</v>
      </c>
      <c r="I808" t="s">
        <v>356</v>
      </c>
      <c r="J808" t="s">
        <v>294</v>
      </c>
      <c r="K808" t="s">
        <v>574</v>
      </c>
      <c r="L808">
        <v>8.9703944446338753</v>
      </c>
      <c r="M808">
        <v>94.785411269078423</v>
      </c>
      <c r="N808" s="37">
        <v>74.408967071160461</v>
      </c>
    </row>
    <row r="809" spans="1:14" x14ac:dyDescent="0.65">
      <c r="A809" t="s">
        <v>150</v>
      </c>
      <c r="B809" t="s">
        <v>81</v>
      </c>
      <c r="C809" t="s">
        <v>27</v>
      </c>
      <c r="D809" t="s">
        <v>67</v>
      </c>
      <c r="E809" t="s">
        <v>139</v>
      </c>
      <c r="F809" t="s">
        <v>169</v>
      </c>
      <c r="G809">
        <v>298</v>
      </c>
      <c r="H809" t="s">
        <v>407</v>
      </c>
      <c r="I809" t="s">
        <v>356</v>
      </c>
      <c r="J809" t="s">
        <v>296</v>
      </c>
      <c r="K809" t="s">
        <v>574</v>
      </c>
      <c r="L809">
        <v>8.0209023043277572</v>
      </c>
      <c r="M809">
        <v>92.442264785124422</v>
      </c>
      <c r="N809" s="37">
        <v>36.207523809523813</v>
      </c>
    </row>
    <row r="810" spans="1:14" x14ac:dyDescent="0.65">
      <c r="A810" t="s">
        <v>150</v>
      </c>
      <c r="B810" t="s">
        <v>81</v>
      </c>
      <c r="C810" t="s">
        <v>27</v>
      </c>
      <c r="D810" t="s">
        <v>67</v>
      </c>
      <c r="E810" t="s">
        <v>141</v>
      </c>
      <c r="F810" t="s">
        <v>169</v>
      </c>
      <c r="G810">
        <v>298</v>
      </c>
      <c r="H810" t="s">
        <v>408</v>
      </c>
      <c r="I810" t="s">
        <v>356</v>
      </c>
      <c r="J810" t="s">
        <v>298</v>
      </c>
      <c r="K810" t="s">
        <v>574</v>
      </c>
      <c r="L810">
        <v>8.0151600850597955</v>
      </c>
      <c r="M810">
        <v>92.42539316509945</v>
      </c>
      <c r="N810" s="37">
        <v>36.177523809523812</v>
      </c>
    </row>
    <row r="811" spans="1:14" x14ac:dyDescent="0.65">
      <c r="A811" t="s">
        <v>150</v>
      </c>
      <c r="B811" t="s">
        <v>81</v>
      </c>
      <c r="C811" t="s">
        <v>27</v>
      </c>
      <c r="D811" t="s">
        <v>67</v>
      </c>
      <c r="E811" t="s">
        <v>143</v>
      </c>
      <c r="F811" t="s">
        <v>169</v>
      </c>
      <c r="G811">
        <v>298</v>
      </c>
      <c r="H811" t="s">
        <v>409</v>
      </c>
      <c r="I811" t="s">
        <v>356</v>
      </c>
      <c r="J811" t="s">
        <v>300</v>
      </c>
      <c r="K811" t="s">
        <v>574</v>
      </c>
      <c r="L811">
        <v>6.6860466259814224</v>
      </c>
      <c r="M811">
        <v>87.387364179960599</v>
      </c>
      <c r="N811" s="37">
        <v>14.61345238095238</v>
      </c>
    </row>
    <row r="812" spans="1:14" x14ac:dyDescent="0.65">
      <c r="A812" t="s">
        <v>150</v>
      </c>
      <c r="B812" t="s">
        <v>81</v>
      </c>
      <c r="C812" t="s">
        <v>27</v>
      </c>
      <c r="D812" t="s">
        <v>83</v>
      </c>
      <c r="E812" t="s">
        <v>3</v>
      </c>
      <c r="F812" t="s">
        <v>169</v>
      </c>
      <c r="G812">
        <v>298</v>
      </c>
      <c r="H812" t="s">
        <v>410</v>
      </c>
      <c r="I812" t="s">
        <v>222</v>
      </c>
      <c r="J812" t="s">
        <v>193</v>
      </c>
      <c r="K812" t="s">
        <v>574</v>
      </c>
      <c r="L812">
        <v>4.3288188928181128</v>
      </c>
      <c r="M812">
        <v>70.317458881742425</v>
      </c>
      <c r="N812" s="37">
        <v>9.3925476190476171</v>
      </c>
    </row>
    <row r="813" spans="1:14" x14ac:dyDescent="0.65">
      <c r="A813" t="s">
        <v>150</v>
      </c>
      <c r="B813" t="s">
        <v>81</v>
      </c>
      <c r="C813" t="s">
        <v>27</v>
      </c>
      <c r="D813" t="s">
        <v>83</v>
      </c>
      <c r="E813" t="s">
        <v>5</v>
      </c>
      <c r="F813" t="s">
        <v>169</v>
      </c>
      <c r="G813">
        <v>298</v>
      </c>
      <c r="H813" t="s">
        <v>411</v>
      </c>
      <c r="I813" t="s">
        <v>222</v>
      </c>
      <c r="J813" t="s">
        <v>196</v>
      </c>
      <c r="K813" t="s">
        <v>574</v>
      </c>
      <c r="L813">
        <v>4.3263900127871731</v>
      </c>
      <c r="M813">
        <v>70.292671217934071</v>
      </c>
      <c r="N813" s="37">
        <v>9.4493333333333318</v>
      </c>
    </row>
    <row r="814" spans="1:14" x14ac:dyDescent="0.65">
      <c r="A814" t="s">
        <v>150</v>
      </c>
      <c r="B814" t="s">
        <v>81</v>
      </c>
      <c r="C814" t="s">
        <v>27</v>
      </c>
      <c r="D814" t="s">
        <v>83</v>
      </c>
      <c r="E814" t="s">
        <v>7</v>
      </c>
      <c r="F814" t="s">
        <v>169</v>
      </c>
      <c r="G814">
        <v>298</v>
      </c>
      <c r="H814" t="s">
        <v>412</v>
      </c>
      <c r="I814" t="s">
        <v>222</v>
      </c>
      <c r="J814" t="s">
        <v>198</v>
      </c>
      <c r="K814" t="s">
        <v>574</v>
      </c>
      <c r="L814">
        <v>4.9669283075260893</v>
      </c>
      <c r="M814">
        <v>76.256784529876711</v>
      </c>
      <c r="N814" s="37">
        <v>11.26302380952381</v>
      </c>
    </row>
    <row r="815" spans="1:14" x14ac:dyDescent="0.65">
      <c r="A815" t="s">
        <v>150</v>
      </c>
      <c r="B815" t="s">
        <v>81</v>
      </c>
      <c r="C815" t="s">
        <v>27</v>
      </c>
      <c r="D815" t="s">
        <v>83</v>
      </c>
      <c r="E815" t="s">
        <v>17</v>
      </c>
      <c r="F815" t="s">
        <v>169</v>
      </c>
      <c r="G815">
        <v>298</v>
      </c>
      <c r="H815" t="s">
        <v>413</v>
      </c>
      <c r="I815" t="s">
        <v>222</v>
      </c>
      <c r="J815" t="s">
        <v>200</v>
      </c>
      <c r="K815" t="s">
        <v>574</v>
      </c>
      <c r="L815">
        <v>4.3976312478880786</v>
      </c>
      <c r="M815">
        <v>71.01264092585609</v>
      </c>
      <c r="N815" s="37">
        <v>9.2453333333333312</v>
      </c>
    </row>
    <row r="816" spans="1:14" x14ac:dyDescent="0.65">
      <c r="A816" t="s">
        <v>150</v>
      </c>
      <c r="B816" t="s">
        <v>81</v>
      </c>
      <c r="C816" t="s">
        <v>27</v>
      </c>
      <c r="D816" t="s">
        <v>83</v>
      </c>
      <c r="E816" t="s">
        <v>11</v>
      </c>
      <c r="F816" t="s">
        <v>169</v>
      </c>
      <c r="G816">
        <v>298</v>
      </c>
      <c r="H816" t="s">
        <v>414</v>
      </c>
      <c r="I816" t="s">
        <v>222</v>
      </c>
      <c r="J816" t="s">
        <v>202</v>
      </c>
      <c r="K816" t="s">
        <v>574</v>
      </c>
      <c r="L816">
        <v>4.3153099963408144</v>
      </c>
      <c r="M816">
        <v>70.179378506530924</v>
      </c>
      <c r="N816" s="37">
        <v>8.9591666666666647</v>
      </c>
    </row>
    <row r="817" spans="1:14" x14ac:dyDescent="0.65">
      <c r="A817" t="s">
        <v>150</v>
      </c>
      <c r="B817" t="s">
        <v>81</v>
      </c>
      <c r="C817" t="s">
        <v>27</v>
      </c>
      <c r="D817" t="s">
        <v>83</v>
      </c>
      <c r="E817" t="s">
        <v>9</v>
      </c>
      <c r="F817" t="s">
        <v>169</v>
      </c>
      <c r="G817">
        <v>298</v>
      </c>
      <c r="H817" t="s">
        <v>415</v>
      </c>
      <c r="I817" t="s">
        <v>222</v>
      </c>
      <c r="J817" t="s">
        <v>204</v>
      </c>
      <c r="K817" t="s">
        <v>574</v>
      </c>
      <c r="L817">
        <v>4.4748467342966114</v>
      </c>
      <c r="M817">
        <v>71.776559303381987</v>
      </c>
      <c r="N817" s="37">
        <v>10.092000000000001</v>
      </c>
    </row>
    <row r="818" spans="1:14" x14ac:dyDescent="0.65">
      <c r="A818" t="s">
        <v>150</v>
      </c>
      <c r="B818" t="s">
        <v>81</v>
      </c>
      <c r="C818" t="s">
        <v>27</v>
      </c>
      <c r="D818" t="s">
        <v>83</v>
      </c>
      <c r="E818" t="s">
        <v>13</v>
      </c>
      <c r="F818" t="s">
        <v>169</v>
      </c>
      <c r="G818">
        <v>298</v>
      </c>
      <c r="H818" t="s">
        <v>416</v>
      </c>
      <c r="I818" t="s">
        <v>222</v>
      </c>
      <c r="J818" t="s">
        <v>206</v>
      </c>
      <c r="K818" t="s">
        <v>574</v>
      </c>
      <c r="L818">
        <v>4.3798012116080436</v>
      </c>
      <c r="M818">
        <v>70.833820177282888</v>
      </c>
      <c r="N818" s="37">
        <v>9.1891666666666652</v>
      </c>
    </row>
    <row r="819" spans="1:14" x14ac:dyDescent="0.65">
      <c r="A819" t="s">
        <v>150</v>
      </c>
      <c r="B819" t="s">
        <v>81</v>
      </c>
      <c r="C819" t="s">
        <v>27</v>
      </c>
      <c r="D819" t="s">
        <v>83</v>
      </c>
      <c r="E819" t="s">
        <v>19</v>
      </c>
      <c r="F819" t="s">
        <v>169</v>
      </c>
      <c r="G819">
        <v>298</v>
      </c>
      <c r="H819" t="s">
        <v>417</v>
      </c>
      <c r="I819" t="s">
        <v>222</v>
      </c>
      <c r="J819" t="s">
        <v>208</v>
      </c>
      <c r="K819" t="s">
        <v>574</v>
      </c>
      <c r="L819">
        <v>4.4463777254523524</v>
      </c>
      <c r="M819">
        <v>71.49688306533298</v>
      </c>
      <c r="N819" s="37">
        <v>9.2453333333333312</v>
      </c>
    </row>
    <row r="820" spans="1:14" x14ac:dyDescent="0.65">
      <c r="A820" t="s">
        <v>150</v>
      </c>
      <c r="B820" t="s">
        <v>81</v>
      </c>
      <c r="C820" t="s">
        <v>27</v>
      </c>
      <c r="D820" t="s">
        <v>83</v>
      </c>
      <c r="E820" t="s">
        <v>15</v>
      </c>
      <c r="F820" t="s">
        <v>169</v>
      </c>
      <c r="G820">
        <v>298</v>
      </c>
      <c r="H820" t="s">
        <v>418</v>
      </c>
      <c r="I820" t="s">
        <v>222</v>
      </c>
      <c r="J820" t="s">
        <v>210</v>
      </c>
      <c r="K820" t="s">
        <v>574</v>
      </c>
      <c r="L820">
        <v>4.4792880707870424</v>
      </c>
      <c r="M820">
        <v>71.819983094496479</v>
      </c>
      <c r="N820" s="37">
        <v>9.1891666666666652</v>
      </c>
    </row>
    <row r="821" spans="1:14" x14ac:dyDescent="0.65">
      <c r="A821" t="s">
        <v>150</v>
      </c>
      <c r="B821" t="s">
        <v>81</v>
      </c>
      <c r="C821" t="s">
        <v>27</v>
      </c>
      <c r="D821" t="s">
        <v>83</v>
      </c>
      <c r="E821" t="s">
        <v>23</v>
      </c>
      <c r="F821" t="s">
        <v>169</v>
      </c>
      <c r="G821">
        <v>298</v>
      </c>
      <c r="H821" t="s">
        <v>419</v>
      </c>
      <c r="I821" t="s">
        <v>222</v>
      </c>
      <c r="J821" t="s">
        <v>212</v>
      </c>
      <c r="K821" t="s">
        <v>574</v>
      </c>
      <c r="L821">
        <v>4.5958741480684129</v>
      </c>
      <c r="M821">
        <v>72.940002210781444</v>
      </c>
      <c r="N821" s="37">
        <v>8.9938333333333329</v>
      </c>
    </row>
    <row r="822" spans="1:14" x14ac:dyDescent="0.65">
      <c r="A822" t="s">
        <v>150</v>
      </c>
      <c r="B822" t="s">
        <v>81</v>
      </c>
      <c r="C822" t="s">
        <v>27</v>
      </c>
      <c r="D822" t="s">
        <v>83</v>
      </c>
      <c r="E822" t="s">
        <v>25</v>
      </c>
      <c r="F822" t="s">
        <v>169</v>
      </c>
      <c r="G822">
        <v>298</v>
      </c>
      <c r="H822" t="s">
        <v>420</v>
      </c>
      <c r="I822" t="s">
        <v>222</v>
      </c>
      <c r="J822" t="s">
        <v>214</v>
      </c>
      <c r="K822" t="s">
        <v>574</v>
      </c>
      <c r="L822">
        <v>4.4552202634622278</v>
      </c>
      <c r="M822">
        <v>71.583997666226225</v>
      </c>
      <c r="N822" s="37">
        <v>8.9591666666666647</v>
      </c>
    </row>
    <row r="823" spans="1:14" x14ac:dyDescent="0.65">
      <c r="A823" t="s">
        <v>150</v>
      </c>
      <c r="B823" t="s">
        <v>81</v>
      </c>
      <c r="C823" t="s">
        <v>27</v>
      </c>
      <c r="D823" t="s">
        <v>83</v>
      </c>
      <c r="E823" t="s">
        <v>47</v>
      </c>
      <c r="F823" t="s">
        <v>169</v>
      </c>
      <c r="G823">
        <v>298</v>
      </c>
      <c r="H823" t="s">
        <v>421</v>
      </c>
      <c r="I823" t="s">
        <v>222</v>
      </c>
      <c r="J823" t="s">
        <v>216</v>
      </c>
      <c r="K823" t="s">
        <v>574</v>
      </c>
      <c r="L823">
        <v>4.370204855667061</v>
      </c>
      <c r="M823">
        <v>70.737198413971356</v>
      </c>
      <c r="N823" s="37">
        <v>9.2953333333333319</v>
      </c>
    </row>
    <row r="824" spans="1:14" x14ac:dyDescent="0.65">
      <c r="A824" t="s">
        <v>150</v>
      </c>
      <c r="B824" t="s">
        <v>81</v>
      </c>
      <c r="C824" t="s">
        <v>27</v>
      </c>
      <c r="D824" t="s">
        <v>83</v>
      </c>
      <c r="E824" t="s">
        <v>63</v>
      </c>
      <c r="F824" t="s">
        <v>169</v>
      </c>
      <c r="G824">
        <v>298</v>
      </c>
      <c r="H824" t="s">
        <v>422</v>
      </c>
      <c r="I824" t="s">
        <v>222</v>
      </c>
      <c r="J824" t="s">
        <v>218</v>
      </c>
      <c r="K824" t="s">
        <v>574</v>
      </c>
      <c r="L824">
        <v>4.4096487441287744</v>
      </c>
      <c r="M824">
        <v>71.132652282942217</v>
      </c>
      <c r="N824" s="37">
        <v>9.3959999999999972</v>
      </c>
    </row>
    <row r="825" spans="1:14" x14ac:dyDescent="0.65">
      <c r="A825" t="s">
        <v>150</v>
      </c>
      <c r="B825" t="s">
        <v>81</v>
      </c>
      <c r="C825" t="s">
        <v>27</v>
      </c>
      <c r="D825" t="s">
        <v>83</v>
      </c>
      <c r="E825" t="s">
        <v>91</v>
      </c>
      <c r="F825" t="s">
        <v>169</v>
      </c>
      <c r="G825">
        <v>298</v>
      </c>
      <c r="H825" t="s">
        <v>423</v>
      </c>
      <c r="I825" t="s">
        <v>222</v>
      </c>
      <c r="J825" t="s">
        <v>220</v>
      </c>
      <c r="K825" t="s">
        <v>574</v>
      </c>
      <c r="L825">
        <v>4.5958741480684129</v>
      </c>
      <c r="M825">
        <v>72.940002210781444</v>
      </c>
      <c r="N825" s="37">
        <v>8.8079999999999998</v>
      </c>
    </row>
    <row r="826" spans="1:14" x14ac:dyDescent="0.65">
      <c r="A826" t="s">
        <v>150</v>
      </c>
      <c r="B826" t="s">
        <v>81</v>
      </c>
      <c r="C826" t="s">
        <v>27</v>
      </c>
      <c r="D826" t="s">
        <v>83</v>
      </c>
      <c r="E826" t="s">
        <v>83</v>
      </c>
      <c r="F826" t="s">
        <v>169</v>
      </c>
      <c r="G826">
        <v>298</v>
      </c>
      <c r="H826" t="s">
        <v>424</v>
      </c>
      <c r="I826" t="s">
        <v>222</v>
      </c>
      <c r="J826" t="s">
        <v>222</v>
      </c>
      <c r="K826" t="s">
        <v>574</v>
      </c>
      <c r="L826">
        <v>4.4748467342966114</v>
      </c>
      <c r="M826">
        <v>71.776559303381987</v>
      </c>
      <c r="N826" s="37">
        <v>9.8694999999999986</v>
      </c>
    </row>
    <row r="827" spans="1:14" x14ac:dyDescent="0.65">
      <c r="A827" t="s">
        <v>150</v>
      </c>
      <c r="B827" t="s">
        <v>81</v>
      </c>
      <c r="C827" t="s">
        <v>27</v>
      </c>
      <c r="D827" t="s">
        <v>83</v>
      </c>
      <c r="E827" t="s">
        <v>93</v>
      </c>
      <c r="F827" t="s">
        <v>169</v>
      </c>
      <c r="G827">
        <v>298</v>
      </c>
      <c r="H827" t="s">
        <v>425</v>
      </c>
      <c r="I827" t="s">
        <v>222</v>
      </c>
      <c r="J827" t="s">
        <v>224</v>
      </c>
      <c r="K827" t="s">
        <v>574</v>
      </c>
      <c r="L827">
        <v>4.9669283075260893</v>
      </c>
      <c r="M827">
        <v>76.256784529876711</v>
      </c>
      <c r="N827" s="37">
        <v>11.26302380952381</v>
      </c>
    </row>
    <row r="828" spans="1:14" x14ac:dyDescent="0.65">
      <c r="A828" t="s">
        <v>150</v>
      </c>
      <c r="B828" t="s">
        <v>81</v>
      </c>
      <c r="C828" t="s">
        <v>27</v>
      </c>
      <c r="D828" t="s">
        <v>83</v>
      </c>
      <c r="E828" t="s">
        <v>95</v>
      </c>
      <c r="F828" t="s">
        <v>169</v>
      </c>
      <c r="G828">
        <v>298</v>
      </c>
      <c r="H828" t="s">
        <v>426</v>
      </c>
      <c r="I828" t="s">
        <v>222</v>
      </c>
      <c r="J828" t="s">
        <v>226</v>
      </c>
      <c r="K828" t="s">
        <v>574</v>
      </c>
      <c r="L828">
        <v>4.3980895122712953</v>
      </c>
      <c r="M828">
        <v>71.017224920059874</v>
      </c>
      <c r="N828" s="37">
        <v>9.1891666666666652</v>
      </c>
    </row>
    <row r="829" spans="1:14" x14ac:dyDescent="0.65">
      <c r="A829" t="s">
        <v>150</v>
      </c>
      <c r="B829" t="s">
        <v>81</v>
      </c>
      <c r="C829" t="s">
        <v>27</v>
      </c>
      <c r="D829" t="s">
        <v>83</v>
      </c>
      <c r="E829" t="s">
        <v>97</v>
      </c>
      <c r="F829" t="s">
        <v>169</v>
      </c>
      <c r="G829">
        <v>298</v>
      </c>
      <c r="H829" t="s">
        <v>427</v>
      </c>
      <c r="I829" t="s">
        <v>222</v>
      </c>
      <c r="J829" t="s">
        <v>228</v>
      </c>
      <c r="K829" t="s">
        <v>574</v>
      </c>
      <c r="L829">
        <v>4.4696157900378566</v>
      </c>
      <c r="M829">
        <v>71.725343666523315</v>
      </c>
      <c r="N829" s="37">
        <v>9.1891666666666652</v>
      </c>
    </row>
    <row r="830" spans="1:14" x14ac:dyDescent="0.65">
      <c r="A830" t="s">
        <v>150</v>
      </c>
      <c r="B830" t="s">
        <v>81</v>
      </c>
      <c r="C830" t="s">
        <v>27</v>
      </c>
      <c r="D830" t="s">
        <v>83</v>
      </c>
      <c r="E830" t="s">
        <v>77</v>
      </c>
      <c r="F830" t="s">
        <v>169</v>
      </c>
      <c r="G830">
        <v>298</v>
      </c>
      <c r="H830" t="s">
        <v>428</v>
      </c>
      <c r="I830" t="s">
        <v>222</v>
      </c>
      <c r="J830" t="s">
        <v>230</v>
      </c>
      <c r="K830" t="s">
        <v>574</v>
      </c>
      <c r="L830">
        <v>4.346892856394363</v>
      </c>
      <c r="M830">
        <v>70.501374635907951</v>
      </c>
      <c r="N830" s="37">
        <v>9.2453333333333312</v>
      </c>
    </row>
    <row r="831" spans="1:14" x14ac:dyDescent="0.65">
      <c r="A831" t="s">
        <v>150</v>
      </c>
      <c r="B831" t="s">
        <v>81</v>
      </c>
      <c r="C831" t="s">
        <v>27</v>
      </c>
      <c r="D831" t="s">
        <v>83</v>
      </c>
      <c r="E831" t="s">
        <v>85</v>
      </c>
      <c r="F831" t="s">
        <v>169</v>
      </c>
      <c r="G831">
        <v>298</v>
      </c>
      <c r="H831" t="s">
        <v>429</v>
      </c>
      <c r="I831" t="s">
        <v>222</v>
      </c>
      <c r="J831" t="s">
        <v>232</v>
      </c>
      <c r="K831" t="s">
        <v>574</v>
      </c>
      <c r="L831">
        <v>4.346892856394363</v>
      </c>
      <c r="M831">
        <v>70.501374635907951</v>
      </c>
      <c r="N831" s="37">
        <v>9.2453333333333312</v>
      </c>
    </row>
    <row r="832" spans="1:14" x14ac:dyDescent="0.65">
      <c r="A832" t="s">
        <v>150</v>
      </c>
      <c r="B832" t="s">
        <v>81</v>
      </c>
      <c r="C832" t="s">
        <v>27</v>
      </c>
      <c r="D832" t="s">
        <v>83</v>
      </c>
      <c r="E832" t="s">
        <v>99</v>
      </c>
      <c r="F832" t="s">
        <v>169</v>
      </c>
      <c r="G832">
        <v>298</v>
      </c>
      <c r="H832" t="s">
        <v>430</v>
      </c>
      <c r="I832" t="s">
        <v>222</v>
      </c>
      <c r="J832" t="s">
        <v>234</v>
      </c>
      <c r="K832" t="s">
        <v>574</v>
      </c>
      <c r="L832">
        <v>4.3762737308734119</v>
      </c>
      <c r="M832">
        <v>70.798334211597364</v>
      </c>
      <c r="N832" s="37">
        <v>9.2569999999999979</v>
      </c>
    </row>
    <row r="833" spans="1:14" x14ac:dyDescent="0.65">
      <c r="A833" t="s">
        <v>150</v>
      </c>
      <c r="B833" t="s">
        <v>81</v>
      </c>
      <c r="C833" t="s">
        <v>27</v>
      </c>
      <c r="D833" t="s">
        <v>83</v>
      </c>
      <c r="E833" t="s">
        <v>101</v>
      </c>
      <c r="F833" t="s">
        <v>169</v>
      </c>
      <c r="G833">
        <v>298</v>
      </c>
      <c r="H833" t="s">
        <v>431</v>
      </c>
      <c r="I833" t="s">
        <v>222</v>
      </c>
      <c r="J833" t="s">
        <v>236</v>
      </c>
      <c r="K833" t="s">
        <v>574</v>
      </c>
      <c r="L833">
        <v>4.4943355397246219</v>
      </c>
      <c r="M833">
        <v>71.966689998150116</v>
      </c>
      <c r="N833" s="37">
        <v>10.092000000000001</v>
      </c>
    </row>
    <row r="834" spans="1:14" x14ac:dyDescent="0.65">
      <c r="A834" t="s">
        <v>150</v>
      </c>
      <c r="B834" t="s">
        <v>81</v>
      </c>
      <c r="C834" t="s">
        <v>27</v>
      </c>
      <c r="D834" t="s">
        <v>83</v>
      </c>
      <c r="E834" t="s">
        <v>103</v>
      </c>
      <c r="F834" t="s">
        <v>169</v>
      </c>
      <c r="G834">
        <v>298</v>
      </c>
      <c r="H834" t="s">
        <v>432</v>
      </c>
      <c r="I834" t="s">
        <v>222</v>
      </c>
      <c r="J834" t="s">
        <v>238</v>
      </c>
      <c r="K834" t="s">
        <v>574</v>
      </c>
      <c r="L834">
        <v>4.4833887539733572</v>
      </c>
      <c r="M834">
        <v>71.860026648695225</v>
      </c>
      <c r="N834" s="37">
        <v>9.1996666666666655</v>
      </c>
    </row>
    <row r="835" spans="1:14" x14ac:dyDescent="0.65">
      <c r="A835" t="s">
        <v>150</v>
      </c>
      <c r="B835" t="s">
        <v>81</v>
      </c>
      <c r="C835" t="s">
        <v>27</v>
      </c>
      <c r="D835" t="s">
        <v>83</v>
      </c>
      <c r="E835" t="s">
        <v>69</v>
      </c>
      <c r="F835" t="s">
        <v>169</v>
      </c>
      <c r="G835">
        <v>298</v>
      </c>
      <c r="H835" t="s">
        <v>433</v>
      </c>
      <c r="I835" t="s">
        <v>222</v>
      </c>
      <c r="J835" t="s">
        <v>240</v>
      </c>
      <c r="K835" t="s">
        <v>574</v>
      </c>
      <c r="L835">
        <v>4.5163414996991547</v>
      </c>
      <c r="M835">
        <v>72.180087854913893</v>
      </c>
      <c r="N835" s="37">
        <v>10.04533333333333</v>
      </c>
    </row>
    <row r="836" spans="1:14" x14ac:dyDescent="0.65">
      <c r="A836" t="s">
        <v>150</v>
      </c>
      <c r="B836" t="s">
        <v>81</v>
      </c>
      <c r="C836" t="s">
        <v>27</v>
      </c>
      <c r="D836" t="s">
        <v>83</v>
      </c>
      <c r="E836" t="s">
        <v>105</v>
      </c>
      <c r="F836" t="s">
        <v>169</v>
      </c>
      <c r="G836">
        <v>298</v>
      </c>
      <c r="H836" t="s">
        <v>434</v>
      </c>
      <c r="I836" t="s">
        <v>222</v>
      </c>
      <c r="J836" t="s">
        <v>242</v>
      </c>
      <c r="K836" t="s">
        <v>574</v>
      </c>
      <c r="L836">
        <v>4.3666297905871891</v>
      </c>
      <c r="M836">
        <v>70.701134801123004</v>
      </c>
      <c r="N836" s="37">
        <v>9.2569999999999979</v>
      </c>
    </row>
    <row r="837" spans="1:14" x14ac:dyDescent="0.65">
      <c r="A837" t="s">
        <v>150</v>
      </c>
      <c r="B837" t="s">
        <v>81</v>
      </c>
      <c r="C837" t="s">
        <v>27</v>
      </c>
      <c r="D837" t="s">
        <v>83</v>
      </c>
      <c r="E837" t="s">
        <v>107</v>
      </c>
      <c r="F837" t="s">
        <v>169</v>
      </c>
      <c r="G837">
        <v>298</v>
      </c>
      <c r="H837" t="s">
        <v>435</v>
      </c>
      <c r="I837" t="s">
        <v>222</v>
      </c>
      <c r="J837" t="s">
        <v>244</v>
      </c>
      <c r="K837" t="s">
        <v>574</v>
      </c>
      <c r="L837">
        <v>4.8927284253958412</v>
      </c>
      <c r="M837">
        <v>75.622969103393956</v>
      </c>
      <c r="N837" s="37">
        <v>10.996833333333329</v>
      </c>
    </row>
    <row r="838" spans="1:14" x14ac:dyDescent="0.65">
      <c r="A838" t="s">
        <v>150</v>
      </c>
      <c r="B838" t="s">
        <v>81</v>
      </c>
      <c r="C838" t="s">
        <v>27</v>
      </c>
      <c r="D838" t="s">
        <v>83</v>
      </c>
      <c r="E838" t="s">
        <v>109</v>
      </c>
      <c r="F838" t="s">
        <v>169</v>
      </c>
      <c r="G838">
        <v>298</v>
      </c>
      <c r="H838" t="s">
        <v>436</v>
      </c>
      <c r="I838" t="s">
        <v>222</v>
      </c>
      <c r="J838" t="s">
        <v>246</v>
      </c>
      <c r="K838" t="s">
        <v>574</v>
      </c>
      <c r="L838">
        <v>4.3345027668782423</v>
      </c>
      <c r="M838">
        <v>70.375398279827238</v>
      </c>
      <c r="N838" s="37">
        <v>9.0526666666666653</v>
      </c>
    </row>
    <row r="839" spans="1:14" x14ac:dyDescent="0.65">
      <c r="A839" t="s">
        <v>150</v>
      </c>
      <c r="B839" t="s">
        <v>81</v>
      </c>
      <c r="C839" t="s">
        <v>27</v>
      </c>
      <c r="D839" t="s">
        <v>83</v>
      </c>
      <c r="E839" t="s">
        <v>111</v>
      </c>
      <c r="F839" t="s">
        <v>169</v>
      </c>
      <c r="G839">
        <v>298</v>
      </c>
      <c r="H839" t="s">
        <v>437</v>
      </c>
      <c r="I839" t="s">
        <v>222</v>
      </c>
      <c r="J839" t="s">
        <v>248</v>
      </c>
      <c r="K839" t="s">
        <v>574</v>
      </c>
      <c r="L839">
        <v>4.3486293347282974</v>
      </c>
      <c r="M839">
        <v>70.518994856712766</v>
      </c>
      <c r="N839" s="37">
        <v>9.4493333333333318</v>
      </c>
    </row>
    <row r="840" spans="1:14" x14ac:dyDescent="0.65">
      <c r="A840" t="s">
        <v>150</v>
      </c>
      <c r="B840" t="s">
        <v>81</v>
      </c>
      <c r="C840" t="s">
        <v>27</v>
      </c>
      <c r="D840" t="s">
        <v>83</v>
      </c>
      <c r="E840" t="s">
        <v>113</v>
      </c>
      <c r="F840" t="s">
        <v>169</v>
      </c>
      <c r="G840">
        <v>298</v>
      </c>
      <c r="H840" t="s">
        <v>438</v>
      </c>
      <c r="I840" t="s">
        <v>222</v>
      </c>
      <c r="J840" t="s">
        <v>250</v>
      </c>
      <c r="K840" t="s">
        <v>574</v>
      </c>
      <c r="L840">
        <v>4.3353301744295614</v>
      </c>
      <c r="M840">
        <v>70.383824784443249</v>
      </c>
      <c r="N840" s="37">
        <v>9.2636666666666656</v>
      </c>
    </row>
    <row r="841" spans="1:14" x14ac:dyDescent="0.65">
      <c r="A841" t="s">
        <v>150</v>
      </c>
      <c r="B841" t="s">
        <v>81</v>
      </c>
      <c r="C841" t="s">
        <v>27</v>
      </c>
      <c r="D841" t="s">
        <v>83</v>
      </c>
      <c r="E841" t="s">
        <v>115</v>
      </c>
      <c r="F841" t="s">
        <v>169</v>
      </c>
      <c r="G841">
        <v>298</v>
      </c>
      <c r="H841" t="s">
        <v>439</v>
      </c>
      <c r="I841" t="s">
        <v>222</v>
      </c>
      <c r="J841" t="s">
        <v>252</v>
      </c>
      <c r="K841" t="s">
        <v>574</v>
      </c>
      <c r="L841">
        <v>4.3377590544605003</v>
      </c>
      <c r="M841">
        <v>70.408549606603287</v>
      </c>
      <c r="N841" s="37">
        <v>9.1891666666666652</v>
      </c>
    </row>
    <row r="842" spans="1:14" x14ac:dyDescent="0.65">
      <c r="A842" t="s">
        <v>150</v>
      </c>
      <c r="B842" t="s">
        <v>81</v>
      </c>
      <c r="C842" t="s">
        <v>27</v>
      </c>
      <c r="D842" t="s">
        <v>83</v>
      </c>
      <c r="E842" t="s">
        <v>117</v>
      </c>
      <c r="F842" t="s">
        <v>169</v>
      </c>
      <c r="G842">
        <v>298</v>
      </c>
      <c r="H842" t="s">
        <v>440</v>
      </c>
      <c r="I842" t="s">
        <v>222</v>
      </c>
      <c r="J842" t="s">
        <v>254</v>
      </c>
      <c r="K842" t="s">
        <v>574</v>
      </c>
      <c r="L842">
        <v>4.3567849254454014</v>
      </c>
      <c r="M842">
        <v>70.601634026440848</v>
      </c>
      <c r="N842" s="37">
        <v>9.2453333333333312</v>
      </c>
    </row>
    <row r="843" spans="1:14" x14ac:dyDescent="0.65">
      <c r="A843" t="s">
        <v>150</v>
      </c>
      <c r="B843" t="s">
        <v>81</v>
      </c>
      <c r="C843" t="s">
        <v>27</v>
      </c>
      <c r="D843" t="s">
        <v>83</v>
      </c>
      <c r="E843" t="s">
        <v>37</v>
      </c>
      <c r="F843" t="s">
        <v>169</v>
      </c>
      <c r="G843">
        <v>298</v>
      </c>
      <c r="H843" t="s">
        <v>441</v>
      </c>
      <c r="I843" t="s">
        <v>222</v>
      </c>
      <c r="J843" t="s">
        <v>256</v>
      </c>
      <c r="K843" t="s">
        <v>574</v>
      </c>
      <c r="L843">
        <v>4.5529726157938306</v>
      </c>
      <c r="M843">
        <v>72.532287968222874</v>
      </c>
      <c r="N843" s="37">
        <v>11.284023809523809</v>
      </c>
    </row>
    <row r="844" spans="1:14" x14ac:dyDescent="0.65">
      <c r="A844" t="s">
        <v>150</v>
      </c>
      <c r="B844" t="s">
        <v>81</v>
      </c>
      <c r="C844" t="s">
        <v>27</v>
      </c>
      <c r="D844" t="s">
        <v>83</v>
      </c>
      <c r="E844" t="s">
        <v>119</v>
      </c>
      <c r="F844" t="s">
        <v>169</v>
      </c>
      <c r="G844">
        <v>298</v>
      </c>
      <c r="H844" t="s">
        <v>442</v>
      </c>
      <c r="I844" t="s">
        <v>222</v>
      </c>
      <c r="J844" t="s">
        <v>258</v>
      </c>
      <c r="K844" t="s">
        <v>574</v>
      </c>
      <c r="L844">
        <v>4.4463777254523524</v>
      </c>
      <c r="M844">
        <v>71.49688306533298</v>
      </c>
      <c r="N844" s="37">
        <v>9.2453333333333312</v>
      </c>
    </row>
    <row r="845" spans="1:14" x14ac:dyDescent="0.65">
      <c r="A845" t="s">
        <v>150</v>
      </c>
      <c r="B845" t="s">
        <v>81</v>
      </c>
      <c r="C845" t="s">
        <v>27</v>
      </c>
      <c r="D845" t="s">
        <v>83</v>
      </c>
      <c r="E845" t="s">
        <v>121</v>
      </c>
      <c r="F845" t="s">
        <v>169</v>
      </c>
      <c r="G845">
        <v>298</v>
      </c>
      <c r="H845" t="s">
        <v>443</v>
      </c>
      <c r="I845" t="s">
        <v>222</v>
      </c>
      <c r="J845" t="s">
        <v>260</v>
      </c>
      <c r="K845" t="s">
        <v>574</v>
      </c>
      <c r="L845">
        <v>4.9182617996075217</v>
      </c>
      <c r="M845">
        <v>75.842703046712273</v>
      </c>
      <c r="N845" s="37">
        <v>11.26302380952381</v>
      </c>
    </row>
    <row r="846" spans="1:14" x14ac:dyDescent="0.65">
      <c r="A846" t="s">
        <v>150</v>
      </c>
      <c r="B846" t="s">
        <v>81</v>
      </c>
      <c r="C846" t="s">
        <v>27</v>
      </c>
      <c r="D846" t="s">
        <v>83</v>
      </c>
      <c r="E846" t="s">
        <v>51</v>
      </c>
      <c r="F846" t="s">
        <v>169</v>
      </c>
      <c r="G846">
        <v>298</v>
      </c>
      <c r="H846" t="s">
        <v>444</v>
      </c>
      <c r="I846" t="s">
        <v>222</v>
      </c>
      <c r="J846" t="s">
        <v>262</v>
      </c>
      <c r="K846" t="s">
        <v>574</v>
      </c>
      <c r="L846">
        <v>4.325562605235854</v>
      </c>
      <c r="M846">
        <v>70.28422330121839</v>
      </c>
      <c r="N846" s="37">
        <v>9.2453333333333312</v>
      </c>
    </row>
    <row r="847" spans="1:14" x14ac:dyDescent="0.65">
      <c r="A847" t="s">
        <v>150</v>
      </c>
      <c r="B847" t="s">
        <v>81</v>
      </c>
      <c r="C847" t="s">
        <v>27</v>
      </c>
      <c r="D847" t="s">
        <v>83</v>
      </c>
      <c r="E847" t="s">
        <v>39</v>
      </c>
      <c r="F847" t="s">
        <v>169</v>
      </c>
      <c r="G847">
        <v>298</v>
      </c>
      <c r="H847" t="s">
        <v>445</v>
      </c>
      <c r="I847" t="s">
        <v>222</v>
      </c>
      <c r="J847" t="s">
        <v>264</v>
      </c>
      <c r="K847" t="s">
        <v>574</v>
      </c>
      <c r="L847">
        <v>4.325562605235854</v>
      </c>
      <c r="M847">
        <v>70.28422330121839</v>
      </c>
      <c r="N847" s="37">
        <v>9.2453333333333312</v>
      </c>
    </row>
    <row r="848" spans="1:14" x14ac:dyDescent="0.65">
      <c r="A848" t="s">
        <v>150</v>
      </c>
      <c r="B848" t="s">
        <v>81</v>
      </c>
      <c r="C848" t="s">
        <v>27</v>
      </c>
      <c r="D848" t="s">
        <v>83</v>
      </c>
      <c r="E848" t="s">
        <v>123</v>
      </c>
      <c r="F848" t="s">
        <v>169</v>
      </c>
      <c r="G848">
        <v>298</v>
      </c>
      <c r="H848" t="s">
        <v>446</v>
      </c>
      <c r="I848" t="s">
        <v>222</v>
      </c>
      <c r="J848" t="s">
        <v>266</v>
      </c>
      <c r="K848" t="s">
        <v>574</v>
      </c>
      <c r="L848">
        <v>4.9182617996075217</v>
      </c>
      <c r="M848">
        <v>75.842703046712273</v>
      </c>
      <c r="N848" s="37">
        <v>11.26302380952381</v>
      </c>
    </row>
    <row r="849" spans="1:14" x14ac:dyDescent="0.65">
      <c r="A849" t="s">
        <v>150</v>
      </c>
      <c r="B849" t="s">
        <v>81</v>
      </c>
      <c r="C849" t="s">
        <v>27</v>
      </c>
      <c r="D849" t="s">
        <v>83</v>
      </c>
      <c r="E849" t="s">
        <v>49</v>
      </c>
      <c r="F849" t="s">
        <v>169</v>
      </c>
      <c r="G849">
        <v>298</v>
      </c>
      <c r="H849" t="s">
        <v>447</v>
      </c>
      <c r="I849" t="s">
        <v>222</v>
      </c>
      <c r="J849" t="s">
        <v>268</v>
      </c>
      <c r="K849" t="s">
        <v>574</v>
      </c>
      <c r="L849">
        <v>4.3288188928181128</v>
      </c>
      <c r="M849">
        <v>70.317458881742425</v>
      </c>
      <c r="N849" s="37">
        <v>9.3925476190476171</v>
      </c>
    </row>
    <row r="850" spans="1:14" x14ac:dyDescent="0.65">
      <c r="A850" t="s">
        <v>150</v>
      </c>
      <c r="B850" t="s">
        <v>81</v>
      </c>
      <c r="C850" t="s">
        <v>27</v>
      </c>
      <c r="D850" t="s">
        <v>83</v>
      </c>
      <c r="E850" t="s">
        <v>125</v>
      </c>
      <c r="F850" t="s">
        <v>169</v>
      </c>
      <c r="G850">
        <v>298</v>
      </c>
      <c r="H850" t="s">
        <v>448</v>
      </c>
      <c r="I850" t="s">
        <v>222</v>
      </c>
      <c r="J850" t="s">
        <v>270</v>
      </c>
      <c r="K850" t="s">
        <v>574</v>
      </c>
      <c r="L850">
        <v>4.325562605235854</v>
      </c>
      <c r="M850">
        <v>70.28422330121839</v>
      </c>
      <c r="N850" s="37">
        <v>9.2453333333333312</v>
      </c>
    </row>
    <row r="851" spans="1:14" x14ac:dyDescent="0.65">
      <c r="A851" t="s">
        <v>150</v>
      </c>
      <c r="B851" t="s">
        <v>81</v>
      </c>
      <c r="C851" t="s">
        <v>27</v>
      </c>
      <c r="D851" t="s">
        <v>83</v>
      </c>
      <c r="E851" t="s">
        <v>73</v>
      </c>
      <c r="F851" t="s">
        <v>169</v>
      </c>
      <c r="G851">
        <v>298</v>
      </c>
      <c r="H851" t="s">
        <v>449</v>
      </c>
      <c r="I851" t="s">
        <v>222</v>
      </c>
      <c r="J851" t="s">
        <v>272</v>
      </c>
      <c r="K851" t="s">
        <v>574</v>
      </c>
      <c r="L851">
        <v>4.3288188928181128</v>
      </c>
      <c r="M851">
        <v>70.317458881742425</v>
      </c>
      <c r="N851" s="37">
        <v>9.3925476190476171</v>
      </c>
    </row>
    <row r="852" spans="1:14" x14ac:dyDescent="0.65">
      <c r="A852" t="s">
        <v>150</v>
      </c>
      <c r="B852" t="s">
        <v>81</v>
      </c>
      <c r="C852" t="s">
        <v>27</v>
      </c>
      <c r="D852" t="s">
        <v>83</v>
      </c>
      <c r="E852" t="s">
        <v>71</v>
      </c>
      <c r="F852" t="s">
        <v>169</v>
      </c>
      <c r="G852">
        <v>298</v>
      </c>
      <c r="H852" t="s">
        <v>450</v>
      </c>
      <c r="I852" t="s">
        <v>222</v>
      </c>
      <c r="J852" t="s">
        <v>274</v>
      </c>
      <c r="K852" t="s">
        <v>574</v>
      </c>
      <c r="L852">
        <v>4.4800743925620417</v>
      </c>
      <c r="M852">
        <v>71.827665289746051</v>
      </c>
      <c r="N852" s="37">
        <v>8.9591666666666647</v>
      </c>
    </row>
    <row r="853" spans="1:14" x14ac:dyDescent="0.65">
      <c r="A853" t="s">
        <v>150</v>
      </c>
      <c r="B853" t="s">
        <v>81</v>
      </c>
      <c r="C853" t="s">
        <v>27</v>
      </c>
      <c r="D853" t="s">
        <v>83</v>
      </c>
      <c r="E853" t="s">
        <v>127</v>
      </c>
      <c r="F853" t="s">
        <v>169</v>
      </c>
      <c r="G853">
        <v>298</v>
      </c>
      <c r="H853" t="s">
        <v>451</v>
      </c>
      <c r="I853" t="s">
        <v>222</v>
      </c>
      <c r="J853" t="s">
        <v>276</v>
      </c>
      <c r="K853" t="s">
        <v>574</v>
      </c>
      <c r="L853">
        <v>4.3245950021459034</v>
      </c>
      <c r="M853">
        <v>70.27434145803872</v>
      </c>
      <c r="N853" s="37">
        <v>8.6036666666666672</v>
      </c>
    </row>
    <row r="854" spans="1:14" x14ac:dyDescent="0.65">
      <c r="A854" t="s">
        <v>150</v>
      </c>
      <c r="B854" t="s">
        <v>81</v>
      </c>
      <c r="C854" t="s">
        <v>27</v>
      </c>
      <c r="D854" t="s">
        <v>83</v>
      </c>
      <c r="E854" t="s">
        <v>129</v>
      </c>
      <c r="F854" t="s">
        <v>169</v>
      </c>
      <c r="G854">
        <v>298</v>
      </c>
      <c r="H854" t="s">
        <v>452</v>
      </c>
      <c r="I854" t="s">
        <v>222</v>
      </c>
      <c r="J854" t="s">
        <v>278</v>
      </c>
      <c r="K854" t="s">
        <v>574</v>
      </c>
      <c r="L854">
        <v>4.3663816618223743</v>
      </c>
      <c r="M854">
        <v>70.698630426422284</v>
      </c>
      <c r="N854" s="37">
        <v>9.2453333333333312</v>
      </c>
    </row>
    <row r="855" spans="1:14" x14ac:dyDescent="0.65">
      <c r="A855" t="s">
        <v>150</v>
      </c>
      <c r="B855" t="s">
        <v>81</v>
      </c>
      <c r="C855" t="s">
        <v>27</v>
      </c>
      <c r="D855" t="s">
        <v>83</v>
      </c>
      <c r="E855" t="s">
        <v>33</v>
      </c>
      <c r="F855" t="s">
        <v>169</v>
      </c>
      <c r="G855">
        <v>298</v>
      </c>
      <c r="H855" t="s">
        <v>453</v>
      </c>
      <c r="I855" t="s">
        <v>222</v>
      </c>
      <c r="J855" t="s">
        <v>280</v>
      </c>
      <c r="K855" t="s">
        <v>574</v>
      </c>
      <c r="L855">
        <v>4.3263900127871731</v>
      </c>
      <c r="M855">
        <v>70.292671217934071</v>
      </c>
      <c r="N855" s="37">
        <v>9.2628333333333313</v>
      </c>
    </row>
    <row r="856" spans="1:14" x14ac:dyDescent="0.65">
      <c r="A856" t="s">
        <v>150</v>
      </c>
      <c r="B856" t="s">
        <v>81</v>
      </c>
      <c r="C856" t="s">
        <v>27</v>
      </c>
      <c r="D856" t="s">
        <v>83</v>
      </c>
      <c r="E856" t="s">
        <v>35</v>
      </c>
      <c r="F856" t="s">
        <v>169</v>
      </c>
      <c r="G856">
        <v>298</v>
      </c>
      <c r="H856" t="s">
        <v>454</v>
      </c>
      <c r="I856" t="s">
        <v>222</v>
      </c>
      <c r="J856" t="s">
        <v>282</v>
      </c>
      <c r="K856" t="s">
        <v>574</v>
      </c>
      <c r="L856">
        <v>4.9669283075260893</v>
      </c>
      <c r="M856">
        <v>76.256784529876711</v>
      </c>
      <c r="N856" s="37">
        <v>11.091190476190469</v>
      </c>
    </row>
    <row r="857" spans="1:14" x14ac:dyDescent="0.65">
      <c r="A857" t="s">
        <v>150</v>
      </c>
      <c r="B857" t="s">
        <v>81</v>
      </c>
      <c r="C857" t="s">
        <v>27</v>
      </c>
      <c r="D857" t="s">
        <v>83</v>
      </c>
      <c r="E857" t="s">
        <v>131</v>
      </c>
      <c r="F857" t="s">
        <v>169</v>
      </c>
      <c r="G857">
        <v>298</v>
      </c>
      <c r="H857" t="s">
        <v>455</v>
      </c>
      <c r="I857" t="s">
        <v>222</v>
      </c>
      <c r="J857" t="s">
        <v>284</v>
      </c>
      <c r="K857" t="s">
        <v>574</v>
      </c>
      <c r="L857">
        <v>4.4552202634622278</v>
      </c>
      <c r="M857">
        <v>71.583997666226225</v>
      </c>
      <c r="N857" s="37">
        <v>8.9591666666666647</v>
      </c>
    </row>
    <row r="858" spans="1:14" x14ac:dyDescent="0.65">
      <c r="A858" t="s">
        <v>150</v>
      </c>
      <c r="B858" t="s">
        <v>81</v>
      </c>
      <c r="C858" t="s">
        <v>27</v>
      </c>
      <c r="D858" t="s">
        <v>83</v>
      </c>
      <c r="E858" t="s">
        <v>57</v>
      </c>
      <c r="F858" t="s">
        <v>169</v>
      </c>
      <c r="G858">
        <v>298</v>
      </c>
      <c r="H858" t="s">
        <v>456</v>
      </c>
      <c r="I858" t="s">
        <v>222</v>
      </c>
      <c r="J858" t="s">
        <v>286</v>
      </c>
      <c r="K858" t="s">
        <v>574</v>
      </c>
      <c r="L858">
        <v>4.2177984729192897</v>
      </c>
      <c r="M858">
        <v>69.166909757477811</v>
      </c>
      <c r="N858" s="37">
        <v>9.1125476190476178</v>
      </c>
    </row>
    <row r="859" spans="1:14" x14ac:dyDescent="0.65">
      <c r="A859" t="s">
        <v>150</v>
      </c>
      <c r="B859" t="s">
        <v>81</v>
      </c>
      <c r="C859" t="s">
        <v>27</v>
      </c>
      <c r="D859" t="s">
        <v>83</v>
      </c>
      <c r="E859" t="s">
        <v>133</v>
      </c>
      <c r="F859" t="s">
        <v>169</v>
      </c>
      <c r="G859">
        <v>298</v>
      </c>
      <c r="H859" t="s">
        <v>457</v>
      </c>
      <c r="I859" t="s">
        <v>222</v>
      </c>
      <c r="J859" t="s">
        <v>288</v>
      </c>
      <c r="K859" t="s">
        <v>574</v>
      </c>
      <c r="L859">
        <v>4.4775076036914054</v>
      </c>
      <c r="M859">
        <v>71.802581840381862</v>
      </c>
      <c r="N859" s="37">
        <v>10.221690476190471</v>
      </c>
    </row>
    <row r="860" spans="1:14" x14ac:dyDescent="0.65">
      <c r="A860" t="s">
        <v>150</v>
      </c>
      <c r="B860" t="s">
        <v>81</v>
      </c>
      <c r="C860" t="s">
        <v>27</v>
      </c>
      <c r="D860" t="s">
        <v>83</v>
      </c>
      <c r="E860" t="s">
        <v>135</v>
      </c>
      <c r="F860" t="s">
        <v>169</v>
      </c>
      <c r="G860">
        <v>298</v>
      </c>
      <c r="H860" t="s">
        <v>458</v>
      </c>
      <c r="I860" t="s">
        <v>222</v>
      </c>
      <c r="J860" t="s">
        <v>290</v>
      </c>
      <c r="K860" t="s">
        <v>574</v>
      </c>
      <c r="L860">
        <v>4.5958741480684129</v>
      </c>
      <c r="M860">
        <v>72.940002210781444</v>
      </c>
      <c r="N860" s="37">
        <v>8.9938333333333329</v>
      </c>
    </row>
    <row r="861" spans="1:14" x14ac:dyDescent="0.65">
      <c r="A861" t="s">
        <v>150</v>
      </c>
      <c r="B861" t="s">
        <v>81</v>
      </c>
      <c r="C861" t="s">
        <v>27</v>
      </c>
      <c r="D861" t="s">
        <v>83</v>
      </c>
      <c r="E861" t="s">
        <v>137</v>
      </c>
      <c r="F861" t="s">
        <v>169</v>
      </c>
      <c r="G861">
        <v>298</v>
      </c>
      <c r="H861" t="s">
        <v>459</v>
      </c>
      <c r="I861" t="s">
        <v>222</v>
      </c>
      <c r="J861" t="s">
        <v>292</v>
      </c>
      <c r="K861" t="s">
        <v>574</v>
      </c>
      <c r="L861">
        <v>4.8537842831652878</v>
      </c>
      <c r="M861">
        <v>75.284511984400268</v>
      </c>
      <c r="N861" s="37">
        <v>10.262166666666671</v>
      </c>
    </row>
    <row r="862" spans="1:14" x14ac:dyDescent="0.65">
      <c r="A862" t="s">
        <v>150</v>
      </c>
      <c r="B862" t="s">
        <v>81</v>
      </c>
      <c r="C862" t="s">
        <v>27</v>
      </c>
      <c r="D862" t="s">
        <v>83</v>
      </c>
      <c r="E862" t="s">
        <v>59</v>
      </c>
      <c r="F862" t="s">
        <v>169</v>
      </c>
      <c r="G862">
        <v>298</v>
      </c>
      <c r="H862" t="s">
        <v>460</v>
      </c>
      <c r="I862" t="s">
        <v>222</v>
      </c>
      <c r="J862" t="s">
        <v>294</v>
      </c>
      <c r="K862" t="s">
        <v>574</v>
      </c>
      <c r="L862">
        <v>4.2177984729192897</v>
      </c>
      <c r="M862">
        <v>69.166909757477811</v>
      </c>
      <c r="N862" s="37">
        <v>9.1125476190476178</v>
      </c>
    </row>
    <row r="863" spans="1:14" x14ac:dyDescent="0.65">
      <c r="A863" t="s">
        <v>150</v>
      </c>
      <c r="B863" t="s">
        <v>81</v>
      </c>
      <c r="C863" t="s">
        <v>27</v>
      </c>
      <c r="D863" t="s">
        <v>83</v>
      </c>
      <c r="E863" t="s">
        <v>139</v>
      </c>
      <c r="F863" t="s">
        <v>169</v>
      </c>
      <c r="G863">
        <v>298</v>
      </c>
      <c r="H863" t="s">
        <v>461</v>
      </c>
      <c r="I863" t="s">
        <v>222</v>
      </c>
      <c r="J863" t="s">
        <v>296</v>
      </c>
      <c r="K863" t="s">
        <v>574</v>
      </c>
      <c r="L863">
        <v>4.9544986470022883</v>
      </c>
      <c r="M863">
        <v>76.151613813053928</v>
      </c>
      <c r="N863" s="37">
        <v>10.857690476190481</v>
      </c>
    </row>
    <row r="864" spans="1:14" x14ac:dyDescent="0.65">
      <c r="A864" t="s">
        <v>150</v>
      </c>
      <c r="B864" t="s">
        <v>81</v>
      </c>
      <c r="C864" t="s">
        <v>27</v>
      </c>
      <c r="D864" t="s">
        <v>83</v>
      </c>
      <c r="E864" t="s">
        <v>141</v>
      </c>
      <c r="F864" t="s">
        <v>169</v>
      </c>
      <c r="G864">
        <v>298</v>
      </c>
      <c r="H864" t="s">
        <v>462</v>
      </c>
      <c r="I864" t="s">
        <v>222</v>
      </c>
      <c r="J864" t="s">
        <v>298</v>
      </c>
      <c r="K864" t="s">
        <v>574</v>
      </c>
      <c r="L864">
        <v>4.9669283075260893</v>
      </c>
      <c r="M864">
        <v>76.256784529876711</v>
      </c>
      <c r="N864" s="37">
        <v>11.26302380952381</v>
      </c>
    </row>
    <row r="865" spans="1:14" x14ac:dyDescent="0.65">
      <c r="A865" t="s">
        <v>150</v>
      </c>
      <c r="B865" t="s">
        <v>81</v>
      </c>
      <c r="C865" t="s">
        <v>27</v>
      </c>
      <c r="D865" t="s">
        <v>83</v>
      </c>
      <c r="E865" t="s">
        <v>143</v>
      </c>
      <c r="F865" t="s">
        <v>169</v>
      </c>
      <c r="G865">
        <v>298</v>
      </c>
      <c r="H865" t="s">
        <v>463</v>
      </c>
      <c r="I865" t="s">
        <v>222</v>
      </c>
      <c r="J865" t="s">
        <v>300</v>
      </c>
      <c r="K865" t="s">
        <v>574</v>
      </c>
      <c r="L865">
        <v>4.5958741480684129</v>
      </c>
      <c r="M865">
        <v>72.940002210781444</v>
      </c>
      <c r="N865" s="37">
        <v>8.9938333333333329</v>
      </c>
    </row>
    <row r="866" spans="1:14" x14ac:dyDescent="0.65">
      <c r="A866" t="s">
        <v>150</v>
      </c>
      <c r="B866" t="s">
        <v>81</v>
      </c>
      <c r="C866" t="s">
        <v>27</v>
      </c>
      <c r="D866" t="s">
        <v>9</v>
      </c>
      <c r="E866" t="s">
        <v>3</v>
      </c>
      <c r="F866" t="s">
        <v>169</v>
      </c>
      <c r="G866">
        <v>298</v>
      </c>
      <c r="H866" t="s">
        <v>464</v>
      </c>
      <c r="I866" t="s">
        <v>204</v>
      </c>
      <c r="J866" t="s">
        <v>193</v>
      </c>
      <c r="K866" t="s">
        <v>574</v>
      </c>
      <c r="L866">
        <v>9.7137662388579962</v>
      </c>
      <c r="M866">
        <v>96.110745601046631</v>
      </c>
      <c r="N866" s="37">
        <v>80.352393332132309</v>
      </c>
    </row>
    <row r="867" spans="1:14" x14ac:dyDescent="0.65">
      <c r="A867" t="s">
        <v>150</v>
      </c>
      <c r="B867" t="s">
        <v>81</v>
      </c>
      <c r="C867" t="s">
        <v>27</v>
      </c>
      <c r="D867" t="s">
        <v>9</v>
      </c>
      <c r="E867" t="s">
        <v>5</v>
      </c>
      <c r="F867" t="s">
        <v>169</v>
      </c>
      <c r="G867">
        <v>298</v>
      </c>
      <c r="H867" t="s">
        <v>465</v>
      </c>
      <c r="I867" t="s">
        <v>204</v>
      </c>
      <c r="J867" t="s">
        <v>196</v>
      </c>
      <c r="K867" t="s">
        <v>574</v>
      </c>
      <c r="L867">
        <v>9.3025617359067425</v>
      </c>
      <c r="M867">
        <v>95.424689478599134</v>
      </c>
      <c r="N867" s="37">
        <v>89.935414224156176</v>
      </c>
    </row>
    <row r="868" spans="1:14" x14ac:dyDescent="0.65">
      <c r="A868" t="s">
        <v>150</v>
      </c>
      <c r="B868" t="s">
        <v>81</v>
      </c>
      <c r="C868" t="s">
        <v>27</v>
      </c>
      <c r="D868" t="s">
        <v>9</v>
      </c>
      <c r="E868" t="s">
        <v>7</v>
      </c>
      <c r="F868" t="s">
        <v>169</v>
      </c>
      <c r="G868">
        <v>298</v>
      </c>
      <c r="H868" t="s">
        <v>466</v>
      </c>
      <c r="I868" t="s">
        <v>204</v>
      </c>
      <c r="J868" t="s">
        <v>198</v>
      </c>
      <c r="K868" t="s">
        <v>574</v>
      </c>
      <c r="L868">
        <v>8.0107687894969573</v>
      </c>
      <c r="M868">
        <v>92.412466381042748</v>
      </c>
      <c r="N868" s="37">
        <v>31.971357142857141</v>
      </c>
    </row>
    <row r="869" spans="1:14" x14ac:dyDescent="0.65">
      <c r="A869" t="s">
        <v>150</v>
      </c>
      <c r="B869" t="s">
        <v>81</v>
      </c>
      <c r="C869" t="s">
        <v>27</v>
      </c>
      <c r="D869" t="s">
        <v>9</v>
      </c>
      <c r="E869" t="s">
        <v>17</v>
      </c>
      <c r="F869" t="s">
        <v>169</v>
      </c>
      <c r="G869">
        <v>298</v>
      </c>
      <c r="H869" t="s">
        <v>467</v>
      </c>
      <c r="I869" t="s">
        <v>204</v>
      </c>
      <c r="J869" t="s">
        <v>200</v>
      </c>
      <c r="K869" t="s">
        <v>574</v>
      </c>
      <c r="L869">
        <v>10.18316827218016</v>
      </c>
      <c r="M869">
        <v>96.771139526213972</v>
      </c>
      <c r="N869" s="37">
        <v>64.701018662034983</v>
      </c>
    </row>
    <row r="870" spans="1:14" x14ac:dyDescent="0.65">
      <c r="A870" t="s">
        <v>150</v>
      </c>
      <c r="B870" t="s">
        <v>81</v>
      </c>
      <c r="C870" t="s">
        <v>27</v>
      </c>
      <c r="D870" t="s">
        <v>9</v>
      </c>
      <c r="E870" t="s">
        <v>11</v>
      </c>
      <c r="F870" t="s">
        <v>169</v>
      </c>
      <c r="G870">
        <v>298</v>
      </c>
      <c r="H870" t="s">
        <v>468</v>
      </c>
      <c r="I870" t="s">
        <v>204</v>
      </c>
      <c r="J870" t="s">
        <v>202</v>
      </c>
      <c r="K870" t="s">
        <v>574</v>
      </c>
      <c r="L870">
        <v>9.5774109703464312</v>
      </c>
      <c r="M870">
        <v>95.895226007094266</v>
      </c>
      <c r="N870" s="37">
        <v>76.840966676228859</v>
      </c>
    </row>
    <row r="871" spans="1:14" x14ac:dyDescent="0.65">
      <c r="A871" t="s">
        <v>150</v>
      </c>
      <c r="B871" t="s">
        <v>81</v>
      </c>
      <c r="C871" t="s">
        <v>27</v>
      </c>
      <c r="D871" t="s">
        <v>9</v>
      </c>
      <c r="E871" t="s">
        <v>9</v>
      </c>
      <c r="F871" t="s">
        <v>169</v>
      </c>
      <c r="G871">
        <v>298</v>
      </c>
      <c r="H871" t="s">
        <v>469</v>
      </c>
      <c r="I871" t="s">
        <v>204</v>
      </c>
      <c r="J871" t="s">
        <v>204</v>
      </c>
      <c r="K871" t="s">
        <v>574</v>
      </c>
      <c r="L871">
        <v>9.3341778723840267</v>
      </c>
      <c r="M871">
        <v>95.481389927917945</v>
      </c>
      <c r="N871" s="37">
        <v>88.032397913934673</v>
      </c>
    </row>
    <row r="872" spans="1:14" x14ac:dyDescent="0.65">
      <c r="A872" t="s">
        <v>150</v>
      </c>
      <c r="B872" t="s">
        <v>81</v>
      </c>
      <c r="C872" t="s">
        <v>27</v>
      </c>
      <c r="D872" t="s">
        <v>9</v>
      </c>
      <c r="E872" t="s">
        <v>13</v>
      </c>
      <c r="F872" t="s">
        <v>169</v>
      </c>
      <c r="G872">
        <v>298</v>
      </c>
      <c r="H872" t="s">
        <v>470</v>
      </c>
      <c r="I872" t="s">
        <v>204</v>
      </c>
      <c r="J872" t="s">
        <v>206</v>
      </c>
      <c r="K872" t="s">
        <v>574</v>
      </c>
      <c r="L872">
        <v>9.2021517477034998</v>
      </c>
      <c r="M872">
        <v>95.239968801105078</v>
      </c>
      <c r="N872" s="37">
        <v>75.797449089727536</v>
      </c>
    </row>
    <row r="873" spans="1:14" x14ac:dyDescent="0.65">
      <c r="A873" t="s">
        <v>150</v>
      </c>
      <c r="B873" t="s">
        <v>81</v>
      </c>
      <c r="C873" t="s">
        <v>27</v>
      </c>
      <c r="D873" t="s">
        <v>9</v>
      </c>
      <c r="E873" t="s">
        <v>19</v>
      </c>
      <c r="F873" t="s">
        <v>169</v>
      </c>
      <c r="G873">
        <v>298</v>
      </c>
      <c r="H873" t="s">
        <v>471</v>
      </c>
      <c r="I873" t="s">
        <v>204</v>
      </c>
      <c r="J873" t="s">
        <v>208</v>
      </c>
      <c r="K873" t="s">
        <v>574</v>
      </c>
      <c r="L873">
        <v>10.01942570302146</v>
      </c>
      <c r="M873">
        <v>96.554347839939425</v>
      </c>
      <c r="N873" s="37">
        <v>54.340694888586228</v>
      </c>
    </row>
    <row r="874" spans="1:14" x14ac:dyDescent="0.65">
      <c r="A874" t="s">
        <v>150</v>
      </c>
      <c r="B874" t="s">
        <v>81</v>
      </c>
      <c r="C874" t="s">
        <v>27</v>
      </c>
      <c r="D874" t="s">
        <v>9</v>
      </c>
      <c r="E874" t="s">
        <v>15</v>
      </c>
      <c r="F874" t="s">
        <v>169</v>
      </c>
      <c r="G874">
        <v>298</v>
      </c>
      <c r="H874" t="s">
        <v>472</v>
      </c>
      <c r="I874" t="s">
        <v>204</v>
      </c>
      <c r="J874" t="s">
        <v>210</v>
      </c>
      <c r="K874" t="s">
        <v>574</v>
      </c>
      <c r="L874">
        <v>9.4118702654681314</v>
      </c>
      <c r="M874">
        <v>95.617823171646307</v>
      </c>
      <c r="N874" s="37">
        <v>64.746713666103943</v>
      </c>
    </row>
    <row r="875" spans="1:14" x14ac:dyDescent="0.65">
      <c r="A875" t="s">
        <v>150</v>
      </c>
      <c r="B875" t="s">
        <v>81</v>
      </c>
      <c r="C875" t="s">
        <v>27</v>
      </c>
      <c r="D875" t="s">
        <v>9</v>
      </c>
      <c r="E875" t="s">
        <v>23</v>
      </c>
      <c r="F875" t="s">
        <v>169</v>
      </c>
      <c r="G875">
        <v>298</v>
      </c>
      <c r="H875" t="s">
        <v>473</v>
      </c>
      <c r="I875" t="s">
        <v>204</v>
      </c>
      <c r="J875" t="s">
        <v>212</v>
      </c>
      <c r="K875" t="s">
        <v>574</v>
      </c>
      <c r="L875">
        <v>6.3955425582186161</v>
      </c>
      <c r="M875">
        <v>85.928775323399606</v>
      </c>
      <c r="N875" s="37">
        <v>13.600285714285709</v>
      </c>
    </row>
    <row r="876" spans="1:14" x14ac:dyDescent="0.65">
      <c r="A876" t="s">
        <v>150</v>
      </c>
      <c r="B876" t="s">
        <v>81</v>
      </c>
      <c r="C876" t="s">
        <v>27</v>
      </c>
      <c r="D876" t="s">
        <v>9</v>
      </c>
      <c r="E876" t="s">
        <v>25</v>
      </c>
      <c r="F876" t="s">
        <v>169</v>
      </c>
      <c r="G876">
        <v>298</v>
      </c>
      <c r="H876" t="s">
        <v>474</v>
      </c>
      <c r="I876" t="s">
        <v>204</v>
      </c>
      <c r="J876" t="s">
        <v>214</v>
      </c>
      <c r="K876" t="s">
        <v>574</v>
      </c>
      <c r="L876">
        <v>9.1814749252158592</v>
      </c>
      <c r="M876">
        <v>95.201036621936737</v>
      </c>
      <c r="N876" s="37">
        <v>79.59154958868676</v>
      </c>
    </row>
    <row r="877" spans="1:14" x14ac:dyDescent="0.65">
      <c r="A877" t="s">
        <v>150</v>
      </c>
      <c r="B877" t="s">
        <v>81</v>
      </c>
      <c r="C877" t="s">
        <v>27</v>
      </c>
      <c r="D877" t="s">
        <v>9</v>
      </c>
      <c r="E877" t="s">
        <v>47</v>
      </c>
      <c r="F877" t="s">
        <v>169</v>
      </c>
      <c r="G877">
        <v>298</v>
      </c>
      <c r="H877" t="s">
        <v>475</v>
      </c>
      <c r="I877" t="s">
        <v>204</v>
      </c>
      <c r="J877" t="s">
        <v>216</v>
      </c>
      <c r="K877" t="s">
        <v>574</v>
      </c>
      <c r="L877">
        <v>10.060304245064099</v>
      </c>
      <c r="M877">
        <v>96.609773881615467</v>
      </c>
      <c r="N877" s="37">
        <v>68.097897172413496</v>
      </c>
    </row>
    <row r="878" spans="1:14" x14ac:dyDescent="0.65">
      <c r="A878" t="s">
        <v>150</v>
      </c>
      <c r="B878" t="s">
        <v>81</v>
      </c>
      <c r="C878" t="s">
        <v>27</v>
      </c>
      <c r="D878" t="s">
        <v>9</v>
      </c>
      <c r="E878" t="s">
        <v>63</v>
      </c>
      <c r="F878" t="s">
        <v>169</v>
      </c>
      <c r="G878">
        <v>298</v>
      </c>
      <c r="H878" t="s">
        <v>476</v>
      </c>
      <c r="I878" t="s">
        <v>204</v>
      </c>
      <c r="J878" t="s">
        <v>218</v>
      </c>
      <c r="K878" t="s">
        <v>574</v>
      </c>
      <c r="L878">
        <v>9.5060904697755237</v>
      </c>
      <c r="M878">
        <v>95.777884295231814</v>
      </c>
      <c r="N878" s="37">
        <v>72.632852606543764</v>
      </c>
    </row>
    <row r="879" spans="1:14" x14ac:dyDescent="0.65">
      <c r="A879" t="s">
        <v>150</v>
      </c>
      <c r="B879" t="s">
        <v>81</v>
      </c>
      <c r="C879" t="s">
        <v>27</v>
      </c>
      <c r="D879" t="s">
        <v>9</v>
      </c>
      <c r="E879" t="s">
        <v>91</v>
      </c>
      <c r="F879" t="s">
        <v>169</v>
      </c>
      <c r="G879">
        <v>298</v>
      </c>
      <c r="H879" t="s">
        <v>477</v>
      </c>
      <c r="I879" t="s">
        <v>204</v>
      </c>
      <c r="J879" t="s">
        <v>220</v>
      </c>
      <c r="K879" t="s">
        <v>574</v>
      </c>
      <c r="L879">
        <v>6.3955425582186161</v>
      </c>
      <c r="M879">
        <v>85.928775323399606</v>
      </c>
      <c r="N879" s="37">
        <v>13.600285714285709</v>
      </c>
    </row>
    <row r="880" spans="1:14" x14ac:dyDescent="0.65">
      <c r="A880" t="s">
        <v>150</v>
      </c>
      <c r="B880" t="s">
        <v>81</v>
      </c>
      <c r="C880" t="s">
        <v>27</v>
      </c>
      <c r="D880" t="s">
        <v>9</v>
      </c>
      <c r="E880" t="s">
        <v>83</v>
      </c>
      <c r="F880" t="s">
        <v>169</v>
      </c>
      <c r="G880">
        <v>298</v>
      </c>
      <c r="H880" t="s">
        <v>478</v>
      </c>
      <c r="I880" t="s">
        <v>204</v>
      </c>
      <c r="J880" t="s">
        <v>222</v>
      </c>
      <c r="K880" t="s">
        <v>574</v>
      </c>
      <c r="L880">
        <v>9.1807429523019852</v>
      </c>
      <c r="M880">
        <v>95.199652720211731</v>
      </c>
      <c r="N880" s="37">
        <v>86.512784277571043</v>
      </c>
    </row>
    <row r="881" spans="1:14" x14ac:dyDescent="0.65">
      <c r="A881" t="s">
        <v>150</v>
      </c>
      <c r="B881" t="s">
        <v>81</v>
      </c>
      <c r="C881" t="s">
        <v>27</v>
      </c>
      <c r="D881" t="s">
        <v>9</v>
      </c>
      <c r="E881" t="s">
        <v>93</v>
      </c>
      <c r="F881" t="s">
        <v>169</v>
      </c>
      <c r="G881">
        <v>298</v>
      </c>
      <c r="H881" t="s">
        <v>479</v>
      </c>
      <c r="I881" t="s">
        <v>204</v>
      </c>
      <c r="J881" t="s">
        <v>224</v>
      </c>
      <c r="K881" t="s">
        <v>574</v>
      </c>
      <c r="L881">
        <v>8.0107687894969573</v>
      </c>
      <c r="M881">
        <v>92.412466381042748</v>
      </c>
      <c r="N881" s="37">
        <v>31.971357142857141</v>
      </c>
    </row>
    <row r="882" spans="1:14" x14ac:dyDescent="0.65">
      <c r="A882" t="s">
        <v>150</v>
      </c>
      <c r="B882" t="s">
        <v>81</v>
      </c>
      <c r="C882" t="s">
        <v>27</v>
      </c>
      <c r="D882" t="s">
        <v>9</v>
      </c>
      <c r="E882" t="s">
        <v>95</v>
      </c>
      <c r="F882" t="s">
        <v>169</v>
      </c>
      <c r="G882">
        <v>298</v>
      </c>
      <c r="H882" t="s">
        <v>480</v>
      </c>
      <c r="I882" t="s">
        <v>204</v>
      </c>
      <c r="J882" t="s">
        <v>226</v>
      </c>
      <c r="K882" t="s">
        <v>574</v>
      </c>
      <c r="L882">
        <v>9.0805406467389922</v>
      </c>
      <c r="M882">
        <v>95.006486848385805</v>
      </c>
      <c r="N882" s="37">
        <v>75.672654176307617</v>
      </c>
    </row>
    <row r="883" spans="1:14" x14ac:dyDescent="0.65">
      <c r="A883" t="s">
        <v>150</v>
      </c>
      <c r="B883" t="s">
        <v>81</v>
      </c>
      <c r="C883" t="s">
        <v>27</v>
      </c>
      <c r="D883" t="s">
        <v>9</v>
      </c>
      <c r="E883" t="s">
        <v>97</v>
      </c>
      <c r="F883" t="s">
        <v>169</v>
      </c>
      <c r="G883">
        <v>298</v>
      </c>
      <c r="H883" t="s">
        <v>481</v>
      </c>
      <c r="I883" t="s">
        <v>204</v>
      </c>
      <c r="J883" t="s">
        <v>228</v>
      </c>
      <c r="K883" t="s">
        <v>574</v>
      </c>
      <c r="L883">
        <v>9.1447755085295412</v>
      </c>
      <c r="M883">
        <v>95.131169448341524</v>
      </c>
      <c r="N883" s="37">
        <v>75.943654176307618</v>
      </c>
    </row>
    <row r="884" spans="1:14" x14ac:dyDescent="0.65">
      <c r="A884" t="s">
        <v>150</v>
      </c>
      <c r="B884" t="s">
        <v>81</v>
      </c>
      <c r="C884" t="s">
        <v>27</v>
      </c>
      <c r="D884" t="s">
        <v>9</v>
      </c>
      <c r="E884" t="s">
        <v>77</v>
      </c>
      <c r="F884" t="s">
        <v>169</v>
      </c>
      <c r="G884">
        <v>298</v>
      </c>
      <c r="H884" t="s">
        <v>482</v>
      </c>
      <c r="I884" t="s">
        <v>204</v>
      </c>
      <c r="J884" t="s">
        <v>230</v>
      </c>
      <c r="K884" t="s">
        <v>574</v>
      </c>
      <c r="L884">
        <v>9.8224907785098434</v>
      </c>
      <c r="M884">
        <v>96.274609714965351</v>
      </c>
      <c r="N884" s="37">
        <v>79.711019898202409</v>
      </c>
    </row>
    <row r="885" spans="1:14" x14ac:dyDescent="0.65">
      <c r="A885" t="s">
        <v>150</v>
      </c>
      <c r="B885" t="s">
        <v>81</v>
      </c>
      <c r="C885" t="s">
        <v>27</v>
      </c>
      <c r="D885" t="s">
        <v>9</v>
      </c>
      <c r="E885" t="s">
        <v>85</v>
      </c>
      <c r="F885" t="s">
        <v>169</v>
      </c>
      <c r="G885">
        <v>298</v>
      </c>
      <c r="H885" t="s">
        <v>483</v>
      </c>
      <c r="I885" t="s">
        <v>204</v>
      </c>
      <c r="J885" t="s">
        <v>232</v>
      </c>
      <c r="K885" t="s">
        <v>574</v>
      </c>
      <c r="L885">
        <v>9.8224907785098434</v>
      </c>
      <c r="M885">
        <v>96.274609714965351</v>
      </c>
      <c r="N885" s="37">
        <v>79.711019898202409</v>
      </c>
    </row>
    <row r="886" spans="1:14" x14ac:dyDescent="0.65">
      <c r="A886" t="s">
        <v>150</v>
      </c>
      <c r="B886" t="s">
        <v>81</v>
      </c>
      <c r="C886" t="s">
        <v>27</v>
      </c>
      <c r="D886" t="s">
        <v>9</v>
      </c>
      <c r="E886" t="s">
        <v>99</v>
      </c>
      <c r="F886" t="s">
        <v>169</v>
      </c>
      <c r="G886">
        <v>298</v>
      </c>
      <c r="H886" t="s">
        <v>484</v>
      </c>
      <c r="I886" t="s">
        <v>204</v>
      </c>
      <c r="J886" t="s">
        <v>234</v>
      </c>
      <c r="K886" t="s">
        <v>574</v>
      </c>
      <c r="L886">
        <v>9.7552702229074892</v>
      </c>
      <c r="M886">
        <v>96.174115805744776</v>
      </c>
      <c r="N886" s="37">
        <v>72.288579166292863</v>
      </c>
    </row>
    <row r="887" spans="1:14" x14ac:dyDescent="0.65">
      <c r="A887" t="s">
        <v>150</v>
      </c>
      <c r="B887" t="s">
        <v>81</v>
      </c>
      <c r="C887" t="s">
        <v>27</v>
      </c>
      <c r="D887" t="s">
        <v>9</v>
      </c>
      <c r="E887" t="s">
        <v>101</v>
      </c>
      <c r="F887" t="s">
        <v>169</v>
      </c>
      <c r="G887">
        <v>298</v>
      </c>
      <c r="H887" t="s">
        <v>485</v>
      </c>
      <c r="I887" t="s">
        <v>204</v>
      </c>
      <c r="J887" t="s">
        <v>236</v>
      </c>
      <c r="K887" t="s">
        <v>574</v>
      </c>
      <c r="L887">
        <v>9.5318859171908183</v>
      </c>
      <c r="M887">
        <v>95.820698969486131</v>
      </c>
      <c r="N887" s="37">
        <v>80.229485971177141</v>
      </c>
    </row>
    <row r="888" spans="1:14" x14ac:dyDescent="0.65">
      <c r="A888" t="s">
        <v>150</v>
      </c>
      <c r="B888" t="s">
        <v>81</v>
      </c>
      <c r="C888" t="s">
        <v>27</v>
      </c>
      <c r="D888" t="s">
        <v>9</v>
      </c>
      <c r="E888" t="s">
        <v>103</v>
      </c>
      <c r="F888" t="s">
        <v>169</v>
      </c>
      <c r="G888">
        <v>298</v>
      </c>
      <c r="H888" t="s">
        <v>486</v>
      </c>
      <c r="I888" t="s">
        <v>204</v>
      </c>
      <c r="J888" t="s">
        <v>238</v>
      </c>
      <c r="K888" t="s">
        <v>574</v>
      </c>
      <c r="L888">
        <v>9.3545329392942715</v>
      </c>
      <c r="M888">
        <v>95.517530915266661</v>
      </c>
      <c r="N888" s="37">
        <v>65.170743696207396</v>
      </c>
    </row>
    <row r="889" spans="1:14" x14ac:dyDescent="0.65">
      <c r="A889" t="s">
        <v>150</v>
      </c>
      <c r="B889" t="s">
        <v>81</v>
      </c>
      <c r="C889" t="s">
        <v>27</v>
      </c>
      <c r="D889" t="s">
        <v>9</v>
      </c>
      <c r="E889" t="s">
        <v>69</v>
      </c>
      <c r="F889" t="s">
        <v>169</v>
      </c>
      <c r="G889">
        <v>298</v>
      </c>
      <c r="H889" t="s">
        <v>487</v>
      </c>
      <c r="I889" t="s">
        <v>204</v>
      </c>
      <c r="J889" t="s">
        <v>240</v>
      </c>
      <c r="K889" t="s">
        <v>574</v>
      </c>
      <c r="L889">
        <v>9.4152036328450848</v>
      </c>
      <c r="M889">
        <v>95.623585815784168</v>
      </c>
      <c r="N889" s="37">
        <v>73.962442200133367</v>
      </c>
    </row>
    <row r="890" spans="1:14" x14ac:dyDescent="0.65">
      <c r="A890" t="s">
        <v>150</v>
      </c>
      <c r="B890" t="s">
        <v>81</v>
      </c>
      <c r="C890" t="s">
        <v>27</v>
      </c>
      <c r="D890" t="s">
        <v>9</v>
      </c>
      <c r="E890" t="s">
        <v>105</v>
      </c>
      <c r="F890" t="s">
        <v>169</v>
      </c>
      <c r="G890">
        <v>298</v>
      </c>
      <c r="H890" t="s">
        <v>488</v>
      </c>
      <c r="I890" t="s">
        <v>204</v>
      </c>
      <c r="J890" t="s">
        <v>242</v>
      </c>
      <c r="K890" t="s">
        <v>574</v>
      </c>
      <c r="L890">
        <v>9.6241892589234492</v>
      </c>
      <c r="M890">
        <v>95.97044899229445</v>
      </c>
      <c r="N890" s="37">
        <v>81.097204765548938</v>
      </c>
    </row>
    <row r="891" spans="1:14" x14ac:dyDescent="0.65">
      <c r="A891" t="s">
        <v>150</v>
      </c>
      <c r="B891" t="s">
        <v>81</v>
      </c>
      <c r="C891" t="s">
        <v>27</v>
      </c>
      <c r="D891" t="s">
        <v>9</v>
      </c>
      <c r="E891" t="s">
        <v>107</v>
      </c>
      <c r="F891" t="s">
        <v>169</v>
      </c>
      <c r="G891">
        <v>298</v>
      </c>
      <c r="H891" t="s">
        <v>489</v>
      </c>
      <c r="I891" t="s">
        <v>204</v>
      </c>
      <c r="J891" t="s">
        <v>244</v>
      </c>
      <c r="K891" t="s">
        <v>574</v>
      </c>
      <c r="L891">
        <v>7.9297520266645254</v>
      </c>
      <c r="M891">
        <v>92.170139989960546</v>
      </c>
      <c r="N891" s="37">
        <v>29.039333333333339</v>
      </c>
    </row>
    <row r="892" spans="1:14" x14ac:dyDescent="0.65">
      <c r="A892" t="s">
        <v>150</v>
      </c>
      <c r="B892" t="s">
        <v>81</v>
      </c>
      <c r="C892" t="s">
        <v>27</v>
      </c>
      <c r="D892" t="s">
        <v>9</v>
      </c>
      <c r="E892" t="s">
        <v>109</v>
      </c>
      <c r="F892" t="s">
        <v>169</v>
      </c>
      <c r="G892">
        <v>298</v>
      </c>
      <c r="H892" t="s">
        <v>490</v>
      </c>
      <c r="I892" t="s">
        <v>204</v>
      </c>
      <c r="J892" t="s">
        <v>246</v>
      </c>
      <c r="K892" t="s">
        <v>574</v>
      </c>
      <c r="L892">
        <v>9.6737219442981246</v>
      </c>
      <c r="M892">
        <v>96.048629434985116</v>
      </c>
      <c r="N892" s="37">
        <v>76.604253082031519</v>
      </c>
    </row>
    <row r="893" spans="1:14" x14ac:dyDescent="0.65">
      <c r="A893" t="s">
        <v>150</v>
      </c>
      <c r="B893" t="s">
        <v>81</v>
      </c>
      <c r="C893" t="s">
        <v>27</v>
      </c>
      <c r="D893" t="s">
        <v>9</v>
      </c>
      <c r="E893" t="s">
        <v>111</v>
      </c>
      <c r="F893" t="s">
        <v>169</v>
      </c>
      <c r="G893">
        <v>298</v>
      </c>
      <c r="H893" t="s">
        <v>491</v>
      </c>
      <c r="I893" t="s">
        <v>204</v>
      </c>
      <c r="J893" t="s">
        <v>248</v>
      </c>
      <c r="K893" t="s">
        <v>574</v>
      </c>
      <c r="L893">
        <v>9.3000430486710908</v>
      </c>
      <c r="M893">
        <v>95.420142692634016</v>
      </c>
      <c r="N893" s="37">
        <v>89.1026719091074</v>
      </c>
    </row>
    <row r="894" spans="1:14" x14ac:dyDescent="0.65">
      <c r="A894" t="s">
        <v>150</v>
      </c>
      <c r="B894" t="s">
        <v>81</v>
      </c>
      <c r="C894" t="s">
        <v>27</v>
      </c>
      <c r="D894" t="s">
        <v>9</v>
      </c>
      <c r="E894" t="s">
        <v>113</v>
      </c>
      <c r="F894" t="s">
        <v>169</v>
      </c>
      <c r="G894">
        <v>298</v>
      </c>
      <c r="H894" t="s">
        <v>492</v>
      </c>
      <c r="I894" t="s">
        <v>204</v>
      </c>
      <c r="J894" t="s">
        <v>250</v>
      </c>
      <c r="K894" t="s">
        <v>574</v>
      </c>
      <c r="L894">
        <v>9.2862399922004855</v>
      </c>
      <c r="M894">
        <v>95.395146672740054</v>
      </c>
      <c r="N894" s="37">
        <v>87.557398237219132</v>
      </c>
    </row>
    <row r="895" spans="1:14" x14ac:dyDescent="0.65">
      <c r="A895" t="s">
        <v>150</v>
      </c>
      <c r="B895" t="s">
        <v>81</v>
      </c>
      <c r="C895" t="s">
        <v>27</v>
      </c>
      <c r="D895" t="s">
        <v>9</v>
      </c>
      <c r="E895" t="s">
        <v>115</v>
      </c>
      <c r="F895" t="s">
        <v>169</v>
      </c>
      <c r="G895">
        <v>298</v>
      </c>
      <c r="H895" t="s">
        <v>493</v>
      </c>
      <c r="I895" t="s">
        <v>204</v>
      </c>
      <c r="J895" t="s">
        <v>252</v>
      </c>
      <c r="K895" t="s">
        <v>574</v>
      </c>
      <c r="L895">
        <v>9.6049900454408377</v>
      </c>
      <c r="M895">
        <v>95.939739973088649</v>
      </c>
      <c r="N895" s="37">
        <v>76.510919748698186</v>
      </c>
    </row>
    <row r="896" spans="1:14" x14ac:dyDescent="0.65">
      <c r="A896" t="s">
        <v>150</v>
      </c>
      <c r="B896" t="s">
        <v>81</v>
      </c>
      <c r="C896" t="s">
        <v>27</v>
      </c>
      <c r="D896" t="s">
        <v>9</v>
      </c>
      <c r="E896" t="s">
        <v>117</v>
      </c>
      <c r="F896" t="s">
        <v>169</v>
      </c>
      <c r="G896">
        <v>298</v>
      </c>
      <c r="H896" t="s">
        <v>494</v>
      </c>
      <c r="I896" t="s">
        <v>204</v>
      </c>
      <c r="J896" t="s">
        <v>254</v>
      </c>
      <c r="K896" t="s">
        <v>574</v>
      </c>
      <c r="L896">
        <v>9.5745832579119732</v>
      </c>
      <c r="M896">
        <v>95.890635024749486</v>
      </c>
      <c r="N896" s="37">
        <v>77.230052658611953</v>
      </c>
    </row>
    <row r="897" spans="1:14" x14ac:dyDescent="0.65">
      <c r="A897" t="s">
        <v>150</v>
      </c>
      <c r="B897" t="s">
        <v>81</v>
      </c>
      <c r="C897" t="s">
        <v>27</v>
      </c>
      <c r="D897" t="s">
        <v>9</v>
      </c>
      <c r="E897" t="s">
        <v>37</v>
      </c>
      <c r="F897" t="s">
        <v>169</v>
      </c>
      <c r="G897">
        <v>298</v>
      </c>
      <c r="H897" t="s">
        <v>495</v>
      </c>
      <c r="I897" t="s">
        <v>204</v>
      </c>
      <c r="J897" t="s">
        <v>256</v>
      </c>
      <c r="K897" t="s">
        <v>574</v>
      </c>
      <c r="L897">
        <v>8.3831700855866558</v>
      </c>
      <c r="M897">
        <v>93.436563948205247</v>
      </c>
      <c r="N897" s="37">
        <v>44.819114924612798</v>
      </c>
    </row>
    <row r="898" spans="1:14" x14ac:dyDescent="0.65">
      <c r="A898" t="s">
        <v>150</v>
      </c>
      <c r="B898" t="s">
        <v>81</v>
      </c>
      <c r="C898" t="s">
        <v>27</v>
      </c>
      <c r="D898" t="s">
        <v>9</v>
      </c>
      <c r="E898" t="s">
        <v>119</v>
      </c>
      <c r="F898" t="s">
        <v>169</v>
      </c>
      <c r="G898">
        <v>298</v>
      </c>
      <c r="H898" t="s">
        <v>496</v>
      </c>
      <c r="I898" t="s">
        <v>204</v>
      </c>
      <c r="J898" t="s">
        <v>258</v>
      </c>
      <c r="K898" t="s">
        <v>574</v>
      </c>
      <c r="L898">
        <v>10.01942570302146</v>
      </c>
      <c r="M898">
        <v>96.554347839939425</v>
      </c>
      <c r="N898" s="37">
        <v>54.340694888586228</v>
      </c>
    </row>
    <row r="899" spans="1:14" x14ac:dyDescent="0.65">
      <c r="A899" t="s">
        <v>150</v>
      </c>
      <c r="B899" t="s">
        <v>81</v>
      </c>
      <c r="C899" t="s">
        <v>27</v>
      </c>
      <c r="D899" t="s">
        <v>9</v>
      </c>
      <c r="E899" t="s">
        <v>121</v>
      </c>
      <c r="F899" t="s">
        <v>169</v>
      </c>
      <c r="G899">
        <v>298</v>
      </c>
      <c r="H899" t="s">
        <v>497</v>
      </c>
      <c r="I899" t="s">
        <v>204</v>
      </c>
      <c r="J899" t="s">
        <v>260</v>
      </c>
      <c r="K899" t="s">
        <v>574</v>
      </c>
      <c r="L899">
        <v>7.9832305063931424</v>
      </c>
      <c r="M899">
        <v>92.330916768632818</v>
      </c>
      <c r="N899" s="37">
        <v>30.24969047619048</v>
      </c>
    </row>
    <row r="900" spans="1:14" x14ac:dyDescent="0.65">
      <c r="A900" t="s">
        <v>150</v>
      </c>
      <c r="B900" t="s">
        <v>81</v>
      </c>
      <c r="C900" t="s">
        <v>27</v>
      </c>
      <c r="D900" t="s">
        <v>9</v>
      </c>
      <c r="E900" t="s">
        <v>51</v>
      </c>
      <c r="F900" t="s">
        <v>169</v>
      </c>
      <c r="G900">
        <v>298</v>
      </c>
      <c r="H900" t="s">
        <v>498</v>
      </c>
      <c r="I900" t="s">
        <v>204</v>
      </c>
      <c r="J900" t="s">
        <v>262</v>
      </c>
      <c r="K900" t="s">
        <v>574</v>
      </c>
      <c r="L900">
        <v>9.7700944992156327</v>
      </c>
      <c r="M900">
        <v>96.196503926513088</v>
      </c>
      <c r="N900" s="37">
        <v>80.445726665465642</v>
      </c>
    </row>
    <row r="901" spans="1:14" x14ac:dyDescent="0.65">
      <c r="A901" t="s">
        <v>150</v>
      </c>
      <c r="B901" t="s">
        <v>81</v>
      </c>
      <c r="C901" t="s">
        <v>27</v>
      </c>
      <c r="D901" t="s">
        <v>9</v>
      </c>
      <c r="E901" t="s">
        <v>39</v>
      </c>
      <c r="F901" t="s">
        <v>169</v>
      </c>
      <c r="G901">
        <v>298</v>
      </c>
      <c r="H901" t="s">
        <v>499</v>
      </c>
      <c r="I901" t="s">
        <v>204</v>
      </c>
      <c r="J901" t="s">
        <v>264</v>
      </c>
      <c r="K901" t="s">
        <v>574</v>
      </c>
      <c r="L901">
        <v>9.7700944992156327</v>
      </c>
      <c r="M901">
        <v>96.196503926513088</v>
      </c>
      <c r="N901" s="37">
        <v>80.445726665465642</v>
      </c>
    </row>
    <row r="902" spans="1:14" x14ac:dyDescent="0.65">
      <c r="A902" t="s">
        <v>150</v>
      </c>
      <c r="B902" t="s">
        <v>81</v>
      </c>
      <c r="C902" t="s">
        <v>27</v>
      </c>
      <c r="D902" t="s">
        <v>9</v>
      </c>
      <c r="E902" t="s">
        <v>123</v>
      </c>
      <c r="F902" t="s">
        <v>169</v>
      </c>
      <c r="G902">
        <v>298</v>
      </c>
      <c r="H902" t="s">
        <v>500</v>
      </c>
      <c r="I902" t="s">
        <v>204</v>
      </c>
      <c r="J902" t="s">
        <v>266</v>
      </c>
      <c r="K902" t="s">
        <v>574</v>
      </c>
      <c r="L902">
        <v>7.9832305063931424</v>
      </c>
      <c r="M902">
        <v>92.330916768632818</v>
      </c>
      <c r="N902" s="37">
        <v>30.24969047619048</v>
      </c>
    </row>
    <row r="903" spans="1:14" x14ac:dyDescent="0.65">
      <c r="A903" t="s">
        <v>150</v>
      </c>
      <c r="B903" t="s">
        <v>81</v>
      </c>
      <c r="C903" t="s">
        <v>27</v>
      </c>
      <c r="D903" t="s">
        <v>9</v>
      </c>
      <c r="E903" t="s">
        <v>49</v>
      </c>
      <c r="F903" t="s">
        <v>169</v>
      </c>
      <c r="G903">
        <v>298</v>
      </c>
      <c r="H903" t="s">
        <v>501</v>
      </c>
      <c r="I903" t="s">
        <v>204</v>
      </c>
      <c r="J903" t="s">
        <v>268</v>
      </c>
      <c r="K903" t="s">
        <v>574</v>
      </c>
      <c r="L903">
        <v>9.7137662388579962</v>
      </c>
      <c r="M903">
        <v>96.110745601046631</v>
      </c>
      <c r="N903" s="37">
        <v>80.352393332132309</v>
      </c>
    </row>
    <row r="904" spans="1:14" x14ac:dyDescent="0.65">
      <c r="A904" t="s">
        <v>150</v>
      </c>
      <c r="B904" t="s">
        <v>81</v>
      </c>
      <c r="C904" t="s">
        <v>27</v>
      </c>
      <c r="D904" t="s">
        <v>9</v>
      </c>
      <c r="E904" t="s">
        <v>125</v>
      </c>
      <c r="F904" t="s">
        <v>169</v>
      </c>
      <c r="G904">
        <v>298</v>
      </c>
      <c r="H904" t="s">
        <v>502</v>
      </c>
      <c r="I904" t="s">
        <v>204</v>
      </c>
      <c r="J904" t="s">
        <v>270</v>
      </c>
      <c r="K904" t="s">
        <v>574</v>
      </c>
      <c r="L904">
        <v>9.7700944992156327</v>
      </c>
      <c r="M904">
        <v>96.196503926513088</v>
      </c>
      <c r="N904" s="37">
        <v>80.445726665465642</v>
      </c>
    </row>
    <row r="905" spans="1:14" x14ac:dyDescent="0.65">
      <c r="A905" t="s">
        <v>150</v>
      </c>
      <c r="B905" t="s">
        <v>81</v>
      </c>
      <c r="C905" t="s">
        <v>27</v>
      </c>
      <c r="D905" t="s">
        <v>9</v>
      </c>
      <c r="E905" t="s">
        <v>73</v>
      </c>
      <c r="F905" t="s">
        <v>169</v>
      </c>
      <c r="G905">
        <v>298</v>
      </c>
      <c r="H905" t="s">
        <v>503</v>
      </c>
      <c r="I905" t="s">
        <v>204</v>
      </c>
      <c r="J905" t="s">
        <v>272</v>
      </c>
      <c r="K905" t="s">
        <v>574</v>
      </c>
      <c r="L905">
        <v>9.7137662388579962</v>
      </c>
      <c r="M905">
        <v>96.110745601046631</v>
      </c>
      <c r="N905" s="37">
        <v>80.352393332132309</v>
      </c>
    </row>
    <row r="906" spans="1:14" x14ac:dyDescent="0.65">
      <c r="A906" t="s">
        <v>150</v>
      </c>
      <c r="B906" t="s">
        <v>81</v>
      </c>
      <c r="C906" t="s">
        <v>27</v>
      </c>
      <c r="D906" t="s">
        <v>9</v>
      </c>
      <c r="E906" t="s">
        <v>71</v>
      </c>
      <c r="F906" t="s">
        <v>169</v>
      </c>
      <c r="G906">
        <v>298</v>
      </c>
      <c r="H906" t="s">
        <v>504</v>
      </c>
      <c r="I906" t="s">
        <v>204</v>
      </c>
      <c r="J906" t="s">
        <v>274</v>
      </c>
      <c r="K906" t="s">
        <v>574</v>
      </c>
      <c r="L906">
        <v>8.6936996418325378</v>
      </c>
      <c r="M906">
        <v>94.187224784356573</v>
      </c>
      <c r="N906" s="37">
        <v>65.528286477107869</v>
      </c>
    </row>
    <row r="907" spans="1:14" x14ac:dyDescent="0.65">
      <c r="A907" t="s">
        <v>150</v>
      </c>
      <c r="B907" t="s">
        <v>81</v>
      </c>
      <c r="C907" t="s">
        <v>27</v>
      </c>
      <c r="D907" t="s">
        <v>9</v>
      </c>
      <c r="E907" t="s">
        <v>127</v>
      </c>
      <c r="F907" t="s">
        <v>169</v>
      </c>
      <c r="G907">
        <v>298</v>
      </c>
      <c r="H907" t="s">
        <v>505</v>
      </c>
      <c r="I907" t="s">
        <v>204</v>
      </c>
      <c r="J907" t="s">
        <v>276</v>
      </c>
      <c r="K907" t="s">
        <v>574</v>
      </c>
      <c r="L907">
        <v>9.3099482392698842</v>
      </c>
      <c r="M907">
        <v>95.437998339850935</v>
      </c>
      <c r="N907" s="37">
        <v>52.378982843321538</v>
      </c>
    </row>
    <row r="908" spans="1:14" x14ac:dyDescent="0.65">
      <c r="A908" t="s">
        <v>150</v>
      </c>
      <c r="B908" t="s">
        <v>81</v>
      </c>
      <c r="C908" t="s">
        <v>27</v>
      </c>
      <c r="D908" t="s">
        <v>9</v>
      </c>
      <c r="E908" t="s">
        <v>129</v>
      </c>
      <c r="F908" t="s">
        <v>169</v>
      </c>
      <c r="G908">
        <v>298</v>
      </c>
      <c r="H908" t="s">
        <v>506</v>
      </c>
      <c r="I908" t="s">
        <v>204</v>
      </c>
      <c r="J908" t="s">
        <v>278</v>
      </c>
      <c r="K908" t="s">
        <v>574</v>
      </c>
      <c r="L908">
        <v>10.037304918311641</v>
      </c>
      <c r="M908">
        <v>96.57869845617401</v>
      </c>
      <c r="N908" s="37">
        <v>68.695155430671761</v>
      </c>
    </row>
    <row r="909" spans="1:14" x14ac:dyDescent="0.65">
      <c r="A909" t="s">
        <v>150</v>
      </c>
      <c r="B909" t="s">
        <v>81</v>
      </c>
      <c r="C909" t="s">
        <v>27</v>
      </c>
      <c r="D909" t="s">
        <v>9</v>
      </c>
      <c r="E909" t="s">
        <v>33</v>
      </c>
      <c r="F909" t="s">
        <v>169</v>
      </c>
      <c r="G909">
        <v>298</v>
      </c>
      <c r="H909" t="s">
        <v>507</v>
      </c>
      <c r="I909" t="s">
        <v>204</v>
      </c>
      <c r="J909" t="s">
        <v>280</v>
      </c>
      <c r="K909" t="s">
        <v>574</v>
      </c>
      <c r="L909">
        <v>9.2747040833911178</v>
      </c>
      <c r="M909">
        <v>95.37415409639172</v>
      </c>
      <c r="N909" s="37">
        <v>88.544217254459184</v>
      </c>
    </row>
    <row r="910" spans="1:14" x14ac:dyDescent="0.65">
      <c r="A910" t="s">
        <v>150</v>
      </c>
      <c r="B910" t="s">
        <v>81</v>
      </c>
      <c r="C910" t="s">
        <v>27</v>
      </c>
      <c r="D910" t="s">
        <v>9</v>
      </c>
      <c r="E910" t="s">
        <v>35</v>
      </c>
      <c r="F910" t="s">
        <v>169</v>
      </c>
      <c r="G910">
        <v>298</v>
      </c>
      <c r="H910" t="s">
        <v>508</v>
      </c>
      <c r="I910" t="s">
        <v>204</v>
      </c>
      <c r="J910" t="s">
        <v>282</v>
      </c>
      <c r="K910" t="s">
        <v>574</v>
      </c>
      <c r="L910">
        <v>7.9967762680534884</v>
      </c>
      <c r="M910">
        <v>92.371134705260687</v>
      </c>
      <c r="N910" s="37">
        <v>31.971357142857141</v>
      </c>
    </row>
    <row r="911" spans="1:14" x14ac:dyDescent="0.65">
      <c r="A911" t="s">
        <v>150</v>
      </c>
      <c r="B911" t="s">
        <v>81</v>
      </c>
      <c r="C911" t="s">
        <v>27</v>
      </c>
      <c r="D911" t="s">
        <v>9</v>
      </c>
      <c r="E911" t="s">
        <v>131</v>
      </c>
      <c r="F911" t="s">
        <v>169</v>
      </c>
      <c r="G911">
        <v>298</v>
      </c>
      <c r="H911" t="s">
        <v>509</v>
      </c>
      <c r="I911" t="s">
        <v>204</v>
      </c>
      <c r="J911" t="s">
        <v>284</v>
      </c>
      <c r="K911" t="s">
        <v>574</v>
      </c>
      <c r="L911">
        <v>9.1814749252158592</v>
      </c>
      <c r="M911">
        <v>95.201036621936737</v>
      </c>
      <c r="N911" s="37">
        <v>79.59154958868676</v>
      </c>
    </row>
    <row r="912" spans="1:14" x14ac:dyDescent="0.65">
      <c r="A912" t="s">
        <v>150</v>
      </c>
      <c r="B912" t="s">
        <v>81</v>
      </c>
      <c r="C912" t="s">
        <v>27</v>
      </c>
      <c r="D912" t="s">
        <v>9</v>
      </c>
      <c r="E912" t="s">
        <v>57</v>
      </c>
      <c r="F912" t="s">
        <v>169</v>
      </c>
      <c r="G912">
        <v>298</v>
      </c>
      <c r="H912" t="s">
        <v>510</v>
      </c>
      <c r="I912" t="s">
        <v>204</v>
      </c>
      <c r="J912" t="s">
        <v>286</v>
      </c>
      <c r="K912" t="s">
        <v>574</v>
      </c>
      <c r="L912">
        <v>8.9811332926726184</v>
      </c>
      <c r="M912">
        <v>94.807377824218975</v>
      </c>
      <c r="N912" s="37">
        <v>75.576377327570711</v>
      </c>
    </row>
    <row r="913" spans="1:14" x14ac:dyDescent="0.65">
      <c r="A913" t="s">
        <v>150</v>
      </c>
      <c r="B913" t="s">
        <v>81</v>
      </c>
      <c r="C913" t="s">
        <v>27</v>
      </c>
      <c r="D913" t="s">
        <v>9</v>
      </c>
      <c r="E913" t="s">
        <v>133</v>
      </c>
      <c r="F913" t="s">
        <v>169</v>
      </c>
      <c r="G913">
        <v>298</v>
      </c>
      <c r="H913" t="s">
        <v>511</v>
      </c>
      <c r="I913" t="s">
        <v>204</v>
      </c>
      <c r="J913" t="s">
        <v>288</v>
      </c>
      <c r="K913" t="s">
        <v>574</v>
      </c>
      <c r="L913">
        <v>7.2967732106990288</v>
      </c>
      <c r="M913">
        <v>90.005016487417066</v>
      </c>
      <c r="N913" s="37">
        <v>33.074742146742139</v>
      </c>
    </row>
    <row r="914" spans="1:14" x14ac:dyDescent="0.65">
      <c r="A914" t="s">
        <v>150</v>
      </c>
      <c r="B914" t="s">
        <v>81</v>
      </c>
      <c r="C914" t="s">
        <v>27</v>
      </c>
      <c r="D914" t="s">
        <v>9</v>
      </c>
      <c r="E914" t="s">
        <v>135</v>
      </c>
      <c r="F914" t="s">
        <v>169</v>
      </c>
      <c r="G914">
        <v>298</v>
      </c>
      <c r="H914" t="s">
        <v>512</v>
      </c>
      <c r="I914" t="s">
        <v>204</v>
      </c>
      <c r="J914" t="s">
        <v>290</v>
      </c>
      <c r="K914" t="s">
        <v>574</v>
      </c>
      <c r="L914">
        <v>6.3955425582186161</v>
      </c>
      <c r="M914">
        <v>85.928775323399606</v>
      </c>
      <c r="N914" s="37">
        <v>13.600285714285709</v>
      </c>
    </row>
    <row r="915" spans="1:14" x14ac:dyDescent="0.65">
      <c r="A915" t="s">
        <v>150</v>
      </c>
      <c r="B915" t="s">
        <v>81</v>
      </c>
      <c r="C915" t="s">
        <v>27</v>
      </c>
      <c r="D915" t="s">
        <v>9</v>
      </c>
      <c r="E915" t="s">
        <v>137</v>
      </c>
      <c r="F915" t="s">
        <v>169</v>
      </c>
      <c r="G915">
        <v>298</v>
      </c>
      <c r="H915" t="s">
        <v>513</v>
      </c>
      <c r="I915" t="s">
        <v>204</v>
      </c>
      <c r="J915" t="s">
        <v>292</v>
      </c>
      <c r="K915" t="s">
        <v>574</v>
      </c>
      <c r="L915">
        <v>7.6573077751753189</v>
      </c>
      <c r="M915">
        <v>91.299654949036068</v>
      </c>
      <c r="N915" s="37">
        <v>22.20011904761904</v>
      </c>
    </row>
    <row r="916" spans="1:14" x14ac:dyDescent="0.65">
      <c r="A916" t="s">
        <v>150</v>
      </c>
      <c r="B916" t="s">
        <v>81</v>
      </c>
      <c r="C916" t="s">
        <v>27</v>
      </c>
      <c r="D916" t="s">
        <v>9</v>
      </c>
      <c r="E916" t="s">
        <v>59</v>
      </c>
      <c r="F916" t="s">
        <v>169</v>
      </c>
      <c r="G916">
        <v>298</v>
      </c>
      <c r="H916" t="s">
        <v>514</v>
      </c>
      <c r="I916" t="s">
        <v>204</v>
      </c>
      <c r="J916" t="s">
        <v>294</v>
      </c>
      <c r="K916" t="s">
        <v>574</v>
      </c>
      <c r="L916">
        <v>8.9811332926726184</v>
      </c>
      <c r="M916">
        <v>94.807377824218975</v>
      </c>
      <c r="N916" s="37">
        <v>75.576377327570711</v>
      </c>
    </row>
    <row r="917" spans="1:14" x14ac:dyDescent="0.65">
      <c r="A917" t="s">
        <v>150</v>
      </c>
      <c r="B917" t="s">
        <v>81</v>
      </c>
      <c r="C917" t="s">
        <v>27</v>
      </c>
      <c r="D917" t="s">
        <v>9</v>
      </c>
      <c r="E917" t="s">
        <v>139</v>
      </c>
      <c r="F917" t="s">
        <v>169</v>
      </c>
      <c r="G917">
        <v>298</v>
      </c>
      <c r="H917" t="s">
        <v>515</v>
      </c>
      <c r="I917" t="s">
        <v>204</v>
      </c>
      <c r="J917" t="s">
        <v>296</v>
      </c>
      <c r="K917" t="s">
        <v>574</v>
      </c>
      <c r="L917">
        <v>7.9948481342222344</v>
      </c>
      <c r="M917">
        <v>92.365422382519228</v>
      </c>
      <c r="N917" s="37">
        <v>31.971357142857141</v>
      </c>
    </row>
    <row r="918" spans="1:14" x14ac:dyDescent="0.65">
      <c r="A918" t="s">
        <v>150</v>
      </c>
      <c r="B918" t="s">
        <v>81</v>
      </c>
      <c r="C918" t="s">
        <v>27</v>
      </c>
      <c r="D918" t="s">
        <v>9</v>
      </c>
      <c r="E918" t="s">
        <v>141</v>
      </c>
      <c r="F918" t="s">
        <v>169</v>
      </c>
      <c r="G918">
        <v>298</v>
      </c>
      <c r="H918" t="s">
        <v>516</v>
      </c>
      <c r="I918" t="s">
        <v>204</v>
      </c>
      <c r="J918" t="s">
        <v>298</v>
      </c>
      <c r="K918" t="s">
        <v>574</v>
      </c>
      <c r="L918">
        <v>8.0107687894969573</v>
      </c>
      <c r="M918">
        <v>92.412466381042748</v>
      </c>
      <c r="N918" s="37">
        <v>31.971357142857141</v>
      </c>
    </row>
    <row r="919" spans="1:14" x14ac:dyDescent="0.65">
      <c r="A919" t="s">
        <v>150</v>
      </c>
      <c r="B919" t="s">
        <v>81</v>
      </c>
      <c r="C919" t="s">
        <v>27</v>
      </c>
      <c r="D919" t="s">
        <v>9</v>
      </c>
      <c r="E919" t="s">
        <v>143</v>
      </c>
      <c r="F919" t="s">
        <v>169</v>
      </c>
      <c r="G919">
        <v>298</v>
      </c>
      <c r="H919" t="s">
        <v>517</v>
      </c>
      <c r="I919" t="s">
        <v>204</v>
      </c>
      <c r="J919" t="s">
        <v>300</v>
      </c>
      <c r="K919" t="s">
        <v>574</v>
      </c>
      <c r="L919">
        <v>6.3955425582186161</v>
      </c>
      <c r="M919">
        <v>85.928775323399606</v>
      </c>
      <c r="N919" s="37">
        <v>13.600285714285709</v>
      </c>
    </row>
    <row r="920" spans="1:14" x14ac:dyDescent="0.65">
      <c r="A920" t="s">
        <v>150</v>
      </c>
      <c r="B920" t="s">
        <v>81</v>
      </c>
      <c r="C920" t="s">
        <v>27</v>
      </c>
      <c r="D920" t="s">
        <v>31</v>
      </c>
      <c r="E920" t="s">
        <v>3</v>
      </c>
      <c r="F920" t="s">
        <v>169</v>
      </c>
      <c r="G920">
        <v>298</v>
      </c>
      <c r="H920" t="s">
        <v>518</v>
      </c>
      <c r="I920" t="s">
        <v>519</v>
      </c>
      <c r="J920" t="s">
        <v>193</v>
      </c>
      <c r="K920" t="s">
        <v>574</v>
      </c>
      <c r="L920">
        <v>4.6575541378990177</v>
      </c>
      <c r="M920">
        <v>73.517220128231173</v>
      </c>
      <c r="N920" s="37">
        <v>3.069666666666667</v>
      </c>
    </row>
    <row r="921" spans="1:14" x14ac:dyDescent="0.65">
      <c r="A921" t="s">
        <v>150</v>
      </c>
      <c r="B921" t="s">
        <v>81</v>
      </c>
      <c r="C921" t="s">
        <v>27</v>
      </c>
      <c r="D921" t="s">
        <v>31</v>
      </c>
      <c r="E921" t="s">
        <v>5</v>
      </c>
      <c r="F921" t="s">
        <v>169</v>
      </c>
      <c r="G921">
        <v>298</v>
      </c>
      <c r="H921" t="s">
        <v>520</v>
      </c>
      <c r="I921" t="s">
        <v>519</v>
      </c>
      <c r="J921" t="s">
        <v>196</v>
      </c>
      <c r="K921" t="s">
        <v>574</v>
      </c>
      <c r="L921">
        <v>4.7602415065555279</v>
      </c>
      <c r="M921">
        <v>74.455030937142624</v>
      </c>
      <c r="N921" s="37">
        <v>2.8591904761904758</v>
      </c>
    </row>
    <row r="922" spans="1:14" x14ac:dyDescent="0.65">
      <c r="A922" t="s">
        <v>150</v>
      </c>
      <c r="B922" t="s">
        <v>81</v>
      </c>
      <c r="C922" t="s">
        <v>27</v>
      </c>
      <c r="D922" t="s">
        <v>31</v>
      </c>
      <c r="E922" t="s">
        <v>7</v>
      </c>
      <c r="F922" t="s">
        <v>169</v>
      </c>
      <c r="G922">
        <v>298</v>
      </c>
      <c r="H922" t="s">
        <v>521</v>
      </c>
      <c r="I922" t="s">
        <v>519</v>
      </c>
      <c r="J922" t="s">
        <v>198</v>
      </c>
      <c r="K922" t="s">
        <v>574</v>
      </c>
      <c r="L922">
        <v>5.4125152131484144</v>
      </c>
      <c r="M922">
        <v>79.769486081731287</v>
      </c>
      <c r="N922" s="37">
        <v>2.894190476190476</v>
      </c>
    </row>
    <row r="923" spans="1:14" x14ac:dyDescent="0.65">
      <c r="A923" t="s">
        <v>150</v>
      </c>
      <c r="B923" t="s">
        <v>81</v>
      </c>
      <c r="C923" t="s">
        <v>27</v>
      </c>
      <c r="D923" t="s">
        <v>31</v>
      </c>
      <c r="E923" t="s">
        <v>17</v>
      </c>
      <c r="F923" t="s">
        <v>169</v>
      </c>
      <c r="G923">
        <v>298</v>
      </c>
      <c r="H923" t="s">
        <v>522</v>
      </c>
      <c r="I923" t="s">
        <v>519</v>
      </c>
      <c r="J923" t="s">
        <v>200</v>
      </c>
      <c r="K923" t="s">
        <v>574</v>
      </c>
      <c r="L923">
        <v>5.2059094692105647</v>
      </c>
      <c r="M923">
        <v>78.20196205295801</v>
      </c>
      <c r="N923" s="37">
        <v>2.9683571428571431</v>
      </c>
    </row>
    <row r="924" spans="1:14" x14ac:dyDescent="0.65">
      <c r="A924" t="s">
        <v>150</v>
      </c>
      <c r="B924" t="s">
        <v>81</v>
      </c>
      <c r="C924" t="s">
        <v>27</v>
      </c>
      <c r="D924" t="s">
        <v>31</v>
      </c>
      <c r="E924" t="s">
        <v>11</v>
      </c>
      <c r="F924" t="s">
        <v>169</v>
      </c>
      <c r="G924">
        <v>298</v>
      </c>
      <c r="H924" t="s">
        <v>523</v>
      </c>
      <c r="I924" t="s">
        <v>519</v>
      </c>
      <c r="J924" t="s">
        <v>202</v>
      </c>
      <c r="K924" t="s">
        <v>574</v>
      </c>
      <c r="L924">
        <v>4.8011705755707972</v>
      </c>
      <c r="M924">
        <v>74.820851396949308</v>
      </c>
      <c r="N924" s="37">
        <v>8.2943333333333342</v>
      </c>
    </row>
    <row r="925" spans="1:14" x14ac:dyDescent="0.65">
      <c r="A925" t="s">
        <v>150</v>
      </c>
      <c r="B925" t="s">
        <v>81</v>
      </c>
      <c r="C925" t="s">
        <v>27</v>
      </c>
      <c r="D925" t="s">
        <v>31</v>
      </c>
      <c r="E925" t="s">
        <v>9</v>
      </c>
      <c r="F925" t="s">
        <v>169</v>
      </c>
      <c r="G925">
        <v>298</v>
      </c>
      <c r="H925" t="s">
        <v>524</v>
      </c>
      <c r="I925" t="s">
        <v>519</v>
      </c>
      <c r="J925" t="s">
        <v>204</v>
      </c>
      <c r="K925" t="s">
        <v>574</v>
      </c>
      <c r="L925">
        <v>4.7783411940126124</v>
      </c>
      <c r="M925">
        <v>74.617360713914252</v>
      </c>
      <c r="N925" s="37">
        <v>4.4993333333333334</v>
      </c>
    </row>
    <row r="926" spans="1:14" x14ac:dyDescent="0.65">
      <c r="A926" t="s">
        <v>150</v>
      </c>
      <c r="B926" t="s">
        <v>81</v>
      </c>
      <c r="C926" t="s">
        <v>27</v>
      </c>
      <c r="D926" t="s">
        <v>31</v>
      </c>
      <c r="E926" t="s">
        <v>13</v>
      </c>
      <c r="F926" t="s">
        <v>169</v>
      </c>
      <c r="G926">
        <v>298</v>
      </c>
      <c r="H926" t="s">
        <v>525</v>
      </c>
      <c r="I926" t="s">
        <v>519</v>
      </c>
      <c r="J926" t="s">
        <v>206</v>
      </c>
      <c r="K926" t="s">
        <v>574</v>
      </c>
      <c r="L926">
        <v>4.7458884159962524</v>
      </c>
      <c r="M926">
        <v>74.325673832315772</v>
      </c>
      <c r="N926" s="37">
        <v>7.3766666666666687</v>
      </c>
    </row>
    <row r="927" spans="1:14" x14ac:dyDescent="0.65">
      <c r="A927" t="s">
        <v>150</v>
      </c>
      <c r="B927" t="s">
        <v>81</v>
      </c>
      <c r="C927" t="s">
        <v>27</v>
      </c>
      <c r="D927" t="s">
        <v>31</v>
      </c>
      <c r="E927" t="s">
        <v>19</v>
      </c>
      <c r="F927" t="s">
        <v>169</v>
      </c>
      <c r="G927">
        <v>298</v>
      </c>
      <c r="H927" t="s">
        <v>526</v>
      </c>
      <c r="I927" t="s">
        <v>519</v>
      </c>
      <c r="J927" t="s">
        <v>208</v>
      </c>
      <c r="K927" t="s">
        <v>574</v>
      </c>
      <c r="L927">
        <v>5.2661888073548964</v>
      </c>
      <c r="M927">
        <v>78.670004185137799</v>
      </c>
      <c r="N927" s="37">
        <v>2.955857142857143</v>
      </c>
    </row>
    <row r="928" spans="1:14" x14ac:dyDescent="0.65">
      <c r="A928" t="s">
        <v>150</v>
      </c>
      <c r="B928" t="s">
        <v>81</v>
      </c>
      <c r="C928" t="s">
        <v>27</v>
      </c>
      <c r="D928" t="s">
        <v>31</v>
      </c>
      <c r="E928" t="s">
        <v>15</v>
      </c>
      <c r="F928" t="s">
        <v>169</v>
      </c>
      <c r="G928">
        <v>298</v>
      </c>
      <c r="H928" t="s">
        <v>527</v>
      </c>
      <c r="I928" t="s">
        <v>519</v>
      </c>
      <c r="J928" t="s">
        <v>210</v>
      </c>
      <c r="K928" t="s">
        <v>574</v>
      </c>
      <c r="L928">
        <v>4.5908219827884142</v>
      </c>
      <c r="M928">
        <v>72.892255516690653</v>
      </c>
      <c r="N928" s="37">
        <v>16.611666666666661</v>
      </c>
    </row>
    <row r="929" spans="1:14" x14ac:dyDescent="0.65">
      <c r="A929" t="s">
        <v>150</v>
      </c>
      <c r="B929" t="s">
        <v>81</v>
      </c>
      <c r="C929" t="s">
        <v>27</v>
      </c>
      <c r="D929" t="s">
        <v>31</v>
      </c>
      <c r="E929" t="s">
        <v>23</v>
      </c>
      <c r="F929" t="s">
        <v>169</v>
      </c>
      <c r="G929">
        <v>298</v>
      </c>
      <c r="H929" t="s">
        <v>528</v>
      </c>
      <c r="I929" t="s">
        <v>519</v>
      </c>
      <c r="J929" t="s">
        <v>212</v>
      </c>
      <c r="K929" t="s">
        <v>574</v>
      </c>
      <c r="L929">
        <v>5.3980452652661786</v>
      </c>
      <c r="M929">
        <v>79.663042124709506</v>
      </c>
      <c r="N929" s="37">
        <v>3.7943333333333329</v>
      </c>
    </row>
    <row r="930" spans="1:14" x14ac:dyDescent="0.65">
      <c r="A930" t="s">
        <v>150</v>
      </c>
      <c r="B930" t="s">
        <v>81</v>
      </c>
      <c r="C930" t="s">
        <v>27</v>
      </c>
      <c r="D930" t="s">
        <v>31</v>
      </c>
      <c r="E930" t="s">
        <v>25</v>
      </c>
      <c r="F930" t="s">
        <v>169</v>
      </c>
      <c r="G930">
        <v>298</v>
      </c>
      <c r="H930" t="s">
        <v>529</v>
      </c>
      <c r="I930" t="s">
        <v>519</v>
      </c>
      <c r="J930" t="s">
        <v>214</v>
      </c>
      <c r="K930" t="s">
        <v>574</v>
      </c>
      <c r="L930">
        <v>4.7159103876241319</v>
      </c>
      <c r="M930">
        <v>74.053695120369326</v>
      </c>
      <c r="N930" s="37">
        <v>14.58633333333333</v>
      </c>
    </row>
    <row r="931" spans="1:14" x14ac:dyDescent="0.65">
      <c r="A931" t="s">
        <v>150</v>
      </c>
      <c r="B931" t="s">
        <v>81</v>
      </c>
      <c r="C931" t="s">
        <v>27</v>
      </c>
      <c r="D931" t="s">
        <v>31</v>
      </c>
      <c r="E931" t="s">
        <v>47</v>
      </c>
      <c r="F931" t="s">
        <v>169</v>
      </c>
      <c r="G931">
        <v>298</v>
      </c>
      <c r="H931" t="s">
        <v>530</v>
      </c>
      <c r="I931" t="s">
        <v>519</v>
      </c>
      <c r="J931" t="s">
        <v>216</v>
      </c>
      <c r="K931" t="s">
        <v>574</v>
      </c>
      <c r="L931">
        <v>5.2604139073399594</v>
      </c>
      <c r="M931">
        <v>78.625550819807927</v>
      </c>
      <c r="N931" s="37">
        <v>5.4565686813186813</v>
      </c>
    </row>
    <row r="932" spans="1:14" x14ac:dyDescent="0.65">
      <c r="A932" t="s">
        <v>150</v>
      </c>
      <c r="B932" t="s">
        <v>81</v>
      </c>
      <c r="C932" t="s">
        <v>27</v>
      </c>
      <c r="D932" t="s">
        <v>31</v>
      </c>
      <c r="E932" t="s">
        <v>63</v>
      </c>
      <c r="F932" t="s">
        <v>169</v>
      </c>
      <c r="G932">
        <v>298</v>
      </c>
      <c r="H932" t="s">
        <v>531</v>
      </c>
      <c r="I932" t="s">
        <v>519</v>
      </c>
      <c r="J932" t="s">
        <v>218</v>
      </c>
      <c r="K932" t="s">
        <v>574</v>
      </c>
      <c r="L932">
        <v>5.3400967381094686</v>
      </c>
      <c r="M932">
        <v>79.231769867697324</v>
      </c>
      <c r="N932" s="37">
        <v>5.764902014652014</v>
      </c>
    </row>
    <row r="933" spans="1:14" x14ac:dyDescent="0.65">
      <c r="A933" t="s">
        <v>150</v>
      </c>
      <c r="B933" t="s">
        <v>81</v>
      </c>
      <c r="C933" t="s">
        <v>27</v>
      </c>
      <c r="D933" t="s">
        <v>31</v>
      </c>
      <c r="E933" t="s">
        <v>91</v>
      </c>
      <c r="F933" t="s">
        <v>169</v>
      </c>
      <c r="G933">
        <v>298</v>
      </c>
      <c r="H933" t="s">
        <v>532</v>
      </c>
      <c r="I933" t="s">
        <v>519</v>
      </c>
      <c r="J933" t="s">
        <v>220</v>
      </c>
      <c r="K933" t="s">
        <v>574</v>
      </c>
      <c r="L933">
        <v>5.3980452652661786</v>
      </c>
      <c r="M933">
        <v>79.663042124709506</v>
      </c>
      <c r="N933" s="37">
        <v>5.2636666666666656</v>
      </c>
    </row>
    <row r="934" spans="1:14" x14ac:dyDescent="0.65">
      <c r="A934" t="s">
        <v>150</v>
      </c>
      <c r="B934" t="s">
        <v>81</v>
      </c>
      <c r="C934" t="s">
        <v>27</v>
      </c>
      <c r="D934" t="s">
        <v>31</v>
      </c>
      <c r="E934" t="s">
        <v>83</v>
      </c>
      <c r="F934" t="s">
        <v>169</v>
      </c>
      <c r="G934">
        <v>298</v>
      </c>
      <c r="H934" t="s">
        <v>533</v>
      </c>
      <c r="I934" t="s">
        <v>519</v>
      </c>
      <c r="J934" t="s">
        <v>222</v>
      </c>
      <c r="K934" t="s">
        <v>574</v>
      </c>
      <c r="L934">
        <v>4.7133634084581946</v>
      </c>
      <c r="M934">
        <v>74.030474754239606</v>
      </c>
      <c r="N934" s="37">
        <v>5.8911666666666669</v>
      </c>
    </row>
    <row r="935" spans="1:14" x14ac:dyDescent="0.65">
      <c r="A935" t="s">
        <v>150</v>
      </c>
      <c r="B935" t="s">
        <v>81</v>
      </c>
      <c r="C935" t="s">
        <v>27</v>
      </c>
      <c r="D935" t="s">
        <v>31</v>
      </c>
      <c r="E935" t="s">
        <v>93</v>
      </c>
      <c r="F935" t="s">
        <v>169</v>
      </c>
      <c r="G935">
        <v>298</v>
      </c>
      <c r="H935" t="s">
        <v>534</v>
      </c>
      <c r="I935" t="s">
        <v>519</v>
      </c>
      <c r="J935" t="s">
        <v>224</v>
      </c>
      <c r="K935" t="s">
        <v>574</v>
      </c>
      <c r="L935">
        <v>5.4125152131484144</v>
      </c>
      <c r="M935">
        <v>79.769486081731287</v>
      </c>
      <c r="N935" s="37">
        <v>2.894190476190476</v>
      </c>
    </row>
    <row r="936" spans="1:14" x14ac:dyDescent="0.65">
      <c r="A936" t="s">
        <v>150</v>
      </c>
      <c r="B936" t="s">
        <v>81</v>
      </c>
      <c r="C936" t="s">
        <v>27</v>
      </c>
      <c r="D936" t="s">
        <v>31</v>
      </c>
      <c r="E936" t="s">
        <v>95</v>
      </c>
      <c r="F936" t="s">
        <v>169</v>
      </c>
      <c r="G936">
        <v>298</v>
      </c>
      <c r="H936" t="s">
        <v>535</v>
      </c>
      <c r="I936" t="s">
        <v>519</v>
      </c>
      <c r="J936" t="s">
        <v>226</v>
      </c>
      <c r="K936" t="s">
        <v>574</v>
      </c>
      <c r="L936">
        <v>4.6723738462769093</v>
      </c>
      <c r="M936">
        <v>73.654343136710679</v>
      </c>
      <c r="N936" s="37">
        <v>12.821333333333341</v>
      </c>
    </row>
    <row r="937" spans="1:14" x14ac:dyDescent="0.65">
      <c r="A937" t="s">
        <v>150</v>
      </c>
      <c r="B937" t="s">
        <v>81</v>
      </c>
      <c r="C937" t="s">
        <v>27</v>
      </c>
      <c r="D937" t="s">
        <v>31</v>
      </c>
      <c r="E937" t="s">
        <v>97</v>
      </c>
      <c r="F937" t="s">
        <v>169</v>
      </c>
      <c r="G937">
        <v>298</v>
      </c>
      <c r="H937" t="s">
        <v>536</v>
      </c>
      <c r="I937" t="s">
        <v>519</v>
      </c>
      <c r="J937" t="s">
        <v>228</v>
      </c>
      <c r="K937" t="s">
        <v>574</v>
      </c>
      <c r="L937">
        <v>4.6789077476561749</v>
      </c>
      <c r="M937">
        <v>73.71460812153353</v>
      </c>
      <c r="N937" s="37">
        <v>14.33133333333333</v>
      </c>
    </row>
    <row r="938" spans="1:14" x14ac:dyDescent="0.65">
      <c r="A938" t="s">
        <v>150</v>
      </c>
      <c r="B938" t="s">
        <v>81</v>
      </c>
      <c r="C938" t="s">
        <v>27</v>
      </c>
      <c r="D938" t="s">
        <v>31</v>
      </c>
      <c r="E938" t="s">
        <v>77</v>
      </c>
      <c r="F938" t="s">
        <v>169</v>
      </c>
      <c r="G938">
        <v>298</v>
      </c>
      <c r="H938" t="s">
        <v>537</v>
      </c>
      <c r="I938" t="s">
        <v>519</v>
      </c>
      <c r="J938" t="s">
        <v>230</v>
      </c>
      <c r="K938" t="s">
        <v>574</v>
      </c>
      <c r="L938">
        <v>4.6907975821749543</v>
      </c>
      <c r="M938">
        <v>73.82397301597203</v>
      </c>
      <c r="N938" s="37">
        <v>2.995857142857143</v>
      </c>
    </row>
    <row r="939" spans="1:14" x14ac:dyDescent="0.65">
      <c r="A939" t="s">
        <v>150</v>
      </c>
      <c r="B939" t="s">
        <v>81</v>
      </c>
      <c r="C939" t="s">
        <v>27</v>
      </c>
      <c r="D939" t="s">
        <v>31</v>
      </c>
      <c r="E939" t="s">
        <v>85</v>
      </c>
      <c r="F939" t="s">
        <v>169</v>
      </c>
      <c r="G939">
        <v>298</v>
      </c>
      <c r="H939" t="s">
        <v>538</v>
      </c>
      <c r="I939" t="s">
        <v>519</v>
      </c>
      <c r="J939" t="s">
        <v>232</v>
      </c>
      <c r="K939" t="s">
        <v>574</v>
      </c>
      <c r="L939">
        <v>4.6907975821749543</v>
      </c>
      <c r="M939">
        <v>73.82397301597203</v>
      </c>
      <c r="N939" s="37">
        <v>2.995857142857143</v>
      </c>
    </row>
    <row r="940" spans="1:14" x14ac:dyDescent="0.65">
      <c r="A940" t="s">
        <v>150</v>
      </c>
      <c r="B940" t="s">
        <v>81</v>
      </c>
      <c r="C940" t="s">
        <v>27</v>
      </c>
      <c r="D940" t="s">
        <v>31</v>
      </c>
      <c r="E940" t="s">
        <v>99</v>
      </c>
      <c r="F940" t="s">
        <v>169</v>
      </c>
      <c r="G940">
        <v>298</v>
      </c>
      <c r="H940" t="s">
        <v>539</v>
      </c>
      <c r="I940" t="s">
        <v>519</v>
      </c>
      <c r="J940" t="s">
        <v>234</v>
      </c>
      <c r="K940" t="s">
        <v>574</v>
      </c>
      <c r="L940">
        <v>4.6391619949153036</v>
      </c>
      <c r="M940">
        <v>73.346201768253508</v>
      </c>
      <c r="N940" s="37">
        <v>3.1141904761904762</v>
      </c>
    </row>
    <row r="941" spans="1:14" x14ac:dyDescent="0.65">
      <c r="A941" t="s">
        <v>150</v>
      </c>
      <c r="B941" t="s">
        <v>81</v>
      </c>
      <c r="C941" t="s">
        <v>27</v>
      </c>
      <c r="D941" t="s">
        <v>31</v>
      </c>
      <c r="E941" t="s">
        <v>101</v>
      </c>
      <c r="F941" t="s">
        <v>169</v>
      </c>
      <c r="G941">
        <v>298</v>
      </c>
      <c r="H941" t="s">
        <v>540</v>
      </c>
      <c r="I941" t="s">
        <v>519</v>
      </c>
      <c r="J941" t="s">
        <v>236</v>
      </c>
      <c r="K941" t="s">
        <v>574</v>
      </c>
      <c r="L941">
        <v>4.7783411940126124</v>
      </c>
      <c r="M941">
        <v>74.617360713914252</v>
      </c>
      <c r="N941" s="37">
        <v>4.4993333333333334</v>
      </c>
    </row>
    <row r="942" spans="1:14" x14ac:dyDescent="0.65">
      <c r="A942" t="s">
        <v>150</v>
      </c>
      <c r="B942" t="s">
        <v>81</v>
      </c>
      <c r="C942" t="s">
        <v>27</v>
      </c>
      <c r="D942" t="s">
        <v>31</v>
      </c>
      <c r="E942" t="s">
        <v>103</v>
      </c>
      <c r="F942" t="s">
        <v>169</v>
      </c>
      <c r="G942">
        <v>298</v>
      </c>
      <c r="H942" t="s">
        <v>541</v>
      </c>
      <c r="I942" t="s">
        <v>519</v>
      </c>
      <c r="J942" t="s">
        <v>238</v>
      </c>
      <c r="K942" t="s">
        <v>574</v>
      </c>
      <c r="L942">
        <v>4.8500474201857209</v>
      </c>
      <c r="M942">
        <v>75.251824156421719</v>
      </c>
      <c r="N942" s="37">
        <v>6.2688782051282059</v>
      </c>
    </row>
    <row r="943" spans="1:14" x14ac:dyDescent="0.65">
      <c r="A943" t="s">
        <v>150</v>
      </c>
      <c r="B943" t="s">
        <v>81</v>
      </c>
      <c r="C943" t="s">
        <v>27</v>
      </c>
      <c r="D943" t="s">
        <v>31</v>
      </c>
      <c r="E943" t="s">
        <v>69</v>
      </c>
      <c r="F943" t="s">
        <v>169</v>
      </c>
      <c r="G943">
        <v>298</v>
      </c>
      <c r="H943" t="s">
        <v>542</v>
      </c>
      <c r="I943" t="s">
        <v>519</v>
      </c>
      <c r="J943" t="s">
        <v>240</v>
      </c>
      <c r="K943" t="s">
        <v>574</v>
      </c>
      <c r="L943">
        <v>4.8710430191320011</v>
      </c>
      <c r="M943">
        <v>75.435000148899746</v>
      </c>
      <c r="N943" s="37">
        <v>6.8824285714285711</v>
      </c>
    </row>
    <row r="944" spans="1:14" x14ac:dyDescent="0.65">
      <c r="A944" t="s">
        <v>150</v>
      </c>
      <c r="B944" t="s">
        <v>81</v>
      </c>
      <c r="C944" t="s">
        <v>27</v>
      </c>
      <c r="D944" t="s">
        <v>31</v>
      </c>
      <c r="E944" t="s">
        <v>105</v>
      </c>
      <c r="F944" t="s">
        <v>169</v>
      </c>
      <c r="G944">
        <v>298</v>
      </c>
      <c r="H944" t="s">
        <v>543</v>
      </c>
      <c r="I944" t="s">
        <v>519</v>
      </c>
      <c r="J944" t="s">
        <v>242</v>
      </c>
      <c r="K944" t="s">
        <v>574</v>
      </c>
      <c r="L944">
        <v>4.7164077086989007</v>
      </c>
      <c r="M944">
        <v>74.058227047968018</v>
      </c>
      <c r="N944" s="37">
        <v>2.9641904761904758</v>
      </c>
    </row>
    <row r="945" spans="1:14" x14ac:dyDescent="0.65">
      <c r="A945" t="s">
        <v>150</v>
      </c>
      <c r="B945" t="s">
        <v>81</v>
      </c>
      <c r="C945" t="s">
        <v>27</v>
      </c>
      <c r="D945" t="s">
        <v>31</v>
      </c>
      <c r="E945" t="s">
        <v>107</v>
      </c>
      <c r="F945" t="s">
        <v>169</v>
      </c>
      <c r="G945">
        <v>298</v>
      </c>
      <c r="H945" t="s">
        <v>544</v>
      </c>
      <c r="I945" t="s">
        <v>519</v>
      </c>
      <c r="J945" t="s">
        <v>244</v>
      </c>
      <c r="K945" t="s">
        <v>574</v>
      </c>
      <c r="L945">
        <v>5.2974593466497417</v>
      </c>
      <c r="M945">
        <v>78.909303249181335</v>
      </c>
      <c r="N945" s="37">
        <v>3.0708571428571432</v>
      </c>
    </row>
    <row r="946" spans="1:14" x14ac:dyDescent="0.65">
      <c r="A946" t="s">
        <v>150</v>
      </c>
      <c r="B946" t="s">
        <v>81</v>
      </c>
      <c r="C946" t="s">
        <v>27</v>
      </c>
      <c r="D946" t="s">
        <v>31</v>
      </c>
      <c r="E946" t="s">
        <v>109</v>
      </c>
      <c r="F946" t="s">
        <v>169</v>
      </c>
      <c r="G946">
        <v>298</v>
      </c>
      <c r="H946" t="s">
        <v>545</v>
      </c>
      <c r="I946" t="s">
        <v>519</v>
      </c>
      <c r="J946" t="s">
        <v>246</v>
      </c>
      <c r="K946" t="s">
        <v>574</v>
      </c>
      <c r="L946">
        <v>4.7594541072358592</v>
      </c>
      <c r="M946">
        <v>74.447948953727149</v>
      </c>
      <c r="N946" s="37">
        <v>7.3133333333333352</v>
      </c>
    </row>
    <row r="947" spans="1:14" x14ac:dyDescent="0.65">
      <c r="A947" t="s">
        <v>150</v>
      </c>
      <c r="B947" t="s">
        <v>81</v>
      </c>
      <c r="C947" t="s">
        <v>27</v>
      </c>
      <c r="D947" t="s">
        <v>31</v>
      </c>
      <c r="E947" t="s">
        <v>111</v>
      </c>
      <c r="F947" t="s">
        <v>169</v>
      </c>
      <c r="G947">
        <v>298</v>
      </c>
      <c r="H947" t="s">
        <v>546</v>
      </c>
      <c r="I947" t="s">
        <v>519</v>
      </c>
      <c r="J947" t="s">
        <v>248</v>
      </c>
      <c r="K947" t="s">
        <v>574</v>
      </c>
      <c r="L947">
        <v>4.6509709510542399</v>
      </c>
      <c r="M947">
        <v>73.456113818623209</v>
      </c>
      <c r="N947" s="37">
        <v>3.039190476190476</v>
      </c>
    </row>
    <row r="948" spans="1:14" x14ac:dyDescent="0.65">
      <c r="A948" t="s">
        <v>150</v>
      </c>
      <c r="B948" t="s">
        <v>81</v>
      </c>
      <c r="C948" t="s">
        <v>27</v>
      </c>
      <c r="D948" t="s">
        <v>31</v>
      </c>
      <c r="E948" t="s">
        <v>113</v>
      </c>
      <c r="F948" t="s">
        <v>169</v>
      </c>
      <c r="G948">
        <v>298</v>
      </c>
      <c r="H948" t="s">
        <v>547</v>
      </c>
      <c r="I948" t="s">
        <v>519</v>
      </c>
      <c r="J948" t="s">
        <v>250</v>
      </c>
      <c r="K948" t="s">
        <v>574</v>
      </c>
      <c r="L948">
        <v>4.7761726785057812</v>
      </c>
      <c r="M948">
        <v>74.597958640354307</v>
      </c>
      <c r="N948" s="37">
        <v>7.1816666666666684</v>
      </c>
    </row>
    <row r="949" spans="1:14" x14ac:dyDescent="0.65">
      <c r="A949" t="s">
        <v>150</v>
      </c>
      <c r="B949" t="s">
        <v>81</v>
      </c>
      <c r="C949" t="s">
        <v>27</v>
      </c>
      <c r="D949" t="s">
        <v>31</v>
      </c>
      <c r="E949" t="s">
        <v>115</v>
      </c>
      <c r="F949" t="s">
        <v>169</v>
      </c>
      <c r="G949">
        <v>298</v>
      </c>
      <c r="H949" t="s">
        <v>548</v>
      </c>
      <c r="I949" t="s">
        <v>519</v>
      </c>
      <c r="J949" t="s">
        <v>252</v>
      </c>
      <c r="K949" t="s">
        <v>574</v>
      </c>
      <c r="L949">
        <v>4.7117795437953962</v>
      </c>
      <c r="M949">
        <v>74.016026021571605</v>
      </c>
      <c r="N949" s="37">
        <v>7.3766666666666687</v>
      </c>
    </row>
    <row r="950" spans="1:14" x14ac:dyDescent="0.65">
      <c r="A950" t="s">
        <v>150</v>
      </c>
      <c r="B950" t="s">
        <v>81</v>
      </c>
      <c r="C950" t="s">
        <v>27</v>
      </c>
      <c r="D950" t="s">
        <v>31</v>
      </c>
      <c r="E950" t="s">
        <v>117</v>
      </c>
      <c r="F950" t="s">
        <v>169</v>
      </c>
      <c r="G950">
        <v>298</v>
      </c>
      <c r="H950" t="s">
        <v>549</v>
      </c>
      <c r="I950" t="s">
        <v>519</v>
      </c>
      <c r="J950" t="s">
        <v>254</v>
      </c>
      <c r="K950" t="s">
        <v>574</v>
      </c>
      <c r="L950">
        <v>4.6391619949153036</v>
      </c>
      <c r="M950">
        <v>73.346201768253508</v>
      </c>
      <c r="N950" s="37">
        <v>3.0341904761904761</v>
      </c>
    </row>
    <row r="951" spans="1:14" x14ac:dyDescent="0.65">
      <c r="A951" t="s">
        <v>150</v>
      </c>
      <c r="B951" t="s">
        <v>81</v>
      </c>
      <c r="C951" t="s">
        <v>27</v>
      </c>
      <c r="D951" t="s">
        <v>31</v>
      </c>
      <c r="E951" t="s">
        <v>37</v>
      </c>
      <c r="F951" t="s">
        <v>169</v>
      </c>
      <c r="G951">
        <v>298</v>
      </c>
      <c r="H951" t="s">
        <v>550</v>
      </c>
      <c r="I951" t="s">
        <v>519</v>
      </c>
      <c r="J951" t="s">
        <v>256</v>
      </c>
      <c r="K951" t="s">
        <v>574</v>
      </c>
      <c r="L951">
        <v>5.0294127407430143</v>
      </c>
      <c r="M951">
        <v>76.779418982487641</v>
      </c>
      <c r="N951" s="37">
        <v>3.039190476190476</v>
      </c>
    </row>
    <row r="952" spans="1:14" x14ac:dyDescent="0.65">
      <c r="A952" t="s">
        <v>150</v>
      </c>
      <c r="B952" t="s">
        <v>81</v>
      </c>
      <c r="C952" t="s">
        <v>27</v>
      </c>
      <c r="D952" t="s">
        <v>31</v>
      </c>
      <c r="E952" t="s">
        <v>119</v>
      </c>
      <c r="F952" t="s">
        <v>169</v>
      </c>
      <c r="G952">
        <v>298</v>
      </c>
      <c r="H952" t="s">
        <v>551</v>
      </c>
      <c r="I952" t="s">
        <v>519</v>
      </c>
      <c r="J952" t="s">
        <v>258</v>
      </c>
      <c r="K952" t="s">
        <v>574</v>
      </c>
      <c r="L952">
        <v>5.358890632474286</v>
      </c>
      <c r="M952">
        <v>79.37251900002363</v>
      </c>
      <c r="N952" s="37">
        <v>2.955857142857143</v>
      </c>
    </row>
    <row r="953" spans="1:14" x14ac:dyDescent="0.65">
      <c r="A953" t="s">
        <v>150</v>
      </c>
      <c r="B953" t="s">
        <v>81</v>
      </c>
      <c r="C953" t="s">
        <v>27</v>
      </c>
      <c r="D953" t="s">
        <v>31</v>
      </c>
      <c r="E953" t="s">
        <v>121</v>
      </c>
      <c r="F953" t="s">
        <v>169</v>
      </c>
      <c r="G953">
        <v>298</v>
      </c>
      <c r="H953" t="s">
        <v>552</v>
      </c>
      <c r="I953" t="s">
        <v>519</v>
      </c>
      <c r="J953" t="s">
        <v>260</v>
      </c>
      <c r="K953" t="s">
        <v>574</v>
      </c>
      <c r="L953">
        <v>5.3804903714307253</v>
      </c>
      <c r="M953">
        <v>79.533238118367649</v>
      </c>
      <c r="N953" s="37">
        <v>2.910857142857143</v>
      </c>
    </row>
    <row r="954" spans="1:14" x14ac:dyDescent="0.65">
      <c r="A954" t="s">
        <v>150</v>
      </c>
      <c r="B954" t="s">
        <v>81</v>
      </c>
      <c r="C954" t="s">
        <v>27</v>
      </c>
      <c r="D954" t="s">
        <v>31</v>
      </c>
      <c r="E954" t="s">
        <v>51</v>
      </c>
      <c r="F954" t="s">
        <v>169</v>
      </c>
      <c r="G954">
        <v>298</v>
      </c>
      <c r="H954" t="s">
        <v>553</v>
      </c>
      <c r="I954" t="s">
        <v>519</v>
      </c>
      <c r="J954" t="s">
        <v>262</v>
      </c>
      <c r="K954" t="s">
        <v>574</v>
      </c>
      <c r="L954">
        <v>4.7175250626139134</v>
      </c>
      <c r="M954">
        <v>74.068406679380701</v>
      </c>
      <c r="N954" s="37">
        <v>2.9791904761904759</v>
      </c>
    </row>
    <row r="955" spans="1:14" x14ac:dyDescent="0.65">
      <c r="A955" t="s">
        <v>150</v>
      </c>
      <c r="B955" t="s">
        <v>81</v>
      </c>
      <c r="C955" t="s">
        <v>27</v>
      </c>
      <c r="D955" t="s">
        <v>31</v>
      </c>
      <c r="E955" t="s">
        <v>39</v>
      </c>
      <c r="F955" t="s">
        <v>169</v>
      </c>
      <c r="G955">
        <v>298</v>
      </c>
      <c r="H955" t="s">
        <v>554</v>
      </c>
      <c r="I955" t="s">
        <v>519</v>
      </c>
      <c r="J955" t="s">
        <v>264</v>
      </c>
      <c r="K955" t="s">
        <v>574</v>
      </c>
      <c r="L955">
        <v>4.7175250626139134</v>
      </c>
      <c r="M955">
        <v>74.068406679380701</v>
      </c>
      <c r="N955" s="37">
        <v>2.9791904761904759</v>
      </c>
    </row>
    <row r="956" spans="1:14" x14ac:dyDescent="0.65">
      <c r="A956" t="s">
        <v>150</v>
      </c>
      <c r="B956" t="s">
        <v>81</v>
      </c>
      <c r="C956" t="s">
        <v>27</v>
      </c>
      <c r="D956" t="s">
        <v>31</v>
      </c>
      <c r="E956" t="s">
        <v>123</v>
      </c>
      <c r="F956" t="s">
        <v>169</v>
      </c>
      <c r="G956">
        <v>298</v>
      </c>
      <c r="H956" t="s">
        <v>555</v>
      </c>
      <c r="I956" t="s">
        <v>519</v>
      </c>
      <c r="J956" t="s">
        <v>266</v>
      </c>
      <c r="K956" t="s">
        <v>574</v>
      </c>
      <c r="L956">
        <v>5.3804903714307253</v>
      </c>
      <c r="M956">
        <v>79.533238118367649</v>
      </c>
      <c r="N956" s="37">
        <v>2.910857142857143</v>
      </c>
    </row>
    <row r="957" spans="1:14" x14ac:dyDescent="0.65">
      <c r="A957" t="s">
        <v>150</v>
      </c>
      <c r="B957" t="s">
        <v>81</v>
      </c>
      <c r="C957" t="s">
        <v>27</v>
      </c>
      <c r="D957" t="s">
        <v>31</v>
      </c>
      <c r="E957" t="s">
        <v>49</v>
      </c>
      <c r="F957" t="s">
        <v>169</v>
      </c>
      <c r="G957">
        <v>298</v>
      </c>
      <c r="H957" t="s">
        <v>556</v>
      </c>
      <c r="I957" t="s">
        <v>519</v>
      </c>
      <c r="J957" t="s">
        <v>268</v>
      </c>
      <c r="K957" t="s">
        <v>574</v>
      </c>
      <c r="L957">
        <v>4.6575541378990177</v>
      </c>
      <c r="M957">
        <v>73.517220128231173</v>
      </c>
      <c r="N957" s="37">
        <v>3.069666666666667</v>
      </c>
    </row>
    <row r="958" spans="1:14" x14ac:dyDescent="0.65">
      <c r="A958" t="s">
        <v>150</v>
      </c>
      <c r="B958" t="s">
        <v>81</v>
      </c>
      <c r="C958" t="s">
        <v>27</v>
      </c>
      <c r="D958" t="s">
        <v>31</v>
      </c>
      <c r="E958" t="s">
        <v>125</v>
      </c>
      <c r="F958" t="s">
        <v>169</v>
      </c>
      <c r="G958">
        <v>298</v>
      </c>
      <c r="H958" t="s">
        <v>557</v>
      </c>
      <c r="I958" t="s">
        <v>519</v>
      </c>
      <c r="J958" t="s">
        <v>270</v>
      </c>
      <c r="K958" t="s">
        <v>574</v>
      </c>
      <c r="L958">
        <v>4.7175250626139134</v>
      </c>
      <c r="M958">
        <v>74.068406679380701</v>
      </c>
      <c r="N958" s="37">
        <v>2.9791904761904759</v>
      </c>
    </row>
    <row r="959" spans="1:14" x14ac:dyDescent="0.65">
      <c r="A959" t="s">
        <v>150</v>
      </c>
      <c r="B959" t="s">
        <v>81</v>
      </c>
      <c r="C959" t="s">
        <v>27</v>
      </c>
      <c r="D959" t="s">
        <v>31</v>
      </c>
      <c r="E959" t="s">
        <v>73</v>
      </c>
      <c r="F959" t="s">
        <v>169</v>
      </c>
      <c r="G959">
        <v>298</v>
      </c>
      <c r="H959" t="s">
        <v>558</v>
      </c>
      <c r="I959" t="s">
        <v>519</v>
      </c>
      <c r="J959" t="s">
        <v>272</v>
      </c>
      <c r="K959" t="s">
        <v>574</v>
      </c>
      <c r="L959">
        <v>4.6575541378990177</v>
      </c>
      <c r="M959">
        <v>73.517220128231173</v>
      </c>
      <c r="N959" s="37">
        <v>3.069666666666667</v>
      </c>
    </row>
    <row r="960" spans="1:14" x14ac:dyDescent="0.65">
      <c r="A960" t="s">
        <v>150</v>
      </c>
      <c r="B960" t="s">
        <v>81</v>
      </c>
      <c r="C960" t="s">
        <v>27</v>
      </c>
      <c r="D960" t="s">
        <v>31</v>
      </c>
      <c r="E960" t="s">
        <v>71</v>
      </c>
      <c r="F960" t="s">
        <v>169</v>
      </c>
      <c r="G960">
        <v>298</v>
      </c>
      <c r="H960" t="s">
        <v>559</v>
      </c>
      <c r="I960" t="s">
        <v>519</v>
      </c>
      <c r="J960" t="s">
        <v>274</v>
      </c>
      <c r="K960" t="s">
        <v>574</v>
      </c>
      <c r="L960">
        <v>4.534984941396047</v>
      </c>
      <c r="M960">
        <v>72.359811232596002</v>
      </c>
      <c r="N960" s="37">
        <v>16.611666666666661</v>
      </c>
    </row>
    <row r="961" spans="1:14" x14ac:dyDescent="0.65">
      <c r="A961" t="s">
        <v>150</v>
      </c>
      <c r="B961" t="s">
        <v>81</v>
      </c>
      <c r="C961" t="s">
        <v>27</v>
      </c>
      <c r="D961" t="s">
        <v>31</v>
      </c>
      <c r="E961" t="s">
        <v>127</v>
      </c>
      <c r="F961" t="s">
        <v>169</v>
      </c>
      <c r="G961">
        <v>298</v>
      </c>
      <c r="H961" t="s">
        <v>560</v>
      </c>
      <c r="I961" t="s">
        <v>519</v>
      </c>
      <c r="J961" t="s">
        <v>276</v>
      </c>
      <c r="K961" t="s">
        <v>574</v>
      </c>
      <c r="L961">
        <v>6.1274526372956748</v>
      </c>
      <c r="M961">
        <v>84.445887535035638</v>
      </c>
      <c r="N961" s="37">
        <v>13.376223568264511</v>
      </c>
    </row>
    <row r="962" spans="1:14" x14ac:dyDescent="0.65">
      <c r="A962" t="s">
        <v>150</v>
      </c>
      <c r="B962" t="s">
        <v>81</v>
      </c>
      <c r="C962" t="s">
        <v>27</v>
      </c>
      <c r="D962" t="s">
        <v>31</v>
      </c>
      <c r="E962" t="s">
        <v>129</v>
      </c>
      <c r="F962" t="s">
        <v>169</v>
      </c>
      <c r="G962">
        <v>298</v>
      </c>
      <c r="H962" t="s">
        <v>561</v>
      </c>
      <c r="I962" t="s">
        <v>519</v>
      </c>
      <c r="J962" t="s">
        <v>278</v>
      </c>
      <c r="K962" t="s">
        <v>574</v>
      </c>
      <c r="L962">
        <v>4.783499407294344</v>
      </c>
      <c r="M962">
        <v>74.663461226921697</v>
      </c>
      <c r="N962" s="37">
        <v>5.4732353479853479</v>
      </c>
    </row>
    <row r="963" spans="1:14" x14ac:dyDescent="0.65">
      <c r="A963" t="s">
        <v>150</v>
      </c>
      <c r="B963" t="s">
        <v>81</v>
      </c>
      <c r="C963" t="s">
        <v>27</v>
      </c>
      <c r="D963" t="s">
        <v>31</v>
      </c>
      <c r="E963" t="s">
        <v>33</v>
      </c>
      <c r="F963" t="s">
        <v>169</v>
      </c>
      <c r="G963">
        <v>298</v>
      </c>
      <c r="H963" t="s">
        <v>562</v>
      </c>
      <c r="I963" t="s">
        <v>519</v>
      </c>
      <c r="J963" t="s">
        <v>280</v>
      </c>
      <c r="K963" t="s">
        <v>574</v>
      </c>
      <c r="L963">
        <v>4.7456673603950268</v>
      </c>
      <c r="M963">
        <v>74.323677209904332</v>
      </c>
      <c r="N963" s="37">
        <v>4.5970238095238098</v>
      </c>
    </row>
    <row r="964" spans="1:14" x14ac:dyDescent="0.65">
      <c r="A964" t="s">
        <v>150</v>
      </c>
      <c r="B964" t="s">
        <v>81</v>
      </c>
      <c r="C964" t="s">
        <v>27</v>
      </c>
      <c r="D964" t="s">
        <v>31</v>
      </c>
      <c r="E964" t="s">
        <v>35</v>
      </c>
      <c r="F964" t="s">
        <v>169</v>
      </c>
      <c r="G964">
        <v>298</v>
      </c>
      <c r="H964" t="s">
        <v>563</v>
      </c>
      <c r="I964" t="s">
        <v>519</v>
      </c>
      <c r="J964" t="s">
        <v>282</v>
      </c>
      <c r="K964" t="s">
        <v>574</v>
      </c>
      <c r="L964">
        <v>5.4125152131484144</v>
      </c>
      <c r="M964">
        <v>79.769486081731287</v>
      </c>
      <c r="N964" s="37">
        <v>4.590357142857143</v>
      </c>
    </row>
    <row r="965" spans="1:14" x14ac:dyDescent="0.65">
      <c r="A965" t="s">
        <v>150</v>
      </c>
      <c r="B965" t="s">
        <v>81</v>
      </c>
      <c r="C965" t="s">
        <v>27</v>
      </c>
      <c r="D965" t="s">
        <v>31</v>
      </c>
      <c r="E965" t="s">
        <v>131</v>
      </c>
      <c r="F965" t="s">
        <v>169</v>
      </c>
      <c r="G965">
        <v>298</v>
      </c>
      <c r="H965" t="s">
        <v>564</v>
      </c>
      <c r="I965" t="s">
        <v>519</v>
      </c>
      <c r="J965" t="s">
        <v>284</v>
      </c>
      <c r="K965" t="s">
        <v>574</v>
      </c>
      <c r="L965">
        <v>4.7159103876241319</v>
      </c>
      <c r="M965">
        <v>74.053695120369326</v>
      </c>
      <c r="N965" s="37">
        <v>14.58633333333333</v>
      </c>
    </row>
    <row r="966" spans="1:14" x14ac:dyDescent="0.65">
      <c r="A966" t="s">
        <v>150</v>
      </c>
      <c r="B966" t="s">
        <v>81</v>
      </c>
      <c r="C966" t="s">
        <v>27</v>
      </c>
      <c r="D966" t="s">
        <v>31</v>
      </c>
      <c r="E966" t="s">
        <v>57</v>
      </c>
      <c r="F966" t="s">
        <v>169</v>
      </c>
      <c r="G966">
        <v>298</v>
      </c>
      <c r="H966" t="s">
        <v>565</v>
      </c>
      <c r="I966" t="s">
        <v>519</v>
      </c>
      <c r="J966" t="s">
        <v>286</v>
      </c>
      <c r="K966" t="s">
        <v>574</v>
      </c>
      <c r="L966">
        <v>4.9620262143085796</v>
      </c>
      <c r="M966">
        <v>76.215354604509997</v>
      </c>
      <c r="N966" s="37">
        <v>5.9604170274170283</v>
      </c>
    </row>
    <row r="967" spans="1:14" x14ac:dyDescent="0.65">
      <c r="A967" t="s">
        <v>150</v>
      </c>
      <c r="B967" t="s">
        <v>81</v>
      </c>
      <c r="C967" t="s">
        <v>27</v>
      </c>
      <c r="D967" t="s">
        <v>31</v>
      </c>
      <c r="E967" t="s">
        <v>133</v>
      </c>
      <c r="F967" t="s">
        <v>169</v>
      </c>
      <c r="G967">
        <v>298</v>
      </c>
      <c r="H967" t="s">
        <v>566</v>
      </c>
      <c r="I967" t="s">
        <v>519</v>
      </c>
      <c r="J967" t="s">
        <v>288</v>
      </c>
      <c r="K967" t="s">
        <v>574</v>
      </c>
      <c r="L967">
        <v>5.1443343682257989</v>
      </c>
      <c r="M967">
        <v>77.714576292933202</v>
      </c>
      <c r="N967" s="37">
        <v>4.7690000000000001</v>
      </c>
    </row>
    <row r="968" spans="1:14" x14ac:dyDescent="0.65">
      <c r="A968" t="s">
        <v>150</v>
      </c>
      <c r="B968" t="s">
        <v>81</v>
      </c>
      <c r="C968" t="s">
        <v>27</v>
      </c>
      <c r="D968" t="s">
        <v>31</v>
      </c>
      <c r="E968" t="s">
        <v>135</v>
      </c>
      <c r="F968" t="s">
        <v>169</v>
      </c>
      <c r="G968">
        <v>298</v>
      </c>
      <c r="H968" t="s">
        <v>567</v>
      </c>
      <c r="I968" t="s">
        <v>519</v>
      </c>
      <c r="J968" t="s">
        <v>290</v>
      </c>
      <c r="K968" t="s">
        <v>574</v>
      </c>
      <c r="L968">
        <v>5.3980452652661786</v>
      </c>
      <c r="M968">
        <v>79.663042124709506</v>
      </c>
      <c r="N968" s="37">
        <v>3.7943333333333329</v>
      </c>
    </row>
    <row r="969" spans="1:14" x14ac:dyDescent="0.65">
      <c r="A969" t="s">
        <v>150</v>
      </c>
      <c r="B969" t="s">
        <v>81</v>
      </c>
      <c r="C969" t="s">
        <v>27</v>
      </c>
      <c r="D969" t="s">
        <v>31</v>
      </c>
      <c r="E969" t="s">
        <v>137</v>
      </c>
      <c r="F969" t="s">
        <v>169</v>
      </c>
      <c r="G969">
        <v>298</v>
      </c>
      <c r="H969" t="s">
        <v>568</v>
      </c>
      <c r="I969" t="s">
        <v>519</v>
      </c>
      <c r="J969" t="s">
        <v>292</v>
      </c>
      <c r="K969" t="s">
        <v>574</v>
      </c>
      <c r="L969">
        <v>5.2656594145356879</v>
      </c>
      <c r="M969">
        <v>78.66593247760531</v>
      </c>
      <c r="N969" s="37">
        <v>3.8218333333333332</v>
      </c>
    </row>
    <row r="970" spans="1:14" x14ac:dyDescent="0.65">
      <c r="A970" t="s">
        <v>150</v>
      </c>
      <c r="B970" t="s">
        <v>81</v>
      </c>
      <c r="C970" t="s">
        <v>27</v>
      </c>
      <c r="D970" t="s">
        <v>31</v>
      </c>
      <c r="E970" t="s">
        <v>59</v>
      </c>
      <c r="F970" t="s">
        <v>169</v>
      </c>
      <c r="G970">
        <v>298</v>
      </c>
      <c r="H970" t="s">
        <v>569</v>
      </c>
      <c r="I970" t="s">
        <v>519</v>
      </c>
      <c r="J970" t="s">
        <v>294</v>
      </c>
      <c r="K970" t="s">
        <v>574</v>
      </c>
      <c r="L970">
        <v>4.9620262143085796</v>
      </c>
      <c r="M970">
        <v>76.215354604509997</v>
      </c>
      <c r="N970" s="37">
        <v>5.9604170274170283</v>
      </c>
    </row>
    <row r="971" spans="1:14" x14ac:dyDescent="0.65">
      <c r="A971" t="s">
        <v>150</v>
      </c>
      <c r="B971" t="s">
        <v>81</v>
      </c>
      <c r="C971" t="s">
        <v>27</v>
      </c>
      <c r="D971" t="s">
        <v>31</v>
      </c>
      <c r="E971" t="s">
        <v>139</v>
      </c>
      <c r="F971" t="s">
        <v>169</v>
      </c>
      <c r="G971">
        <v>298</v>
      </c>
      <c r="H971" t="s">
        <v>570</v>
      </c>
      <c r="I971" t="s">
        <v>519</v>
      </c>
      <c r="J971" t="s">
        <v>296</v>
      </c>
      <c r="K971" t="s">
        <v>574</v>
      </c>
      <c r="L971">
        <v>5.4275578038300356</v>
      </c>
      <c r="M971">
        <v>79.87961806286404</v>
      </c>
      <c r="N971" s="37">
        <v>8.2276666666666678</v>
      </c>
    </row>
    <row r="972" spans="1:14" x14ac:dyDescent="0.65">
      <c r="A972" t="s">
        <v>150</v>
      </c>
      <c r="B972" t="s">
        <v>81</v>
      </c>
      <c r="C972" t="s">
        <v>27</v>
      </c>
      <c r="D972" t="s">
        <v>31</v>
      </c>
      <c r="E972" t="s">
        <v>141</v>
      </c>
      <c r="F972" t="s">
        <v>169</v>
      </c>
      <c r="G972">
        <v>298</v>
      </c>
      <c r="H972" t="s">
        <v>571</v>
      </c>
      <c r="I972" t="s">
        <v>519</v>
      </c>
      <c r="J972" t="s">
        <v>298</v>
      </c>
      <c r="K972" t="s">
        <v>574</v>
      </c>
      <c r="L972">
        <v>5.4125152131484144</v>
      </c>
      <c r="M972">
        <v>79.769486081731287</v>
      </c>
      <c r="N972" s="37">
        <v>2.894190476190476</v>
      </c>
    </row>
    <row r="973" spans="1:14" x14ac:dyDescent="0.65">
      <c r="A973" t="s">
        <v>150</v>
      </c>
      <c r="B973" t="s">
        <v>81</v>
      </c>
      <c r="C973" t="s">
        <v>27</v>
      </c>
      <c r="D973" t="s">
        <v>31</v>
      </c>
      <c r="E973" t="s">
        <v>143</v>
      </c>
      <c r="F973" t="s">
        <v>169</v>
      </c>
      <c r="G973">
        <v>298</v>
      </c>
      <c r="H973" t="s">
        <v>572</v>
      </c>
      <c r="I973" t="s">
        <v>519</v>
      </c>
      <c r="J973" t="s">
        <v>300</v>
      </c>
      <c r="K973" t="s">
        <v>574</v>
      </c>
      <c r="L973">
        <v>5.3980452652661786</v>
      </c>
      <c r="M973">
        <v>79.663042124709506</v>
      </c>
      <c r="N973" s="37">
        <v>3.7943333333333329</v>
      </c>
    </row>
    <row r="974" spans="1:14" x14ac:dyDescent="0.65">
      <c r="A974" t="s">
        <v>150</v>
      </c>
      <c r="B974" t="s">
        <v>81</v>
      </c>
      <c r="C974" t="s">
        <v>21</v>
      </c>
      <c r="D974" t="s">
        <v>3</v>
      </c>
      <c r="E974" t="s">
        <v>3</v>
      </c>
      <c r="F974" t="s">
        <v>169</v>
      </c>
      <c r="G974">
        <v>298</v>
      </c>
      <c r="H974" t="s">
        <v>192</v>
      </c>
      <c r="I974" t="s">
        <v>193</v>
      </c>
      <c r="J974" t="s">
        <v>193</v>
      </c>
      <c r="K974" t="s">
        <v>575</v>
      </c>
      <c r="L974">
        <v>8.6460412487282721</v>
      </c>
      <c r="M974">
        <v>94.077677500605915</v>
      </c>
      <c r="N974" s="37">
        <v>75.551294350672393</v>
      </c>
    </row>
    <row r="975" spans="1:14" x14ac:dyDescent="0.65">
      <c r="A975" t="s">
        <v>150</v>
      </c>
      <c r="B975" t="s">
        <v>81</v>
      </c>
      <c r="C975" t="s">
        <v>21</v>
      </c>
      <c r="D975" t="s">
        <v>3</v>
      </c>
      <c r="E975" t="s">
        <v>5</v>
      </c>
      <c r="F975" t="s">
        <v>169</v>
      </c>
      <c r="G975">
        <v>298</v>
      </c>
      <c r="H975" t="s">
        <v>195</v>
      </c>
      <c r="I975" t="s">
        <v>193</v>
      </c>
      <c r="J975" t="s">
        <v>196</v>
      </c>
      <c r="K975" t="s">
        <v>575</v>
      </c>
      <c r="L975">
        <v>8.4941583298459609</v>
      </c>
      <c r="M975">
        <v>93.715048093441226</v>
      </c>
      <c r="N975" s="37">
        <v>82.41509110378081</v>
      </c>
    </row>
    <row r="976" spans="1:14" x14ac:dyDescent="0.65">
      <c r="A976" t="s">
        <v>150</v>
      </c>
      <c r="B976" t="s">
        <v>81</v>
      </c>
      <c r="C976" t="s">
        <v>21</v>
      </c>
      <c r="D976" t="s">
        <v>3</v>
      </c>
      <c r="E976" t="s">
        <v>7</v>
      </c>
      <c r="F976" t="s">
        <v>169</v>
      </c>
      <c r="G976">
        <v>298</v>
      </c>
      <c r="H976" t="s">
        <v>197</v>
      </c>
      <c r="I976" t="s">
        <v>193</v>
      </c>
      <c r="J976" t="s">
        <v>198</v>
      </c>
      <c r="K976" t="s">
        <v>575</v>
      </c>
      <c r="L976">
        <v>6.84369037123788</v>
      </c>
      <c r="M976">
        <v>88.11865712736153</v>
      </c>
      <c r="N976" s="37">
        <v>41.713500000000003</v>
      </c>
    </row>
    <row r="977" spans="1:14" x14ac:dyDescent="0.65">
      <c r="A977" t="s">
        <v>150</v>
      </c>
      <c r="B977" t="s">
        <v>81</v>
      </c>
      <c r="C977" t="s">
        <v>21</v>
      </c>
      <c r="D977" t="s">
        <v>3</v>
      </c>
      <c r="E977" t="s">
        <v>17</v>
      </c>
      <c r="F977" t="s">
        <v>169</v>
      </c>
      <c r="G977">
        <v>298</v>
      </c>
      <c r="H977" t="s">
        <v>199</v>
      </c>
      <c r="I977" t="s">
        <v>193</v>
      </c>
      <c r="J977" t="s">
        <v>200</v>
      </c>
      <c r="K977" t="s">
        <v>575</v>
      </c>
      <c r="L977">
        <v>9.7555863265560898</v>
      </c>
      <c r="M977">
        <v>96.174594541650379</v>
      </c>
      <c r="N977" s="37">
        <v>70.129864495873903</v>
      </c>
    </row>
    <row r="978" spans="1:14" x14ac:dyDescent="0.65">
      <c r="A978" t="s">
        <v>150</v>
      </c>
      <c r="B978" t="s">
        <v>81</v>
      </c>
      <c r="C978" t="s">
        <v>21</v>
      </c>
      <c r="D978" t="s">
        <v>3</v>
      </c>
      <c r="E978" t="s">
        <v>11</v>
      </c>
      <c r="F978" t="s">
        <v>169</v>
      </c>
      <c r="G978">
        <v>298</v>
      </c>
      <c r="H978" t="s">
        <v>201</v>
      </c>
      <c r="I978" t="s">
        <v>193</v>
      </c>
      <c r="J978" t="s">
        <v>202</v>
      </c>
      <c r="K978" t="s">
        <v>575</v>
      </c>
      <c r="L978">
        <v>9.0704775035590188</v>
      </c>
      <c r="M978">
        <v>94.986674013121046</v>
      </c>
      <c r="N978" s="37">
        <v>72.750310869241517</v>
      </c>
    </row>
    <row r="979" spans="1:14" x14ac:dyDescent="0.65">
      <c r="A979" t="s">
        <v>150</v>
      </c>
      <c r="B979" t="s">
        <v>81</v>
      </c>
      <c r="C979" t="s">
        <v>21</v>
      </c>
      <c r="D979" t="s">
        <v>3</v>
      </c>
      <c r="E979" t="s">
        <v>9</v>
      </c>
      <c r="F979" t="s">
        <v>169</v>
      </c>
      <c r="G979">
        <v>298</v>
      </c>
      <c r="H979" t="s">
        <v>203</v>
      </c>
      <c r="I979" t="s">
        <v>193</v>
      </c>
      <c r="J979" t="s">
        <v>204</v>
      </c>
      <c r="K979" t="s">
        <v>575</v>
      </c>
      <c r="L979">
        <v>10.10933677889485</v>
      </c>
      <c r="M979">
        <v>96.675100752317888</v>
      </c>
      <c r="N979" s="37">
        <v>85.567315309606897</v>
      </c>
    </row>
    <row r="980" spans="1:14" x14ac:dyDescent="0.65">
      <c r="A980" t="s">
        <v>150</v>
      </c>
      <c r="B980" t="s">
        <v>81</v>
      </c>
      <c r="C980" t="s">
        <v>21</v>
      </c>
      <c r="D980" t="s">
        <v>3</v>
      </c>
      <c r="E980" t="s">
        <v>13</v>
      </c>
      <c r="F980" t="s">
        <v>169</v>
      </c>
      <c r="G980">
        <v>298</v>
      </c>
      <c r="H980" t="s">
        <v>205</v>
      </c>
      <c r="I980" t="s">
        <v>193</v>
      </c>
      <c r="J980" t="s">
        <v>206</v>
      </c>
      <c r="K980" t="s">
        <v>575</v>
      </c>
      <c r="L980">
        <v>7.9595075855598942</v>
      </c>
      <c r="M980">
        <v>92.25999151716286</v>
      </c>
      <c r="N980" s="37">
        <v>74.013571127988641</v>
      </c>
    </row>
    <row r="981" spans="1:14" x14ac:dyDescent="0.65">
      <c r="A981" t="s">
        <v>150</v>
      </c>
      <c r="B981" t="s">
        <v>81</v>
      </c>
      <c r="C981" t="s">
        <v>21</v>
      </c>
      <c r="D981" t="s">
        <v>3</v>
      </c>
      <c r="E981" t="s">
        <v>19</v>
      </c>
      <c r="F981" t="s">
        <v>169</v>
      </c>
      <c r="G981">
        <v>298</v>
      </c>
      <c r="H981" t="s">
        <v>207</v>
      </c>
      <c r="I981" t="s">
        <v>193</v>
      </c>
      <c r="J981" t="s">
        <v>208</v>
      </c>
      <c r="K981" t="s">
        <v>575</v>
      </c>
      <c r="L981">
        <v>8.780439484643848</v>
      </c>
      <c r="M981">
        <v>94.381580425391775</v>
      </c>
      <c r="N981" s="37">
        <v>52.328337617451069</v>
      </c>
    </row>
    <row r="982" spans="1:14" x14ac:dyDescent="0.65">
      <c r="A982" t="s">
        <v>150</v>
      </c>
      <c r="B982" t="s">
        <v>81</v>
      </c>
      <c r="C982" t="s">
        <v>21</v>
      </c>
      <c r="D982" t="s">
        <v>3</v>
      </c>
      <c r="E982" t="s">
        <v>15</v>
      </c>
      <c r="F982" t="s">
        <v>169</v>
      </c>
      <c r="G982">
        <v>298</v>
      </c>
      <c r="H982" t="s">
        <v>209</v>
      </c>
      <c r="I982" t="s">
        <v>193</v>
      </c>
      <c r="J982" t="s">
        <v>210</v>
      </c>
      <c r="K982" t="s">
        <v>575</v>
      </c>
      <c r="L982">
        <v>8.5681214973231246</v>
      </c>
      <c r="M982">
        <v>93.894247251896076</v>
      </c>
      <c r="N982" s="37">
        <v>63.128300204608458</v>
      </c>
    </row>
    <row r="983" spans="1:14" x14ac:dyDescent="0.65">
      <c r="A983" t="s">
        <v>150</v>
      </c>
      <c r="B983" t="s">
        <v>81</v>
      </c>
      <c r="C983" t="s">
        <v>21</v>
      </c>
      <c r="D983" t="s">
        <v>3</v>
      </c>
      <c r="E983" t="s">
        <v>23</v>
      </c>
      <c r="F983" t="s">
        <v>169</v>
      </c>
      <c r="G983">
        <v>298</v>
      </c>
      <c r="H983" t="s">
        <v>211</v>
      </c>
      <c r="I983" t="s">
        <v>193</v>
      </c>
      <c r="J983" t="s">
        <v>212</v>
      </c>
      <c r="K983" t="s">
        <v>575</v>
      </c>
      <c r="L983">
        <v>6.0343259098054816</v>
      </c>
      <c r="M983">
        <v>83.89811068439397</v>
      </c>
      <c r="N983" s="37">
        <v>13.08333333333333</v>
      </c>
    </row>
    <row r="984" spans="1:14" x14ac:dyDescent="0.65">
      <c r="A984" t="s">
        <v>150</v>
      </c>
      <c r="B984" t="s">
        <v>81</v>
      </c>
      <c r="C984" t="s">
        <v>21</v>
      </c>
      <c r="D984" t="s">
        <v>3</v>
      </c>
      <c r="E984" t="s">
        <v>25</v>
      </c>
      <c r="F984" t="s">
        <v>169</v>
      </c>
      <c r="G984">
        <v>298</v>
      </c>
      <c r="H984" t="s">
        <v>213</v>
      </c>
      <c r="I984" t="s">
        <v>193</v>
      </c>
      <c r="J984" t="s">
        <v>214</v>
      </c>
      <c r="K984" t="s">
        <v>575</v>
      </c>
      <c r="L984">
        <v>7.9182259124439351</v>
      </c>
      <c r="M984">
        <v>92.135066925941516</v>
      </c>
      <c r="N984" s="37">
        <v>77.464148351204003</v>
      </c>
    </row>
    <row r="985" spans="1:14" x14ac:dyDescent="0.65">
      <c r="A985" t="s">
        <v>150</v>
      </c>
      <c r="B985" t="s">
        <v>81</v>
      </c>
      <c r="C985" t="s">
        <v>21</v>
      </c>
      <c r="D985" t="s">
        <v>3</v>
      </c>
      <c r="E985" t="s">
        <v>47</v>
      </c>
      <c r="F985" t="s">
        <v>169</v>
      </c>
      <c r="G985">
        <v>298</v>
      </c>
      <c r="H985" t="s">
        <v>215</v>
      </c>
      <c r="I985" t="s">
        <v>193</v>
      </c>
      <c r="J985" t="s">
        <v>216</v>
      </c>
      <c r="K985" t="s">
        <v>575</v>
      </c>
      <c r="L985">
        <v>9.2917056054224787</v>
      </c>
      <c r="M985">
        <v>95.405060268245762</v>
      </c>
      <c r="N985" s="37">
        <v>70.433189455363475</v>
      </c>
    </row>
    <row r="986" spans="1:14" x14ac:dyDescent="0.65">
      <c r="A986" t="s">
        <v>150</v>
      </c>
      <c r="B986" t="s">
        <v>81</v>
      </c>
      <c r="C986" t="s">
        <v>21</v>
      </c>
      <c r="D986" t="s">
        <v>3</v>
      </c>
      <c r="E986" t="s">
        <v>63</v>
      </c>
      <c r="F986" t="s">
        <v>169</v>
      </c>
      <c r="G986">
        <v>298</v>
      </c>
      <c r="H986" t="s">
        <v>217</v>
      </c>
      <c r="I986" t="s">
        <v>193</v>
      </c>
      <c r="J986" t="s">
        <v>218</v>
      </c>
      <c r="K986" t="s">
        <v>575</v>
      </c>
      <c r="L986">
        <v>8.8904453941698574</v>
      </c>
      <c r="M986">
        <v>94.61900724021308</v>
      </c>
      <c r="N986" s="37">
        <v>70.916401511511808</v>
      </c>
    </row>
    <row r="987" spans="1:14" x14ac:dyDescent="0.65">
      <c r="A987" t="s">
        <v>150</v>
      </c>
      <c r="B987" t="s">
        <v>81</v>
      </c>
      <c r="C987" t="s">
        <v>21</v>
      </c>
      <c r="D987" t="s">
        <v>3</v>
      </c>
      <c r="E987" t="s">
        <v>91</v>
      </c>
      <c r="F987" t="s">
        <v>169</v>
      </c>
      <c r="G987">
        <v>298</v>
      </c>
      <c r="H987" t="s">
        <v>219</v>
      </c>
      <c r="I987" t="s">
        <v>193</v>
      </c>
      <c r="J987" t="s">
        <v>220</v>
      </c>
      <c r="K987" t="s">
        <v>575</v>
      </c>
      <c r="L987">
        <v>5.9895481308638878</v>
      </c>
      <c r="M987">
        <v>83.628504814545664</v>
      </c>
      <c r="N987" s="37">
        <v>13.08333333333333</v>
      </c>
    </row>
    <row r="988" spans="1:14" x14ac:dyDescent="0.65">
      <c r="A988" t="s">
        <v>150</v>
      </c>
      <c r="B988" t="s">
        <v>81</v>
      </c>
      <c r="C988" t="s">
        <v>21</v>
      </c>
      <c r="D988" t="s">
        <v>3</v>
      </c>
      <c r="E988" t="s">
        <v>83</v>
      </c>
      <c r="F988" t="s">
        <v>169</v>
      </c>
      <c r="G988">
        <v>298</v>
      </c>
      <c r="H988" t="s">
        <v>221</v>
      </c>
      <c r="I988" t="s">
        <v>193</v>
      </c>
      <c r="J988" t="s">
        <v>222</v>
      </c>
      <c r="K988" t="s">
        <v>575</v>
      </c>
      <c r="L988">
        <v>9.9051513532021893</v>
      </c>
      <c r="M988">
        <v>96.394641201551025</v>
      </c>
      <c r="N988" s="37">
        <v>84.912285006576582</v>
      </c>
    </row>
    <row r="989" spans="1:14" x14ac:dyDescent="0.65">
      <c r="A989" t="s">
        <v>150</v>
      </c>
      <c r="B989" t="s">
        <v>81</v>
      </c>
      <c r="C989" t="s">
        <v>21</v>
      </c>
      <c r="D989" t="s">
        <v>3</v>
      </c>
      <c r="E989" t="s">
        <v>93</v>
      </c>
      <c r="F989" t="s">
        <v>169</v>
      </c>
      <c r="G989">
        <v>298</v>
      </c>
      <c r="H989" t="s">
        <v>223</v>
      </c>
      <c r="I989" t="s">
        <v>193</v>
      </c>
      <c r="J989" t="s">
        <v>224</v>
      </c>
      <c r="K989" t="s">
        <v>575</v>
      </c>
      <c r="L989">
        <v>6.84369037123788</v>
      </c>
      <c r="M989">
        <v>88.11865712736153</v>
      </c>
      <c r="N989" s="37">
        <v>41.713500000000003</v>
      </c>
    </row>
    <row r="990" spans="1:14" x14ac:dyDescent="0.65">
      <c r="A990" t="s">
        <v>150</v>
      </c>
      <c r="B990" t="s">
        <v>81</v>
      </c>
      <c r="C990" t="s">
        <v>21</v>
      </c>
      <c r="D990" t="s">
        <v>3</v>
      </c>
      <c r="E990" t="s">
        <v>95</v>
      </c>
      <c r="F990" t="s">
        <v>169</v>
      </c>
      <c r="G990">
        <v>298</v>
      </c>
      <c r="H990" t="s">
        <v>225</v>
      </c>
      <c r="I990" t="s">
        <v>193</v>
      </c>
      <c r="J990" t="s">
        <v>226</v>
      </c>
      <c r="K990" t="s">
        <v>575</v>
      </c>
      <c r="L990">
        <v>7.865708284437642</v>
      </c>
      <c r="M990">
        <v>91.973344045831965</v>
      </c>
      <c r="N990" s="37">
        <v>73.674243747036257</v>
      </c>
    </row>
    <row r="991" spans="1:14" x14ac:dyDescent="0.65">
      <c r="A991" t="s">
        <v>150</v>
      </c>
      <c r="B991" t="s">
        <v>81</v>
      </c>
      <c r="C991" t="s">
        <v>21</v>
      </c>
      <c r="D991" t="s">
        <v>3</v>
      </c>
      <c r="E991" t="s">
        <v>97</v>
      </c>
      <c r="F991" t="s">
        <v>169</v>
      </c>
      <c r="G991">
        <v>298</v>
      </c>
      <c r="H991" t="s">
        <v>227</v>
      </c>
      <c r="I991" t="s">
        <v>193</v>
      </c>
      <c r="J991" t="s">
        <v>228</v>
      </c>
      <c r="K991" t="s">
        <v>575</v>
      </c>
      <c r="L991">
        <v>7.9091247992843536</v>
      </c>
      <c r="M991">
        <v>92.107266540424519</v>
      </c>
      <c r="N991" s="37">
        <v>74.405243747036252</v>
      </c>
    </row>
    <row r="992" spans="1:14" x14ac:dyDescent="0.65">
      <c r="A992" t="s">
        <v>150</v>
      </c>
      <c r="B992" t="s">
        <v>81</v>
      </c>
      <c r="C992" t="s">
        <v>21</v>
      </c>
      <c r="D992" t="s">
        <v>3</v>
      </c>
      <c r="E992" t="s">
        <v>77</v>
      </c>
      <c r="F992" t="s">
        <v>169</v>
      </c>
      <c r="G992">
        <v>298</v>
      </c>
      <c r="H992" t="s">
        <v>229</v>
      </c>
      <c r="I992" t="s">
        <v>193</v>
      </c>
      <c r="J992" t="s">
        <v>230</v>
      </c>
      <c r="K992" t="s">
        <v>575</v>
      </c>
      <c r="L992">
        <v>9.3452316942366043</v>
      </c>
      <c r="M992">
        <v>95.501051472668081</v>
      </c>
      <c r="N992" s="37">
        <v>75.061085646920205</v>
      </c>
    </row>
    <row r="993" spans="1:14" x14ac:dyDescent="0.65">
      <c r="A993" t="s">
        <v>150</v>
      </c>
      <c r="B993" t="s">
        <v>81</v>
      </c>
      <c r="C993" t="s">
        <v>21</v>
      </c>
      <c r="D993" t="s">
        <v>3</v>
      </c>
      <c r="E993" t="s">
        <v>85</v>
      </c>
      <c r="F993" t="s">
        <v>169</v>
      </c>
      <c r="G993">
        <v>298</v>
      </c>
      <c r="H993" t="s">
        <v>231</v>
      </c>
      <c r="I993" t="s">
        <v>193</v>
      </c>
      <c r="J993" t="s">
        <v>232</v>
      </c>
      <c r="K993" t="s">
        <v>575</v>
      </c>
      <c r="L993">
        <v>9.3452316942366043</v>
      </c>
      <c r="M993">
        <v>95.501051472668081</v>
      </c>
      <c r="N993" s="37">
        <v>75.061085646920205</v>
      </c>
    </row>
    <row r="994" spans="1:14" x14ac:dyDescent="0.65">
      <c r="A994" t="s">
        <v>150</v>
      </c>
      <c r="B994" t="s">
        <v>81</v>
      </c>
      <c r="C994" t="s">
        <v>21</v>
      </c>
      <c r="D994" t="s">
        <v>3</v>
      </c>
      <c r="E994" t="s">
        <v>99</v>
      </c>
      <c r="F994" t="s">
        <v>169</v>
      </c>
      <c r="G994">
        <v>298</v>
      </c>
      <c r="H994" t="s">
        <v>233</v>
      </c>
      <c r="I994" t="s">
        <v>193</v>
      </c>
      <c r="J994" t="s">
        <v>234</v>
      </c>
      <c r="K994" t="s">
        <v>575</v>
      </c>
      <c r="L994">
        <v>9.5524007412964451</v>
      </c>
      <c r="M994">
        <v>95.854445397596351</v>
      </c>
      <c r="N994" s="37">
        <v>74.063576138049839</v>
      </c>
    </row>
    <row r="995" spans="1:14" x14ac:dyDescent="0.65">
      <c r="A995" t="s">
        <v>150</v>
      </c>
      <c r="B995" t="s">
        <v>81</v>
      </c>
      <c r="C995" t="s">
        <v>21</v>
      </c>
      <c r="D995" t="s">
        <v>3</v>
      </c>
      <c r="E995" t="s">
        <v>101</v>
      </c>
      <c r="F995" t="s">
        <v>169</v>
      </c>
      <c r="G995">
        <v>298</v>
      </c>
      <c r="H995" t="s">
        <v>235</v>
      </c>
      <c r="I995" t="s">
        <v>193</v>
      </c>
      <c r="J995" t="s">
        <v>236</v>
      </c>
      <c r="K995" t="s">
        <v>575</v>
      </c>
      <c r="L995">
        <v>9.9942885723412083</v>
      </c>
      <c r="M995">
        <v>96.519824086762952</v>
      </c>
      <c r="N995" s="37">
        <v>81.057220106406689</v>
      </c>
    </row>
    <row r="996" spans="1:14" x14ac:dyDescent="0.65">
      <c r="A996" t="s">
        <v>150</v>
      </c>
      <c r="B996" t="s">
        <v>81</v>
      </c>
      <c r="C996" t="s">
        <v>21</v>
      </c>
      <c r="D996" t="s">
        <v>3</v>
      </c>
      <c r="E996" t="s">
        <v>103</v>
      </c>
      <c r="F996" t="s">
        <v>169</v>
      </c>
      <c r="G996">
        <v>298</v>
      </c>
      <c r="H996" t="s">
        <v>237</v>
      </c>
      <c r="I996" t="s">
        <v>193</v>
      </c>
      <c r="J996" t="s">
        <v>238</v>
      </c>
      <c r="K996" t="s">
        <v>575</v>
      </c>
      <c r="L996">
        <v>8.9581017410954829</v>
      </c>
      <c r="M996">
        <v>94.76015524544502</v>
      </c>
      <c r="N996" s="37">
        <v>64.739555573082527</v>
      </c>
    </row>
    <row r="997" spans="1:14" x14ac:dyDescent="0.65">
      <c r="A997" t="s">
        <v>150</v>
      </c>
      <c r="B997" t="s">
        <v>81</v>
      </c>
      <c r="C997" t="s">
        <v>21</v>
      </c>
      <c r="D997" t="s">
        <v>3</v>
      </c>
      <c r="E997" t="s">
        <v>69</v>
      </c>
      <c r="F997" t="s">
        <v>169</v>
      </c>
      <c r="G997">
        <v>298</v>
      </c>
      <c r="H997" t="s">
        <v>239</v>
      </c>
      <c r="I997" t="s">
        <v>193</v>
      </c>
      <c r="J997" t="s">
        <v>240</v>
      </c>
      <c r="K997" t="s">
        <v>575</v>
      </c>
      <c r="L997">
        <v>9.4295196290893344</v>
      </c>
      <c r="M997">
        <v>95.64825083849388</v>
      </c>
      <c r="N997" s="37">
        <v>67.671498708984032</v>
      </c>
    </row>
    <row r="998" spans="1:14" x14ac:dyDescent="0.65">
      <c r="A998" t="s">
        <v>150</v>
      </c>
      <c r="B998" t="s">
        <v>81</v>
      </c>
      <c r="C998" t="s">
        <v>21</v>
      </c>
      <c r="D998" t="s">
        <v>3</v>
      </c>
      <c r="E998" t="s">
        <v>105</v>
      </c>
      <c r="F998" t="s">
        <v>169</v>
      </c>
      <c r="G998">
        <v>298</v>
      </c>
      <c r="H998" t="s">
        <v>241</v>
      </c>
      <c r="I998" t="s">
        <v>193</v>
      </c>
      <c r="J998" t="s">
        <v>242</v>
      </c>
      <c r="K998" t="s">
        <v>575</v>
      </c>
      <c r="L998">
        <v>9.3559767132266423</v>
      </c>
      <c r="M998">
        <v>95.520083622203771</v>
      </c>
      <c r="N998" s="37">
        <v>75.058854354403209</v>
      </c>
    </row>
    <row r="999" spans="1:14" x14ac:dyDescent="0.65">
      <c r="A999" t="s">
        <v>150</v>
      </c>
      <c r="B999" t="s">
        <v>81</v>
      </c>
      <c r="C999" t="s">
        <v>21</v>
      </c>
      <c r="D999" t="s">
        <v>3</v>
      </c>
      <c r="E999" t="s">
        <v>107</v>
      </c>
      <c r="F999" t="s">
        <v>169</v>
      </c>
      <c r="G999">
        <v>298</v>
      </c>
      <c r="H999" t="s">
        <v>243</v>
      </c>
      <c r="I999" t="s">
        <v>193</v>
      </c>
      <c r="J999" t="s">
        <v>244</v>
      </c>
      <c r="K999" t="s">
        <v>575</v>
      </c>
      <c r="L999">
        <v>7.0932144789746818</v>
      </c>
      <c r="M999">
        <v>89.195428322785745</v>
      </c>
      <c r="N999" s="37">
        <v>37.263333333333328</v>
      </c>
    </row>
    <row r="1000" spans="1:14" x14ac:dyDescent="0.65">
      <c r="A1000" t="s">
        <v>150</v>
      </c>
      <c r="B1000" t="s">
        <v>81</v>
      </c>
      <c r="C1000" t="s">
        <v>21</v>
      </c>
      <c r="D1000" t="s">
        <v>3</v>
      </c>
      <c r="E1000" t="s">
        <v>109</v>
      </c>
      <c r="F1000" t="s">
        <v>169</v>
      </c>
      <c r="G1000">
        <v>298</v>
      </c>
      <c r="H1000" t="s">
        <v>245</v>
      </c>
      <c r="I1000" t="s">
        <v>193</v>
      </c>
      <c r="J1000" t="s">
        <v>246</v>
      </c>
      <c r="K1000" t="s">
        <v>575</v>
      </c>
      <c r="L1000">
        <v>8.9750739559217259</v>
      </c>
      <c r="M1000">
        <v>94.794994410917923</v>
      </c>
      <c r="N1000" s="37">
        <v>73.806072931740431</v>
      </c>
    </row>
    <row r="1001" spans="1:14" x14ac:dyDescent="0.65">
      <c r="A1001" t="s">
        <v>150</v>
      </c>
      <c r="B1001" t="s">
        <v>81</v>
      </c>
      <c r="C1001" t="s">
        <v>21</v>
      </c>
      <c r="D1001" t="s">
        <v>3</v>
      </c>
      <c r="E1001" t="s">
        <v>111</v>
      </c>
      <c r="F1001" t="s">
        <v>169</v>
      </c>
      <c r="G1001">
        <v>298</v>
      </c>
      <c r="H1001" t="s">
        <v>247</v>
      </c>
      <c r="I1001" t="s">
        <v>193</v>
      </c>
      <c r="J1001" t="s">
        <v>248</v>
      </c>
      <c r="K1001" t="s">
        <v>575</v>
      </c>
      <c r="L1001">
        <v>9.0385086699683459</v>
      </c>
      <c r="M1001">
        <v>94.923222687188058</v>
      </c>
      <c r="N1001" s="37">
        <v>83.19079815094436</v>
      </c>
    </row>
    <row r="1002" spans="1:14" x14ac:dyDescent="0.65">
      <c r="A1002" t="s">
        <v>150</v>
      </c>
      <c r="B1002" t="s">
        <v>81</v>
      </c>
      <c r="C1002" t="s">
        <v>21</v>
      </c>
      <c r="D1002" t="s">
        <v>3</v>
      </c>
      <c r="E1002" t="s">
        <v>113</v>
      </c>
      <c r="F1002" t="s">
        <v>169</v>
      </c>
      <c r="G1002">
        <v>298</v>
      </c>
      <c r="H1002" t="s">
        <v>249</v>
      </c>
      <c r="I1002" t="s">
        <v>193</v>
      </c>
      <c r="J1002" t="s">
        <v>250</v>
      </c>
      <c r="K1002" t="s">
        <v>575</v>
      </c>
      <c r="L1002">
        <v>8.5785161185264549</v>
      </c>
      <c r="M1002">
        <v>93.919031586127971</v>
      </c>
      <c r="N1002" s="37">
        <v>81.073938392457038</v>
      </c>
    </row>
    <row r="1003" spans="1:14" x14ac:dyDescent="0.65">
      <c r="A1003" t="s">
        <v>150</v>
      </c>
      <c r="B1003" t="s">
        <v>81</v>
      </c>
      <c r="C1003" t="s">
        <v>21</v>
      </c>
      <c r="D1003" t="s">
        <v>3</v>
      </c>
      <c r="E1003" t="s">
        <v>115</v>
      </c>
      <c r="F1003" t="s">
        <v>169</v>
      </c>
      <c r="G1003">
        <v>298</v>
      </c>
      <c r="H1003" t="s">
        <v>251</v>
      </c>
      <c r="I1003" t="s">
        <v>193</v>
      </c>
      <c r="J1003" t="s">
        <v>252</v>
      </c>
      <c r="K1003" t="s">
        <v>575</v>
      </c>
      <c r="L1003">
        <v>8.8212401489714232</v>
      </c>
      <c r="M1003">
        <v>94.470805013237566</v>
      </c>
      <c r="N1003" s="37">
        <v>73.806072931740431</v>
      </c>
    </row>
    <row r="1004" spans="1:14" x14ac:dyDescent="0.65">
      <c r="A1004" t="s">
        <v>150</v>
      </c>
      <c r="B1004" t="s">
        <v>81</v>
      </c>
      <c r="C1004" t="s">
        <v>21</v>
      </c>
      <c r="D1004" t="s">
        <v>3</v>
      </c>
      <c r="E1004" t="s">
        <v>117</v>
      </c>
      <c r="F1004" t="s">
        <v>169</v>
      </c>
      <c r="G1004">
        <v>298</v>
      </c>
      <c r="H1004" t="s">
        <v>253</v>
      </c>
      <c r="I1004" t="s">
        <v>193</v>
      </c>
      <c r="J1004" t="s">
        <v>254</v>
      </c>
      <c r="K1004" t="s">
        <v>575</v>
      </c>
      <c r="L1004">
        <v>9.5100019270448346</v>
      </c>
      <c r="M1004">
        <v>95.784403936042025</v>
      </c>
      <c r="N1004" s="37">
        <v>74.680171942345211</v>
      </c>
    </row>
    <row r="1005" spans="1:14" x14ac:dyDescent="0.65">
      <c r="A1005" t="s">
        <v>150</v>
      </c>
      <c r="B1005" t="s">
        <v>81</v>
      </c>
      <c r="C1005" t="s">
        <v>21</v>
      </c>
      <c r="D1005" t="s">
        <v>3</v>
      </c>
      <c r="E1005" t="s">
        <v>37</v>
      </c>
      <c r="F1005" t="s">
        <v>169</v>
      </c>
      <c r="G1005">
        <v>298</v>
      </c>
      <c r="H1005" t="s">
        <v>255</v>
      </c>
      <c r="I1005" t="s">
        <v>193</v>
      </c>
      <c r="J1005" t="s">
        <v>256</v>
      </c>
      <c r="K1005" t="s">
        <v>575</v>
      </c>
      <c r="L1005">
        <v>7.8891310876827641</v>
      </c>
      <c r="M1005">
        <v>92.045862229836786</v>
      </c>
      <c r="N1005" s="37">
        <v>51.682433170170547</v>
      </c>
    </row>
    <row r="1006" spans="1:14" x14ac:dyDescent="0.65">
      <c r="A1006" t="s">
        <v>150</v>
      </c>
      <c r="B1006" t="s">
        <v>81</v>
      </c>
      <c r="C1006" t="s">
        <v>21</v>
      </c>
      <c r="D1006" t="s">
        <v>3</v>
      </c>
      <c r="E1006" t="s">
        <v>119</v>
      </c>
      <c r="F1006" t="s">
        <v>169</v>
      </c>
      <c r="G1006">
        <v>298</v>
      </c>
      <c r="H1006" t="s">
        <v>257</v>
      </c>
      <c r="I1006" t="s">
        <v>193</v>
      </c>
      <c r="J1006" t="s">
        <v>258</v>
      </c>
      <c r="K1006" t="s">
        <v>575</v>
      </c>
      <c r="L1006">
        <v>8.5694405510534732</v>
      </c>
      <c r="M1006">
        <v>93.897397738919722</v>
      </c>
      <c r="N1006" s="37">
        <v>52.118337617451068</v>
      </c>
    </row>
    <row r="1007" spans="1:14" x14ac:dyDescent="0.65">
      <c r="A1007" t="s">
        <v>150</v>
      </c>
      <c r="B1007" t="s">
        <v>81</v>
      </c>
      <c r="C1007" t="s">
        <v>21</v>
      </c>
      <c r="D1007" t="s">
        <v>3</v>
      </c>
      <c r="E1007" t="s">
        <v>121</v>
      </c>
      <c r="F1007" t="s">
        <v>169</v>
      </c>
      <c r="G1007">
        <v>298</v>
      </c>
      <c r="H1007" t="s">
        <v>259</v>
      </c>
      <c r="I1007" t="s">
        <v>193</v>
      </c>
      <c r="J1007" t="s">
        <v>260</v>
      </c>
      <c r="K1007" t="s">
        <v>575</v>
      </c>
      <c r="L1007">
        <v>7.159577479817278</v>
      </c>
      <c r="M1007">
        <v>89.465937019423649</v>
      </c>
      <c r="N1007" s="37">
        <v>39.637666666666661</v>
      </c>
    </row>
    <row r="1008" spans="1:14" x14ac:dyDescent="0.65">
      <c r="A1008" t="s">
        <v>150</v>
      </c>
      <c r="B1008" t="s">
        <v>81</v>
      </c>
      <c r="C1008" t="s">
        <v>21</v>
      </c>
      <c r="D1008" t="s">
        <v>3</v>
      </c>
      <c r="E1008" t="s">
        <v>51</v>
      </c>
      <c r="F1008" t="s">
        <v>169</v>
      </c>
      <c r="G1008">
        <v>298</v>
      </c>
      <c r="H1008" t="s">
        <v>261</v>
      </c>
      <c r="I1008" t="s">
        <v>193</v>
      </c>
      <c r="J1008" t="s">
        <v>262</v>
      </c>
      <c r="K1008" t="s">
        <v>575</v>
      </c>
      <c r="L1008">
        <v>8.8456673345162518</v>
      </c>
      <c r="M1008">
        <v>94.523562988131744</v>
      </c>
      <c r="N1008" s="37">
        <v>75.551294350672393</v>
      </c>
    </row>
    <row r="1009" spans="1:14" x14ac:dyDescent="0.65">
      <c r="A1009" t="s">
        <v>150</v>
      </c>
      <c r="B1009" t="s">
        <v>81</v>
      </c>
      <c r="C1009" t="s">
        <v>21</v>
      </c>
      <c r="D1009" t="s">
        <v>3</v>
      </c>
      <c r="E1009" t="s">
        <v>39</v>
      </c>
      <c r="F1009" t="s">
        <v>169</v>
      </c>
      <c r="G1009">
        <v>298</v>
      </c>
      <c r="H1009" t="s">
        <v>263</v>
      </c>
      <c r="I1009" t="s">
        <v>193</v>
      </c>
      <c r="J1009" t="s">
        <v>264</v>
      </c>
      <c r="K1009" t="s">
        <v>575</v>
      </c>
      <c r="L1009">
        <v>8.8456673345162518</v>
      </c>
      <c r="M1009">
        <v>94.523562988131744</v>
      </c>
      <c r="N1009" s="37">
        <v>75.551294350672393</v>
      </c>
    </row>
    <row r="1010" spans="1:14" x14ac:dyDescent="0.65">
      <c r="A1010" t="s">
        <v>150</v>
      </c>
      <c r="B1010" t="s">
        <v>81</v>
      </c>
      <c r="C1010" t="s">
        <v>21</v>
      </c>
      <c r="D1010" t="s">
        <v>3</v>
      </c>
      <c r="E1010" t="s">
        <v>123</v>
      </c>
      <c r="F1010" t="s">
        <v>169</v>
      </c>
      <c r="G1010">
        <v>298</v>
      </c>
      <c r="H1010" t="s">
        <v>265</v>
      </c>
      <c r="I1010" t="s">
        <v>193</v>
      </c>
      <c r="J1010" t="s">
        <v>266</v>
      </c>
      <c r="K1010" t="s">
        <v>575</v>
      </c>
      <c r="L1010">
        <v>7.159577479817278</v>
      </c>
      <c r="M1010">
        <v>89.465937019423649</v>
      </c>
      <c r="N1010" s="37">
        <v>39.637666666666661</v>
      </c>
    </row>
    <row r="1011" spans="1:14" x14ac:dyDescent="0.65">
      <c r="A1011" t="s">
        <v>150</v>
      </c>
      <c r="B1011" t="s">
        <v>81</v>
      </c>
      <c r="C1011" t="s">
        <v>21</v>
      </c>
      <c r="D1011" t="s">
        <v>3</v>
      </c>
      <c r="E1011" t="s">
        <v>49</v>
      </c>
      <c r="F1011" t="s">
        <v>169</v>
      </c>
      <c r="G1011">
        <v>298</v>
      </c>
      <c r="H1011" t="s">
        <v>267</v>
      </c>
      <c r="I1011" t="s">
        <v>193</v>
      </c>
      <c r="J1011" t="s">
        <v>268</v>
      </c>
      <c r="K1011" t="s">
        <v>575</v>
      </c>
      <c r="L1011">
        <v>8.6460412487282721</v>
      </c>
      <c r="M1011">
        <v>94.077677500605915</v>
      </c>
      <c r="N1011" s="37">
        <v>75.551294350672393</v>
      </c>
    </row>
    <row r="1012" spans="1:14" x14ac:dyDescent="0.65">
      <c r="A1012" t="s">
        <v>150</v>
      </c>
      <c r="B1012" t="s">
        <v>81</v>
      </c>
      <c r="C1012" t="s">
        <v>21</v>
      </c>
      <c r="D1012" t="s">
        <v>3</v>
      </c>
      <c r="E1012" t="s">
        <v>125</v>
      </c>
      <c r="F1012" t="s">
        <v>169</v>
      </c>
      <c r="G1012">
        <v>298</v>
      </c>
      <c r="H1012" t="s">
        <v>269</v>
      </c>
      <c r="I1012" t="s">
        <v>193</v>
      </c>
      <c r="J1012" t="s">
        <v>270</v>
      </c>
      <c r="K1012" t="s">
        <v>575</v>
      </c>
      <c r="L1012">
        <v>8.8456673345162518</v>
      </c>
      <c r="M1012">
        <v>94.523562988131744</v>
      </c>
      <c r="N1012" s="37">
        <v>75.551294350672393</v>
      </c>
    </row>
    <row r="1013" spans="1:14" x14ac:dyDescent="0.65">
      <c r="A1013" t="s">
        <v>150</v>
      </c>
      <c r="B1013" t="s">
        <v>81</v>
      </c>
      <c r="C1013" t="s">
        <v>21</v>
      </c>
      <c r="D1013" t="s">
        <v>3</v>
      </c>
      <c r="E1013" t="s">
        <v>73</v>
      </c>
      <c r="F1013" t="s">
        <v>169</v>
      </c>
      <c r="G1013">
        <v>298</v>
      </c>
      <c r="H1013" t="s">
        <v>271</v>
      </c>
      <c r="I1013" t="s">
        <v>193</v>
      </c>
      <c r="J1013" t="s">
        <v>272</v>
      </c>
      <c r="K1013" t="s">
        <v>575</v>
      </c>
      <c r="L1013">
        <v>8.6460412487282721</v>
      </c>
      <c r="M1013">
        <v>94.077677500605915</v>
      </c>
      <c r="N1013" s="37">
        <v>75.551294350672393</v>
      </c>
    </row>
    <row r="1014" spans="1:14" x14ac:dyDescent="0.65">
      <c r="A1014" t="s">
        <v>150</v>
      </c>
      <c r="B1014" t="s">
        <v>81</v>
      </c>
      <c r="C1014" t="s">
        <v>21</v>
      </c>
      <c r="D1014" t="s">
        <v>3</v>
      </c>
      <c r="E1014" t="s">
        <v>71</v>
      </c>
      <c r="F1014" t="s">
        <v>169</v>
      </c>
      <c r="G1014">
        <v>298</v>
      </c>
      <c r="H1014" t="s">
        <v>273</v>
      </c>
      <c r="I1014" t="s">
        <v>193</v>
      </c>
      <c r="J1014" t="s">
        <v>274</v>
      </c>
      <c r="K1014" t="s">
        <v>575</v>
      </c>
      <c r="L1014">
        <v>7.569781594254863</v>
      </c>
      <c r="M1014">
        <v>91.000894659181284</v>
      </c>
      <c r="N1014" s="37">
        <v>63.797447233018609</v>
      </c>
    </row>
    <row r="1015" spans="1:14" x14ac:dyDescent="0.65">
      <c r="A1015" t="s">
        <v>150</v>
      </c>
      <c r="B1015" t="s">
        <v>81</v>
      </c>
      <c r="C1015" t="s">
        <v>21</v>
      </c>
      <c r="D1015" t="s">
        <v>3</v>
      </c>
      <c r="E1015" t="s">
        <v>127</v>
      </c>
      <c r="F1015" t="s">
        <v>169</v>
      </c>
      <c r="G1015">
        <v>298</v>
      </c>
      <c r="H1015" t="s">
        <v>275</v>
      </c>
      <c r="I1015" t="s">
        <v>193</v>
      </c>
      <c r="J1015" t="s">
        <v>276</v>
      </c>
      <c r="K1015" t="s">
        <v>575</v>
      </c>
      <c r="L1015">
        <v>8.4808476349658264</v>
      </c>
      <c r="M1015">
        <v>93.682262788703667</v>
      </c>
      <c r="N1015" s="37">
        <v>45.772755058034953</v>
      </c>
    </row>
    <row r="1016" spans="1:14" x14ac:dyDescent="0.65">
      <c r="A1016" t="s">
        <v>150</v>
      </c>
      <c r="B1016" t="s">
        <v>81</v>
      </c>
      <c r="C1016" t="s">
        <v>21</v>
      </c>
      <c r="D1016" t="s">
        <v>3</v>
      </c>
      <c r="E1016" t="s">
        <v>129</v>
      </c>
      <c r="F1016" t="s">
        <v>169</v>
      </c>
      <c r="G1016">
        <v>298</v>
      </c>
      <c r="H1016" t="s">
        <v>277</v>
      </c>
      <c r="I1016" t="s">
        <v>193</v>
      </c>
      <c r="J1016" t="s">
        <v>278</v>
      </c>
      <c r="K1016" t="s">
        <v>575</v>
      </c>
      <c r="L1016">
        <v>9.3419908273413821</v>
      </c>
      <c r="M1016">
        <v>95.495295586410208</v>
      </c>
      <c r="N1016" s="37">
        <v>71.939781046955048</v>
      </c>
    </row>
    <row r="1017" spans="1:14" x14ac:dyDescent="0.65">
      <c r="A1017" t="s">
        <v>150</v>
      </c>
      <c r="B1017" t="s">
        <v>81</v>
      </c>
      <c r="C1017" t="s">
        <v>21</v>
      </c>
      <c r="D1017" t="s">
        <v>3</v>
      </c>
      <c r="E1017" t="s">
        <v>33</v>
      </c>
      <c r="F1017" t="s">
        <v>169</v>
      </c>
      <c r="G1017">
        <v>298</v>
      </c>
      <c r="H1017" t="s">
        <v>279</v>
      </c>
      <c r="I1017" t="s">
        <v>193</v>
      </c>
      <c r="J1017" t="s">
        <v>280</v>
      </c>
      <c r="K1017" t="s">
        <v>575</v>
      </c>
      <c r="L1017">
        <v>8.4737302424253951</v>
      </c>
      <c r="M1017">
        <v>93.664664258618103</v>
      </c>
      <c r="N1017" s="37">
        <v>81.903394134083825</v>
      </c>
    </row>
    <row r="1018" spans="1:14" x14ac:dyDescent="0.65">
      <c r="A1018" t="s">
        <v>150</v>
      </c>
      <c r="B1018" t="s">
        <v>81</v>
      </c>
      <c r="C1018" t="s">
        <v>21</v>
      </c>
      <c r="D1018" t="s">
        <v>3</v>
      </c>
      <c r="E1018" t="s">
        <v>35</v>
      </c>
      <c r="F1018" t="s">
        <v>169</v>
      </c>
      <c r="G1018">
        <v>298</v>
      </c>
      <c r="H1018" t="s">
        <v>281</v>
      </c>
      <c r="I1018" t="s">
        <v>193</v>
      </c>
      <c r="J1018" t="s">
        <v>282</v>
      </c>
      <c r="K1018" t="s">
        <v>575</v>
      </c>
      <c r="L1018">
        <v>6.84369037123788</v>
      </c>
      <c r="M1018">
        <v>88.11865712736153</v>
      </c>
      <c r="N1018" s="37">
        <v>41.713500000000003</v>
      </c>
    </row>
    <row r="1019" spans="1:14" x14ac:dyDescent="0.65">
      <c r="A1019" t="s">
        <v>150</v>
      </c>
      <c r="B1019" t="s">
        <v>81</v>
      </c>
      <c r="C1019" t="s">
        <v>21</v>
      </c>
      <c r="D1019" t="s">
        <v>3</v>
      </c>
      <c r="E1019" t="s">
        <v>131</v>
      </c>
      <c r="F1019" t="s">
        <v>169</v>
      </c>
      <c r="G1019">
        <v>298</v>
      </c>
      <c r="H1019" t="s">
        <v>283</v>
      </c>
      <c r="I1019" t="s">
        <v>193</v>
      </c>
      <c r="J1019" t="s">
        <v>284</v>
      </c>
      <c r="K1019" t="s">
        <v>575</v>
      </c>
      <c r="L1019">
        <v>7.9182259124439351</v>
      </c>
      <c r="M1019">
        <v>92.135066925941516</v>
      </c>
      <c r="N1019" s="37">
        <v>77.464148351204003</v>
      </c>
    </row>
    <row r="1020" spans="1:14" x14ac:dyDescent="0.65">
      <c r="A1020" t="s">
        <v>150</v>
      </c>
      <c r="B1020" t="s">
        <v>81</v>
      </c>
      <c r="C1020" t="s">
        <v>21</v>
      </c>
      <c r="D1020" t="s">
        <v>3</v>
      </c>
      <c r="E1020" t="s">
        <v>57</v>
      </c>
      <c r="F1020" t="s">
        <v>169</v>
      </c>
      <c r="G1020">
        <v>298</v>
      </c>
      <c r="H1020" t="s">
        <v>285</v>
      </c>
      <c r="I1020" t="s">
        <v>193</v>
      </c>
      <c r="J1020" t="s">
        <v>286</v>
      </c>
      <c r="K1020" t="s">
        <v>575</v>
      </c>
      <c r="L1020">
        <v>8.1745212913635221</v>
      </c>
      <c r="M1020">
        <v>92.880442935481568</v>
      </c>
      <c r="N1020" s="37">
        <v>68.568651580387979</v>
      </c>
    </row>
    <row r="1021" spans="1:14" x14ac:dyDescent="0.65">
      <c r="A1021" t="s">
        <v>150</v>
      </c>
      <c r="B1021" t="s">
        <v>81</v>
      </c>
      <c r="C1021" t="s">
        <v>21</v>
      </c>
      <c r="D1021" t="s">
        <v>3</v>
      </c>
      <c r="E1021" t="s">
        <v>133</v>
      </c>
      <c r="F1021" t="s">
        <v>169</v>
      </c>
      <c r="G1021">
        <v>298</v>
      </c>
      <c r="H1021" t="s">
        <v>287</v>
      </c>
      <c r="I1021" t="s">
        <v>193</v>
      </c>
      <c r="J1021" t="s">
        <v>288</v>
      </c>
      <c r="K1021" t="s">
        <v>575</v>
      </c>
      <c r="L1021">
        <v>6.3749086789452472</v>
      </c>
      <c r="M1021">
        <v>85.81944687815718</v>
      </c>
      <c r="N1021" s="37">
        <v>30.445705193499311</v>
      </c>
    </row>
    <row r="1022" spans="1:14" x14ac:dyDescent="0.65">
      <c r="A1022" t="s">
        <v>150</v>
      </c>
      <c r="B1022" t="s">
        <v>81</v>
      </c>
      <c r="C1022" t="s">
        <v>21</v>
      </c>
      <c r="D1022" t="s">
        <v>3</v>
      </c>
      <c r="E1022" t="s">
        <v>135</v>
      </c>
      <c r="F1022" t="s">
        <v>169</v>
      </c>
      <c r="G1022">
        <v>298</v>
      </c>
      <c r="H1022" t="s">
        <v>289</v>
      </c>
      <c r="I1022" t="s">
        <v>193</v>
      </c>
      <c r="J1022" t="s">
        <v>290</v>
      </c>
      <c r="K1022" t="s">
        <v>575</v>
      </c>
      <c r="L1022">
        <v>6.0795318585972167</v>
      </c>
      <c r="M1022">
        <v>84.166179364551482</v>
      </c>
      <c r="N1022" s="37">
        <v>13.08333333333333</v>
      </c>
    </row>
    <row r="1023" spans="1:14" x14ac:dyDescent="0.65">
      <c r="A1023" t="s">
        <v>150</v>
      </c>
      <c r="B1023" t="s">
        <v>81</v>
      </c>
      <c r="C1023" t="s">
        <v>21</v>
      </c>
      <c r="D1023" t="s">
        <v>3</v>
      </c>
      <c r="E1023" t="s">
        <v>137</v>
      </c>
      <c r="F1023" t="s">
        <v>169</v>
      </c>
      <c r="G1023">
        <v>298</v>
      </c>
      <c r="H1023" t="s">
        <v>291</v>
      </c>
      <c r="I1023" t="s">
        <v>193</v>
      </c>
      <c r="J1023" t="s">
        <v>292</v>
      </c>
      <c r="K1023" t="s">
        <v>575</v>
      </c>
      <c r="L1023">
        <v>7.1147433507367808</v>
      </c>
      <c r="M1023">
        <v>89.283894379472287</v>
      </c>
      <c r="N1023" s="37">
        <v>21.89116666666667</v>
      </c>
    </row>
    <row r="1024" spans="1:14" x14ac:dyDescent="0.65">
      <c r="A1024" t="s">
        <v>150</v>
      </c>
      <c r="B1024" t="s">
        <v>81</v>
      </c>
      <c r="C1024" t="s">
        <v>21</v>
      </c>
      <c r="D1024" t="s">
        <v>3</v>
      </c>
      <c r="E1024" t="s">
        <v>59</v>
      </c>
      <c r="F1024" t="s">
        <v>169</v>
      </c>
      <c r="G1024">
        <v>298</v>
      </c>
      <c r="H1024" t="s">
        <v>293</v>
      </c>
      <c r="I1024" t="s">
        <v>193</v>
      </c>
      <c r="J1024" t="s">
        <v>294</v>
      </c>
      <c r="K1024" t="s">
        <v>575</v>
      </c>
      <c r="L1024">
        <v>8.1745212913635221</v>
      </c>
      <c r="M1024">
        <v>92.880442935481568</v>
      </c>
      <c r="N1024" s="37">
        <v>68.568651580387979</v>
      </c>
    </row>
    <row r="1025" spans="1:14" x14ac:dyDescent="0.65">
      <c r="A1025" t="s">
        <v>150</v>
      </c>
      <c r="B1025" t="s">
        <v>81</v>
      </c>
      <c r="C1025" t="s">
        <v>21</v>
      </c>
      <c r="D1025" t="s">
        <v>3</v>
      </c>
      <c r="E1025" t="s">
        <v>139</v>
      </c>
      <c r="F1025" t="s">
        <v>169</v>
      </c>
      <c r="G1025">
        <v>298</v>
      </c>
      <c r="H1025" t="s">
        <v>295</v>
      </c>
      <c r="I1025" t="s">
        <v>193</v>
      </c>
      <c r="J1025" t="s">
        <v>296</v>
      </c>
      <c r="K1025" t="s">
        <v>575</v>
      </c>
      <c r="L1025">
        <v>7.0424691570846072</v>
      </c>
      <c r="M1025">
        <v>88.984175002385683</v>
      </c>
      <c r="N1025" s="37">
        <v>41.140166666666673</v>
      </c>
    </row>
    <row r="1026" spans="1:14" x14ac:dyDescent="0.65">
      <c r="A1026" t="s">
        <v>150</v>
      </c>
      <c r="B1026" t="s">
        <v>81</v>
      </c>
      <c r="C1026" t="s">
        <v>21</v>
      </c>
      <c r="D1026" t="s">
        <v>3</v>
      </c>
      <c r="E1026" t="s">
        <v>141</v>
      </c>
      <c r="F1026" t="s">
        <v>169</v>
      </c>
      <c r="G1026">
        <v>298</v>
      </c>
      <c r="H1026" t="s">
        <v>297</v>
      </c>
      <c r="I1026" t="s">
        <v>193</v>
      </c>
      <c r="J1026" t="s">
        <v>298</v>
      </c>
      <c r="K1026" t="s">
        <v>575</v>
      </c>
      <c r="L1026">
        <v>6.84369037123788</v>
      </c>
      <c r="M1026">
        <v>88.11865712736153</v>
      </c>
      <c r="N1026" s="37">
        <v>41.713500000000003</v>
      </c>
    </row>
    <row r="1027" spans="1:14" x14ac:dyDescent="0.65">
      <c r="A1027" t="s">
        <v>150</v>
      </c>
      <c r="B1027" t="s">
        <v>81</v>
      </c>
      <c r="C1027" t="s">
        <v>21</v>
      </c>
      <c r="D1027" t="s">
        <v>3</v>
      </c>
      <c r="E1027" t="s">
        <v>143</v>
      </c>
      <c r="F1027" t="s">
        <v>169</v>
      </c>
      <c r="G1027">
        <v>298</v>
      </c>
      <c r="H1027" t="s">
        <v>299</v>
      </c>
      <c r="I1027" t="s">
        <v>193</v>
      </c>
      <c r="J1027" t="s">
        <v>300</v>
      </c>
      <c r="K1027" t="s">
        <v>575</v>
      </c>
      <c r="L1027">
        <v>6.0343259098054816</v>
      </c>
      <c r="M1027">
        <v>83.89811068439397</v>
      </c>
      <c r="N1027" s="37">
        <v>13.08333333333333</v>
      </c>
    </row>
    <row r="1028" spans="1:14" x14ac:dyDescent="0.65">
      <c r="A1028" t="s">
        <v>150</v>
      </c>
      <c r="B1028" t="s">
        <v>81</v>
      </c>
      <c r="C1028" t="s">
        <v>21</v>
      </c>
      <c r="D1028" t="s">
        <v>69</v>
      </c>
      <c r="E1028" t="s">
        <v>3</v>
      </c>
      <c r="F1028" t="s">
        <v>169</v>
      </c>
      <c r="G1028">
        <v>298</v>
      </c>
      <c r="H1028" t="s">
        <v>301</v>
      </c>
      <c r="I1028" t="s">
        <v>240</v>
      </c>
      <c r="J1028" t="s">
        <v>193</v>
      </c>
      <c r="K1028" t="s">
        <v>575</v>
      </c>
      <c r="L1028">
        <v>8.6054532477867056</v>
      </c>
      <c r="M1028">
        <v>93.982806263131607</v>
      </c>
      <c r="N1028" s="37">
        <v>52.050374530882372</v>
      </c>
    </row>
    <row r="1029" spans="1:14" x14ac:dyDescent="0.65">
      <c r="A1029" t="s">
        <v>150</v>
      </c>
      <c r="B1029" t="s">
        <v>81</v>
      </c>
      <c r="C1029" t="s">
        <v>21</v>
      </c>
      <c r="D1029" t="s">
        <v>69</v>
      </c>
      <c r="E1029" t="s">
        <v>5</v>
      </c>
      <c r="F1029" t="s">
        <v>169</v>
      </c>
      <c r="G1029">
        <v>298</v>
      </c>
      <c r="H1029" t="s">
        <v>302</v>
      </c>
      <c r="I1029" t="s">
        <v>240</v>
      </c>
      <c r="J1029" t="s">
        <v>196</v>
      </c>
      <c r="K1029" t="s">
        <v>575</v>
      </c>
      <c r="L1029">
        <v>8.3745979299165327</v>
      </c>
      <c r="M1029">
        <v>93.414566030154816</v>
      </c>
      <c r="N1029" s="37">
        <v>58.833989174224492</v>
      </c>
    </row>
    <row r="1030" spans="1:14" x14ac:dyDescent="0.65">
      <c r="A1030" t="s">
        <v>150</v>
      </c>
      <c r="B1030" t="s">
        <v>81</v>
      </c>
      <c r="C1030" t="s">
        <v>21</v>
      </c>
      <c r="D1030" t="s">
        <v>69</v>
      </c>
      <c r="E1030" t="s">
        <v>7</v>
      </c>
      <c r="F1030" t="s">
        <v>169</v>
      </c>
      <c r="G1030">
        <v>298</v>
      </c>
      <c r="H1030" t="s">
        <v>303</v>
      </c>
      <c r="I1030" t="s">
        <v>240</v>
      </c>
      <c r="J1030" t="s">
        <v>198</v>
      </c>
      <c r="K1030" t="s">
        <v>575</v>
      </c>
      <c r="L1030">
        <v>5.6101542981332084</v>
      </c>
      <c r="M1030">
        <v>81.174531910150222</v>
      </c>
      <c r="N1030" s="37">
        <v>19.511190476190482</v>
      </c>
    </row>
    <row r="1031" spans="1:14" x14ac:dyDescent="0.65">
      <c r="A1031" t="s">
        <v>150</v>
      </c>
      <c r="B1031" t="s">
        <v>81</v>
      </c>
      <c r="C1031" t="s">
        <v>21</v>
      </c>
      <c r="D1031" t="s">
        <v>69</v>
      </c>
      <c r="E1031" t="s">
        <v>17</v>
      </c>
      <c r="F1031" t="s">
        <v>169</v>
      </c>
      <c r="G1031">
        <v>298</v>
      </c>
      <c r="H1031" t="s">
        <v>304</v>
      </c>
      <c r="I1031" t="s">
        <v>240</v>
      </c>
      <c r="J1031" t="s">
        <v>200</v>
      </c>
      <c r="K1031" t="s">
        <v>575</v>
      </c>
      <c r="L1031">
        <v>8.9704615134581633</v>
      </c>
      <c r="M1031">
        <v>94.785548740119594</v>
      </c>
      <c r="N1031" s="37">
        <v>48.944273798281628</v>
      </c>
    </row>
    <row r="1032" spans="1:14" x14ac:dyDescent="0.65">
      <c r="A1032" t="s">
        <v>150</v>
      </c>
      <c r="B1032" t="s">
        <v>81</v>
      </c>
      <c r="C1032" t="s">
        <v>21</v>
      </c>
      <c r="D1032" t="s">
        <v>69</v>
      </c>
      <c r="E1032" t="s">
        <v>11</v>
      </c>
      <c r="F1032" t="s">
        <v>169</v>
      </c>
      <c r="G1032">
        <v>298</v>
      </c>
      <c r="H1032" t="s">
        <v>305</v>
      </c>
      <c r="I1032" t="s">
        <v>240</v>
      </c>
      <c r="J1032" t="s">
        <v>202</v>
      </c>
      <c r="K1032" t="s">
        <v>575</v>
      </c>
      <c r="L1032">
        <v>8.6717520894071818</v>
      </c>
      <c r="M1032">
        <v>94.137022611978892</v>
      </c>
      <c r="N1032" s="37">
        <v>50.523178914836897</v>
      </c>
    </row>
    <row r="1033" spans="1:14" x14ac:dyDescent="0.65">
      <c r="A1033" t="s">
        <v>150</v>
      </c>
      <c r="B1033" t="s">
        <v>81</v>
      </c>
      <c r="C1033" t="s">
        <v>21</v>
      </c>
      <c r="D1033" t="s">
        <v>69</v>
      </c>
      <c r="E1033" t="s">
        <v>9</v>
      </c>
      <c r="F1033" t="s">
        <v>169</v>
      </c>
      <c r="G1033">
        <v>298</v>
      </c>
      <c r="H1033" t="s">
        <v>306</v>
      </c>
      <c r="I1033" t="s">
        <v>240</v>
      </c>
      <c r="J1033" t="s">
        <v>204</v>
      </c>
      <c r="K1033" t="s">
        <v>575</v>
      </c>
      <c r="L1033">
        <v>8.9752820955391233</v>
      </c>
      <c r="M1033">
        <v>94.795420260342439</v>
      </c>
      <c r="N1033" s="37">
        <v>59.821945828681137</v>
      </c>
    </row>
    <row r="1034" spans="1:14" x14ac:dyDescent="0.65">
      <c r="A1034" t="s">
        <v>150</v>
      </c>
      <c r="B1034" t="s">
        <v>81</v>
      </c>
      <c r="C1034" t="s">
        <v>21</v>
      </c>
      <c r="D1034" t="s">
        <v>69</v>
      </c>
      <c r="E1034" t="s">
        <v>13</v>
      </c>
      <c r="F1034" t="s">
        <v>169</v>
      </c>
      <c r="G1034">
        <v>298</v>
      </c>
      <c r="H1034" t="s">
        <v>307</v>
      </c>
      <c r="I1034" t="s">
        <v>240</v>
      </c>
      <c r="J1034" t="s">
        <v>206</v>
      </c>
      <c r="K1034" t="s">
        <v>575</v>
      </c>
      <c r="L1034">
        <v>7.9114229656904378</v>
      </c>
      <c r="M1034">
        <v>92.114295431389081</v>
      </c>
      <c r="N1034" s="37">
        <v>50.117952082415812</v>
      </c>
    </row>
    <row r="1035" spans="1:14" x14ac:dyDescent="0.65">
      <c r="A1035" t="s">
        <v>150</v>
      </c>
      <c r="B1035" t="s">
        <v>81</v>
      </c>
      <c r="C1035" t="s">
        <v>21</v>
      </c>
      <c r="D1035" t="s">
        <v>69</v>
      </c>
      <c r="E1035" t="s">
        <v>19</v>
      </c>
      <c r="F1035" t="s">
        <v>169</v>
      </c>
      <c r="G1035">
        <v>298</v>
      </c>
      <c r="H1035" t="s">
        <v>308</v>
      </c>
      <c r="I1035" t="s">
        <v>240</v>
      </c>
      <c r="J1035" t="s">
        <v>208</v>
      </c>
      <c r="K1035" t="s">
        <v>575</v>
      </c>
      <c r="L1035">
        <v>7.9006833882655858</v>
      </c>
      <c r="M1035">
        <v>92.081397077096682</v>
      </c>
      <c r="N1035" s="37">
        <v>36.359386328725051</v>
      </c>
    </row>
    <row r="1036" spans="1:14" x14ac:dyDescent="0.65">
      <c r="A1036" t="s">
        <v>150</v>
      </c>
      <c r="B1036" t="s">
        <v>81</v>
      </c>
      <c r="C1036" t="s">
        <v>21</v>
      </c>
      <c r="D1036" t="s">
        <v>69</v>
      </c>
      <c r="E1036" t="s">
        <v>15</v>
      </c>
      <c r="F1036" t="s">
        <v>169</v>
      </c>
      <c r="G1036">
        <v>298</v>
      </c>
      <c r="H1036" t="s">
        <v>309</v>
      </c>
      <c r="I1036" t="s">
        <v>240</v>
      </c>
      <c r="J1036" t="s">
        <v>210</v>
      </c>
      <c r="K1036" t="s">
        <v>575</v>
      </c>
      <c r="L1036">
        <v>8.5728048182186374</v>
      </c>
      <c r="M1036">
        <v>93.905425978127198</v>
      </c>
      <c r="N1036" s="37">
        <v>51.601727615521753</v>
      </c>
    </row>
    <row r="1037" spans="1:14" x14ac:dyDescent="0.65">
      <c r="A1037" t="s">
        <v>150</v>
      </c>
      <c r="B1037" t="s">
        <v>81</v>
      </c>
      <c r="C1037" t="s">
        <v>21</v>
      </c>
      <c r="D1037" t="s">
        <v>69</v>
      </c>
      <c r="E1037" t="s">
        <v>23</v>
      </c>
      <c r="F1037" t="s">
        <v>169</v>
      </c>
      <c r="G1037">
        <v>298</v>
      </c>
      <c r="H1037" t="s">
        <v>310</v>
      </c>
      <c r="I1037" t="s">
        <v>240</v>
      </c>
      <c r="J1037" t="s">
        <v>212</v>
      </c>
      <c r="K1037" t="s">
        <v>575</v>
      </c>
      <c r="L1037">
        <v>4.619625265629792</v>
      </c>
      <c r="M1037">
        <v>73.163517854860629</v>
      </c>
      <c r="N1037" s="37">
        <v>9.7011666666666674</v>
      </c>
    </row>
    <row r="1038" spans="1:14" x14ac:dyDescent="0.65">
      <c r="A1038" t="s">
        <v>150</v>
      </c>
      <c r="B1038" t="s">
        <v>81</v>
      </c>
      <c r="C1038" t="s">
        <v>21</v>
      </c>
      <c r="D1038" t="s">
        <v>69</v>
      </c>
      <c r="E1038" t="s">
        <v>25</v>
      </c>
      <c r="F1038" t="s">
        <v>169</v>
      </c>
      <c r="G1038">
        <v>298</v>
      </c>
      <c r="H1038" t="s">
        <v>311</v>
      </c>
      <c r="I1038" t="s">
        <v>240</v>
      </c>
      <c r="J1038" t="s">
        <v>214</v>
      </c>
      <c r="K1038" t="s">
        <v>575</v>
      </c>
      <c r="L1038">
        <v>7.8817734987974983</v>
      </c>
      <c r="M1038">
        <v>92.023150677972438</v>
      </c>
      <c r="N1038" s="37">
        <v>55.423189140722123</v>
      </c>
    </row>
    <row r="1039" spans="1:14" x14ac:dyDescent="0.65">
      <c r="A1039" t="s">
        <v>150</v>
      </c>
      <c r="B1039" t="s">
        <v>81</v>
      </c>
      <c r="C1039" t="s">
        <v>21</v>
      </c>
      <c r="D1039" t="s">
        <v>69</v>
      </c>
      <c r="E1039" t="s">
        <v>47</v>
      </c>
      <c r="F1039" t="s">
        <v>169</v>
      </c>
      <c r="G1039">
        <v>298</v>
      </c>
      <c r="H1039" t="s">
        <v>312</v>
      </c>
      <c r="I1039" t="s">
        <v>240</v>
      </c>
      <c r="J1039" t="s">
        <v>216</v>
      </c>
      <c r="K1039" t="s">
        <v>575</v>
      </c>
      <c r="L1039">
        <v>8.7098463894677423</v>
      </c>
      <c r="M1039">
        <v>94.223891880123404</v>
      </c>
      <c r="N1039" s="37">
        <v>51.277124530882368</v>
      </c>
    </row>
    <row r="1040" spans="1:14" x14ac:dyDescent="0.65">
      <c r="A1040" t="s">
        <v>150</v>
      </c>
      <c r="B1040" t="s">
        <v>81</v>
      </c>
      <c r="C1040" t="s">
        <v>21</v>
      </c>
      <c r="D1040" t="s">
        <v>69</v>
      </c>
      <c r="E1040" t="s">
        <v>63</v>
      </c>
      <c r="F1040" t="s">
        <v>169</v>
      </c>
      <c r="G1040">
        <v>298</v>
      </c>
      <c r="H1040" t="s">
        <v>313</v>
      </c>
      <c r="I1040" t="s">
        <v>240</v>
      </c>
      <c r="J1040" t="s">
        <v>218</v>
      </c>
      <c r="K1040" t="s">
        <v>575</v>
      </c>
      <c r="L1040">
        <v>8.3226016920806121</v>
      </c>
      <c r="M1040">
        <v>93.279599250649369</v>
      </c>
      <c r="N1040" s="37">
        <v>51.422589258780448</v>
      </c>
    </row>
    <row r="1041" spans="1:14" x14ac:dyDescent="0.65">
      <c r="A1041" t="s">
        <v>150</v>
      </c>
      <c r="B1041" t="s">
        <v>81</v>
      </c>
      <c r="C1041" t="s">
        <v>21</v>
      </c>
      <c r="D1041" t="s">
        <v>69</v>
      </c>
      <c r="E1041" t="s">
        <v>91</v>
      </c>
      <c r="F1041" t="s">
        <v>169</v>
      </c>
      <c r="G1041">
        <v>298</v>
      </c>
      <c r="H1041" t="s">
        <v>314</v>
      </c>
      <c r="I1041" t="s">
        <v>240</v>
      </c>
      <c r="J1041" t="s">
        <v>220</v>
      </c>
      <c r="K1041" t="s">
        <v>575</v>
      </c>
      <c r="L1041">
        <v>4.619625265629792</v>
      </c>
      <c r="M1041">
        <v>73.163517854860629</v>
      </c>
      <c r="N1041" s="37">
        <v>10.146166666666669</v>
      </c>
    </row>
    <row r="1042" spans="1:14" x14ac:dyDescent="0.65">
      <c r="A1042" t="s">
        <v>150</v>
      </c>
      <c r="B1042" t="s">
        <v>81</v>
      </c>
      <c r="C1042" t="s">
        <v>21</v>
      </c>
      <c r="D1042" t="s">
        <v>69</v>
      </c>
      <c r="E1042" t="s">
        <v>83</v>
      </c>
      <c r="F1042" t="s">
        <v>169</v>
      </c>
      <c r="G1042">
        <v>298</v>
      </c>
      <c r="H1042" t="s">
        <v>315</v>
      </c>
      <c r="I1042" t="s">
        <v>240</v>
      </c>
      <c r="J1042" t="s">
        <v>222</v>
      </c>
      <c r="K1042" t="s">
        <v>575</v>
      </c>
      <c r="L1042">
        <v>8.8473664144574631</v>
      </c>
      <c r="M1042">
        <v>94.527214418219984</v>
      </c>
      <c r="N1042" s="37">
        <v>59.542779162014469</v>
      </c>
    </row>
    <row r="1043" spans="1:14" x14ac:dyDescent="0.65">
      <c r="A1043" t="s">
        <v>150</v>
      </c>
      <c r="B1043" t="s">
        <v>81</v>
      </c>
      <c r="C1043" t="s">
        <v>21</v>
      </c>
      <c r="D1043" t="s">
        <v>69</v>
      </c>
      <c r="E1043" t="s">
        <v>93</v>
      </c>
      <c r="F1043" t="s">
        <v>169</v>
      </c>
      <c r="G1043">
        <v>298</v>
      </c>
      <c r="H1043" t="s">
        <v>316</v>
      </c>
      <c r="I1043" t="s">
        <v>240</v>
      </c>
      <c r="J1043" t="s">
        <v>224</v>
      </c>
      <c r="K1043" t="s">
        <v>575</v>
      </c>
      <c r="L1043">
        <v>5.6101542981332084</v>
      </c>
      <c r="M1043">
        <v>81.174531910150222</v>
      </c>
      <c r="N1043" s="37">
        <v>19.511190476190482</v>
      </c>
    </row>
    <row r="1044" spans="1:14" x14ac:dyDescent="0.65">
      <c r="A1044" t="s">
        <v>150</v>
      </c>
      <c r="B1044" t="s">
        <v>81</v>
      </c>
      <c r="C1044" t="s">
        <v>21</v>
      </c>
      <c r="D1044" t="s">
        <v>69</v>
      </c>
      <c r="E1044" t="s">
        <v>95</v>
      </c>
      <c r="F1044" t="s">
        <v>169</v>
      </c>
      <c r="G1044">
        <v>298</v>
      </c>
      <c r="H1044" t="s">
        <v>317</v>
      </c>
      <c r="I1044" t="s">
        <v>240</v>
      </c>
      <c r="J1044" t="s">
        <v>226</v>
      </c>
      <c r="K1044" t="s">
        <v>575</v>
      </c>
      <c r="L1044">
        <v>7.8615223033619914</v>
      </c>
      <c r="M1044">
        <v>91.960317481383839</v>
      </c>
      <c r="N1044" s="37">
        <v>51.450243749082482</v>
      </c>
    </row>
    <row r="1045" spans="1:14" x14ac:dyDescent="0.65">
      <c r="A1045" t="s">
        <v>150</v>
      </c>
      <c r="B1045" t="s">
        <v>81</v>
      </c>
      <c r="C1045" t="s">
        <v>21</v>
      </c>
      <c r="D1045" t="s">
        <v>69</v>
      </c>
      <c r="E1045" t="s">
        <v>97</v>
      </c>
      <c r="F1045" t="s">
        <v>169</v>
      </c>
      <c r="G1045">
        <v>298</v>
      </c>
      <c r="H1045" t="s">
        <v>318</v>
      </c>
      <c r="I1045" t="s">
        <v>240</v>
      </c>
      <c r="J1045" t="s">
        <v>228</v>
      </c>
      <c r="K1045" t="s">
        <v>575</v>
      </c>
      <c r="L1045">
        <v>7.9074074610696456</v>
      </c>
      <c r="M1045">
        <v>92.102010177919283</v>
      </c>
      <c r="N1045" s="37">
        <v>51.65700132484006</v>
      </c>
    </row>
    <row r="1046" spans="1:14" x14ac:dyDescent="0.65">
      <c r="A1046" t="s">
        <v>150</v>
      </c>
      <c r="B1046" t="s">
        <v>81</v>
      </c>
      <c r="C1046" t="s">
        <v>21</v>
      </c>
      <c r="D1046" t="s">
        <v>69</v>
      </c>
      <c r="E1046" t="s">
        <v>77</v>
      </c>
      <c r="F1046" t="s">
        <v>169</v>
      </c>
      <c r="G1046">
        <v>298</v>
      </c>
      <c r="H1046" t="s">
        <v>319</v>
      </c>
      <c r="I1046" t="s">
        <v>240</v>
      </c>
      <c r="J1046" t="s">
        <v>230</v>
      </c>
      <c r="K1046" t="s">
        <v>575</v>
      </c>
      <c r="L1046">
        <v>8.7209283322195468</v>
      </c>
      <c r="M1046">
        <v>94.248927514169566</v>
      </c>
      <c r="N1046" s="37">
        <v>52.270374530882357</v>
      </c>
    </row>
    <row r="1047" spans="1:14" x14ac:dyDescent="0.65">
      <c r="A1047" t="s">
        <v>150</v>
      </c>
      <c r="B1047" t="s">
        <v>81</v>
      </c>
      <c r="C1047" t="s">
        <v>21</v>
      </c>
      <c r="D1047" t="s">
        <v>69</v>
      </c>
      <c r="E1047" t="s">
        <v>85</v>
      </c>
      <c r="F1047" t="s">
        <v>169</v>
      </c>
      <c r="G1047">
        <v>298</v>
      </c>
      <c r="H1047" t="s">
        <v>320</v>
      </c>
      <c r="I1047" t="s">
        <v>240</v>
      </c>
      <c r="J1047" t="s">
        <v>232</v>
      </c>
      <c r="K1047" t="s">
        <v>575</v>
      </c>
      <c r="L1047">
        <v>8.7209283322195468</v>
      </c>
      <c r="M1047">
        <v>94.248927514169566</v>
      </c>
      <c r="N1047" s="37">
        <v>52.270374530882357</v>
      </c>
    </row>
    <row r="1048" spans="1:14" x14ac:dyDescent="0.65">
      <c r="A1048" t="s">
        <v>150</v>
      </c>
      <c r="B1048" t="s">
        <v>81</v>
      </c>
      <c r="C1048" t="s">
        <v>21</v>
      </c>
      <c r="D1048" t="s">
        <v>69</v>
      </c>
      <c r="E1048" t="s">
        <v>99</v>
      </c>
      <c r="F1048" t="s">
        <v>169</v>
      </c>
      <c r="G1048">
        <v>298</v>
      </c>
      <c r="H1048" t="s">
        <v>321</v>
      </c>
      <c r="I1048" t="s">
        <v>240</v>
      </c>
      <c r="J1048" t="s">
        <v>234</v>
      </c>
      <c r="K1048" t="s">
        <v>575</v>
      </c>
      <c r="L1048">
        <v>8.7726207029664387</v>
      </c>
      <c r="M1048">
        <v>94.364323046371766</v>
      </c>
      <c r="N1048" s="37">
        <v>53.864724958232799</v>
      </c>
    </row>
    <row r="1049" spans="1:14" x14ac:dyDescent="0.65">
      <c r="A1049" t="s">
        <v>150</v>
      </c>
      <c r="B1049" t="s">
        <v>81</v>
      </c>
      <c r="C1049" t="s">
        <v>21</v>
      </c>
      <c r="D1049" t="s">
        <v>69</v>
      </c>
      <c r="E1049" t="s">
        <v>101</v>
      </c>
      <c r="F1049" t="s">
        <v>169</v>
      </c>
      <c r="G1049">
        <v>298</v>
      </c>
      <c r="H1049" t="s">
        <v>322</v>
      </c>
      <c r="I1049" t="s">
        <v>240</v>
      </c>
      <c r="J1049" t="s">
        <v>236</v>
      </c>
      <c r="K1049" t="s">
        <v>575</v>
      </c>
      <c r="L1049">
        <v>8.9752820955391233</v>
      </c>
      <c r="M1049">
        <v>94.795420260342439</v>
      </c>
      <c r="N1049" s="37">
        <v>59.821945828681137</v>
      </c>
    </row>
    <row r="1050" spans="1:14" x14ac:dyDescent="0.65">
      <c r="A1050" t="s">
        <v>150</v>
      </c>
      <c r="B1050" t="s">
        <v>81</v>
      </c>
      <c r="C1050" t="s">
        <v>21</v>
      </c>
      <c r="D1050" t="s">
        <v>69</v>
      </c>
      <c r="E1050" t="s">
        <v>103</v>
      </c>
      <c r="F1050" t="s">
        <v>169</v>
      </c>
      <c r="G1050">
        <v>298</v>
      </c>
      <c r="H1050" t="s">
        <v>323</v>
      </c>
      <c r="I1050" t="s">
        <v>240</v>
      </c>
      <c r="J1050" t="s">
        <v>238</v>
      </c>
      <c r="K1050" t="s">
        <v>575</v>
      </c>
      <c r="L1050">
        <v>8.7602740864024184</v>
      </c>
      <c r="M1050">
        <v>94.336967109384545</v>
      </c>
      <c r="N1050" s="37">
        <v>53.604517693275533</v>
      </c>
    </row>
    <row r="1051" spans="1:14" x14ac:dyDescent="0.65">
      <c r="A1051" t="s">
        <v>150</v>
      </c>
      <c r="B1051" t="s">
        <v>81</v>
      </c>
      <c r="C1051" t="s">
        <v>21</v>
      </c>
      <c r="D1051" t="s">
        <v>69</v>
      </c>
      <c r="E1051" t="s">
        <v>69</v>
      </c>
      <c r="F1051" t="s">
        <v>169</v>
      </c>
      <c r="G1051">
        <v>298</v>
      </c>
      <c r="H1051" t="s">
        <v>324</v>
      </c>
      <c r="I1051" t="s">
        <v>240</v>
      </c>
      <c r="J1051" t="s">
        <v>240</v>
      </c>
      <c r="K1051" t="s">
        <v>575</v>
      </c>
      <c r="L1051">
        <v>8.9752820955391233</v>
      </c>
      <c r="M1051">
        <v>94.795420260342439</v>
      </c>
      <c r="N1051" s="37">
        <v>59.821945828681137</v>
      </c>
    </row>
    <row r="1052" spans="1:14" x14ac:dyDescent="0.65">
      <c r="A1052" t="s">
        <v>150</v>
      </c>
      <c r="B1052" t="s">
        <v>81</v>
      </c>
      <c r="C1052" t="s">
        <v>21</v>
      </c>
      <c r="D1052" t="s">
        <v>69</v>
      </c>
      <c r="E1052" t="s">
        <v>105</v>
      </c>
      <c r="F1052" t="s">
        <v>169</v>
      </c>
      <c r="G1052">
        <v>298</v>
      </c>
      <c r="H1052" t="s">
        <v>325</v>
      </c>
      <c r="I1052" t="s">
        <v>240</v>
      </c>
      <c r="J1052" t="s">
        <v>242</v>
      </c>
      <c r="K1052" t="s">
        <v>575</v>
      </c>
      <c r="L1052">
        <v>8.7209283322195468</v>
      </c>
      <c r="M1052">
        <v>94.248927514169566</v>
      </c>
      <c r="N1052" s="37">
        <v>53.874724958232797</v>
      </c>
    </row>
    <row r="1053" spans="1:14" x14ac:dyDescent="0.65">
      <c r="A1053" t="s">
        <v>150</v>
      </c>
      <c r="B1053" t="s">
        <v>81</v>
      </c>
      <c r="C1053" t="s">
        <v>21</v>
      </c>
      <c r="D1053" t="s">
        <v>69</v>
      </c>
      <c r="E1053" t="s">
        <v>107</v>
      </c>
      <c r="F1053" t="s">
        <v>169</v>
      </c>
      <c r="G1053">
        <v>298</v>
      </c>
      <c r="H1053" t="s">
        <v>326</v>
      </c>
      <c r="I1053" t="s">
        <v>240</v>
      </c>
      <c r="J1053" t="s">
        <v>244</v>
      </c>
      <c r="K1053" t="s">
        <v>575</v>
      </c>
      <c r="L1053">
        <v>5.6059479180220118</v>
      </c>
      <c r="M1053">
        <v>81.145560455203821</v>
      </c>
      <c r="N1053" s="37">
        <v>18.130833333333339</v>
      </c>
    </row>
    <row r="1054" spans="1:14" x14ac:dyDescent="0.65">
      <c r="A1054" t="s">
        <v>150</v>
      </c>
      <c r="B1054" t="s">
        <v>81</v>
      </c>
      <c r="C1054" t="s">
        <v>21</v>
      </c>
      <c r="D1054" t="s">
        <v>69</v>
      </c>
      <c r="E1054" t="s">
        <v>109</v>
      </c>
      <c r="F1054" t="s">
        <v>169</v>
      </c>
      <c r="G1054">
        <v>298</v>
      </c>
      <c r="H1054" t="s">
        <v>327</v>
      </c>
      <c r="I1054" t="s">
        <v>240</v>
      </c>
      <c r="J1054" t="s">
        <v>246</v>
      </c>
      <c r="K1054" t="s">
        <v>575</v>
      </c>
      <c r="L1054">
        <v>8.598975204920384</v>
      </c>
      <c r="M1054">
        <v>93.967528691876566</v>
      </c>
      <c r="N1054" s="37">
        <v>50.907594005851848</v>
      </c>
    </row>
    <row r="1055" spans="1:14" x14ac:dyDescent="0.65">
      <c r="A1055" t="s">
        <v>150</v>
      </c>
      <c r="B1055" t="s">
        <v>81</v>
      </c>
      <c r="C1055" t="s">
        <v>21</v>
      </c>
      <c r="D1055" t="s">
        <v>69</v>
      </c>
      <c r="E1055" t="s">
        <v>111</v>
      </c>
      <c r="F1055" t="s">
        <v>169</v>
      </c>
      <c r="G1055">
        <v>298</v>
      </c>
      <c r="H1055" t="s">
        <v>328</v>
      </c>
      <c r="I1055" t="s">
        <v>240</v>
      </c>
      <c r="J1055" t="s">
        <v>248</v>
      </c>
      <c r="K1055" t="s">
        <v>575</v>
      </c>
      <c r="L1055">
        <v>8.5082876257118585</v>
      </c>
      <c r="M1055">
        <v>93.749669551407266</v>
      </c>
      <c r="N1055" s="37">
        <v>59.033989174224502</v>
      </c>
    </row>
    <row r="1056" spans="1:14" x14ac:dyDescent="0.65">
      <c r="A1056" t="s">
        <v>150</v>
      </c>
      <c r="B1056" t="s">
        <v>81</v>
      </c>
      <c r="C1056" t="s">
        <v>21</v>
      </c>
      <c r="D1056" t="s">
        <v>69</v>
      </c>
      <c r="E1056" t="s">
        <v>113</v>
      </c>
      <c r="F1056" t="s">
        <v>169</v>
      </c>
      <c r="G1056">
        <v>298</v>
      </c>
      <c r="H1056" t="s">
        <v>329</v>
      </c>
      <c r="I1056" t="s">
        <v>240</v>
      </c>
      <c r="J1056" t="s">
        <v>250</v>
      </c>
      <c r="K1056" t="s">
        <v>575</v>
      </c>
      <c r="L1056">
        <v>8.3379514100313195</v>
      </c>
      <c r="M1056">
        <v>93.319717943677972</v>
      </c>
      <c r="N1056" s="37">
        <v>58.565191555176867</v>
      </c>
    </row>
    <row r="1057" spans="1:14" x14ac:dyDescent="0.65">
      <c r="A1057" t="s">
        <v>150</v>
      </c>
      <c r="B1057" t="s">
        <v>81</v>
      </c>
      <c r="C1057" t="s">
        <v>21</v>
      </c>
      <c r="D1057" t="s">
        <v>69</v>
      </c>
      <c r="E1057" t="s">
        <v>115</v>
      </c>
      <c r="F1057" t="s">
        <v>169</v>
      </c>
      <c r="G1057">
        <v>298</v>
      </c>
      <c r="H1057" t="s">
        <v>330</v>
      </c>
      <c r="I1057" t="s">
        <v>240</v>
      </c>
      <c r="J1057" t="s">
        <v>252</v>
      </c>
      <c r="K1057" t="s">
        <v>575</v>
      </c>
      <c r="L1057">
        <v>8.6112243333200169</v>
      </c>
      <c r="M1057">
        <v>93.996384990639058</v>
      </c>
      <c r="N1057" s="37">
        <v>50.907594005851848</v>
      </c>
    </row>
    <row r="1058" spans="1:14" x14ac:dyDescent="0.65">
      <c r="A1058" t="s">
        <v>150</v>
      </c>
      <c r="B1058" t="s">
        <v>81</v>
      </c>
      <c r="C1058" t="s">
        <v>21</v>
      </c>
      <c r="D1058" t="s">
        <v>69</v>
      </c>
      <c r="E1058" t="s">
        <v>117</v>
      </c>
      <c r="F1058" t="s">
        <v>169</v>
      </c>
      <c r="G1058">
        <v>298</v>
      </c>
      <c r="H1058" t="s">
        <v>331</v>
      </c>
      <c r="I1058" t="s">
        <v>240</v>
      </c>
      <c r="J1058" t="s">
        <v>254</v>
      </c>
      <c r="K1058" t="s">
        <v>575</v>
      </c>
      <c r="L1058">
        <v>8.7209283322195468</v>
      </c>
      <c r="M1058">
        <v>94.248927514169566</v>
      </c>
      <c r="N1058" s="37">
        <v>52.270374530882357</v>
      </c>
    </row>
    <row r="1059" spans="1:14" x14ac:dyDescent="0.65">
      <c r="A1059" t="s">
        <v>150</v>
      </c>
      <c r="B1059" t="s">
        <v>81</v>
      </c>
      <c r="C1059" t="s">
        <v>21</v>
      </c>
      <c r="D1059" t="s">
        <v>69</v>
      </c>
      <c r="E1059" t="s">
        <v>37</v>
      </c>
      <c r="F1059" t="s">
        <v>169</v>
      </c>
      <c r="G1059">
        <v>298</v>
      </c>
      <c r="H1059" t="s">
        <v>332</v>
      </c>
      <c r="I1059" t="s">
        <v>240</v>
      </c>
      <c r="J1059" t="s">
        <v>256</v>
      </c>
      <c r="K1059" t="s">
        <v>575</v>
      </c>
      <c r="L1059">
        <v>6.5687281555789072</v>
      </c>
      <c r="M1059">
        <v>86.816111061770272</v>
      </c>
      <c r="N1059" s="37">
        <v>29.543174890469011</v>
      </c>
    </row>
    <row r="1060" spans="1:14" x14ac:dyDescent="0.65">
      <c r="A1060" t="s">
        <v>150</v>
      </c>
      <c r="B1060" t="s">
        <v>81</v>
      </c>
      <c r="C1060" t="s">
        <v>21</v>
      </c>
      <c r="D1060" t="s">
        <v>69</v>
      </c>
      <c r="E1060" t="s">
        <v>119</v>
      </c>
      <c r="F1060" t="s">
        <v>169</v>
      </c>
      <c r="G1060">
        <v>298</v>
      </c>
      <c r="H1060" t="s">
        <v>333</v>
      </c>
      <c r="I1060" t="s">
        <v>240</v>
      </c>
      <c r="J1060" t="s">
        <v>258</v>
      </c>
      <c r="K1060" t="s">
        <v>575</v>
      </c>
      <c r="L1060">
        <v>7.9006833882655858</v>
      </c>
      <c r="M1060">
        <v>92.081397077096682</v>
      </c>
      <c r="N1060" s="37">
        <v>36.359386328725051</v>
      </c>
    </row>
    <row r="1061" spans="1:14" x14ac:dyDescent="0.65">
      <c r="A1061" t="s">
        <v>150</v>
      </c>
      <c r="B1061" t="s">
        <v>81</v>
      </c>
      <c r="C1061" t="s">
        <v>21</v>
      </c>
      <c r="D1061" t="s">
        <v>69</v>
      </c>
      <c r="E1061" t="s">
        <v>121</v>
      </c>
      <c r="F1061" t="s">
        <v>169</v>
      </c>
      <c r="G1061">
        <v>298</v>
      </c>
      <c r="H1061" t="s">
        <v>334</v>
      </c>
      <c r="I1061" t="s">
        <v>240</v>
      </c>
      <c r="J1061" t="s">
        <v>260</v>
      </c>
      <c r="K1061" t="s">
        <v>575</v>
      </c>
      <c r="L1061">
        <v>5.6138279795877102</v>
      </c>
      <c r="M1061">
        <v>81.19980176146538</v>
      </c>
      <c r="N1061" s="37">
        <v>18.827023809523808</v>
      </c>
    </row>
    <row r="1062" spans="1:14" x14ac:dyDescent="0.65">
      <c r="A1062" t="s">
        <v>150</v>
      </c>
      <c r="B1062" t="s">
        <v>81</v>
      </c>
      <c r="C1062" t="s">
        <v>21</v>
      </c>
      <c r="D1062" t="s">
        <v>69</v>
      </c>
      <c r="E1062" t="s">
        <v>51</v>
      </c>
      <c r="F1062" t="s">
        <v>169</v>
      </c>
      <c r="G1062">
        <v>298</v>
      </c>
      <c r="H1062" t="s">
        <v>335</v>
      </c>
      <c r="I1062" t="s">
        <v>240</v>
      </c>
      <c r="J1062" t="s">
        <v>262</v>
      </c>
      <c r="K1062" t="s">
        <v>575</v>
      </c>
      <c r="L1062">
        <v>8.6196999298843497</v>
      </c>
      <c r="M1062">
        <v>94.016273319328576</v>
      </c>
      <c r="N1062" s="37">
        <v>52.050374530882372</v>
      </c>
    </row>
    <row r="1063" spans="1:14" x14ac:dyDescent="0.65">
      <c r="A1063" t="s">
        <v>150</v>
      </c>
      <c r="B1063" t="s">
        <v>81</v>
      </c>
      <c r="C1063" t="s">
        <v>21</v>
      </c>
      <c r="D1063" t="s">
        <v>69</v>
      </c>
      <c r="E1063" t="s">
        <v>39</v>
      </c>
      <c r="F1063" t="s">
        <v>169</v>
      </c>
      <c r="G1063">
        <v>298</v>
      </c>
      <c r="H1063" t="s">
        <v>336</v>
      </c>
      <c r="I1063" t="s">
        <v>240</v>
      </c>
      <c r="J1063" t="s">
        <v>264</v>
      </c>
      <c r="K1063" t="s">
        <v>575</v>
      </c>
      <c r="L1063">
        <v>8.6196999298843497</v>
      </c>
      <c r="M1063">
        <v>94.016273319328576</v>
      </c>
      <c r="N1063" s="37">
        <v>52.050374530882372</v>
      </c>
    </row>
    <row r="1064" spans="1:14" x14ac:dyDescent="0.65">
      <c r="A1064" t="s">
        <v>150</v>
      </c>
      <c r="B1064" t="s">
        <v>81</v>
      </c>
      <c r="C1064" t="s">
        <v>21</v>
      </c>
      <c r="D1064" t="s">
        <v>69</v>
      </c>
      <c r="E1064" t="s">
        <v>123</v>
      </c>
      <c r="F1064" t="s">
        <v>169</v>
      </c>
      <c r="G1064">
        <v>298</v>
      </c>
      <c r="H1064" t="s">
        <v>337</v>
      </c>
      <c r="I1064" t="s">
        <v>240</v>
      </c>
      <c r="J1064" t="s">
        <v>266</v>
      </c>
      <c r="K1064" t="s">
        <v>575</v>
      </c>
      <c r="L1064">
        <v>5.6138279795877102</v>
      </c>
      <c r="M1064">
        <v>81.19980176146538</v>
      </c>
      <c r="N1064" s="37">
        <v>18.827023809523808</v>
      </c>
    </row>
    <row r="1065" spans="1:14" x14ac:dyDescent="0.65">
      <c r="A1065" t="s">
        <v>150</v>
      </c>
      <c r="B1065" t="s">
        <v>81</v>
      </c>
      <c r="C1065" t="s">
        <v>21</v>
      </c>
      <c r="D1065" t="s">
        <v>69</v>
      </c>
      <c r="E1065" t="s">
        <v>49</v>
      </c>
      <c r="F1065" t="s">
        <v>169</v>
      </c>
      <c r="G1065">
        <v>298</v>
      </c>
      <c r="H1065" t="s">
        <v>338</v>
      </c>
      <c r="I1065" t="s">
        <v>240</v>
      </c>
      <c r="J1065" t="s">
        <v>268</v>
      </c>
      <c r="K1065" t="s">
        <v>575</v>
      </c>
      <c r="L1065">
        <v>8.6054532477867056</v>
      </c>
      <c r="M1065">
        <v>93.982806263131607</v>
      </c>
      <c r="N1065" s="37">
        <v>52.050374530882372</v>
      </c>
    </row>
    <row r="1066" spans="1:14" x14ac:dyDescent="0.65">
      <c r="A1066" t="s">
        <v>150</v>
      </c>
      <c r="B1066" t="s">
        <v>81</v>
      </c>
      <c r="C1066" t="s">
        <v>21</v>
      </c>
      <c r="D1066" t="s">
        <v>69</v>
      </c>
      <c r="E1066" t="s">
        <v>125</v>
      </c>
      <c r="F1066" t="s">
        <v>169</v>
      </c>
      <c r="G1066">
        <v>298</v>
      </c>
      <c r="H1066" t="s">
        <v>339</v>
      </c>
      <c r="I1066" t="s">
        <v>240</v>
      </c>
      <c r="J1066" t="s">
        <v>270</v>
      </c>
      <c r="K1066" t="s">
        <v>575</v>
      </c>
      <c r="L1066">
        <v>8.6196999298843497</v>
      </c>
      <c r="M1066">
        <v>94.016273319328576</v>
      </c>
      <c r="N1066" s="37">
        <v>52.050374530882372</v>
      </c>
    </row>
    <row r="1067" spans="1:14" x14ac:dyDescent="0.65">
      <c r="A1067" t="s">
        <v>150</v>
      </c>
      <c r="B1067" t="s">
        <v>81</v>
      </c>
      <c r="C1067" t="s">
        <v>21</v>
      </c>
      <c r="D1067" t="s">
        <v>69</v>
      </c>
      <c r="E1067" t="s">
        <v>73</v>
      </c>
      <c r="F1067" t="s">
        <v>169</v>
      </c>
      <c r="G1067">
        <v>298</v>
      </c>
      <c r="H1067" t="s">
        <v>340</v>
      </c>
      <c r="I1067" t="s">
        <v>240</v>
      </c>
      <c r="J1067" t="s">
        <v>272</v>
      </c>
      <c r="K1067" t="s">
        <v>575</v>
      </c>
      <c r="L1067">
        <v>8.6054532477867056</v>
      </c>
      <c r="M1067">
        <v>93.982806263131607</v>
      </c>
      <c r="N1067" s="37">
        <v>52.050374530882372</v>
      </c>
    </row>
    <row r="1068" spans="1:14" x14ac:dyDescent="0.65">
      <c r="A1068" t="s">
        <v>150</v>
      </c>
      <c r="B1068" t="s">
        <v>81</v>
      </c>
      <c r="C1068" t="s">
        <v>21</v>
      </c>
      <c r="D1068" t="s">
        <v>69</v>
      </c>
      <c r="E1068" t="s">
        <v>71</v>
      </c>
      <c r="F1068" t="s">
        <v>169</v>
      </c>
      <c r="G1068">
        <v>298</v>
      </c>
      <c r="H1068" t="s">
        <v>341</v>
      </c>
      <c r="I1068" t="s">
        <v>240</v>
      </c>
      <c r="J1068" t="s">
        <v>274</v>
      </c>
      <c r="K1068" t="s">
        <v>575</v>
      </c>
      <c r="L1068">
        <v>7.5748464289616031</v>
      </c>
      <c r="M1068">
        <v>91.018446219213246</v>
      </c>
      <c r="N1068" s="37">
        <v>52.305106841301111</v>
      </c>
    </row>
    <row r="1069" spans="1:14" x14ac:dyDescent="0.65">
      <c r="A1069" t="s">
        <v>150</v>
      </c>
      <c r="B1069" t="s">
        <v>81</v>
      </c>
      <c r="C1069" t="s">
        <v>21</v>
      </c>
      <c r="D1069" t="s">
        <v>69</v>
      </c>
      <c r="E1069" t="s">
        <v>127</v>
      </c>
      <c r="F1069" t="s">
        <v>169</v>
      </c>
      <c r="G1069">
        <v>298</v>
      </c>
      <c r="H1069" t="s">
        <v>342</v>
      </c>
      <c r="I1069" t="s">
        <v>240</v>
      </c>
      <c r="J1069" t="s">
        <v>276</v>
      </c>
      <c r="K1069" t="s">
        <v>575</v>
      </c>
      <c r="L1069">
        <v>7.8134425036607569</v>
      </c>
      <c r="M1069">
        <v>91.809236005502271</v>
      </c>
      <c r="N1069" s="37">
        <v>35.862062374901093</v>
      </c>
    </row>
    <row r="1070" spans="1:14" x14ac:dyDescent="0.65">
      <c r="A1070" t="s">
        <v>150</v>
      </c>
      <c r="B1070" t="s">
        <v>81</v>
      </c>
      <c r="C1070" t="s">
        <v>21</v>
      </c>
      <c r="D1070" t="s">
        <v>69</v>
      </c>
      <c r="E1070" t="s">
        <v>129</v>
      </c>
      <c r="F1070" t="s">
        <v>169</v>
      </c>
      <c r="G1070">
        <v>298</v>
      </c>
      <c r="H1070" t="s">
        <v>343</v>
      </c>
      <c r="I1070" t="s">
        <v>240</v>
      </c>
      <c r="J1070" t="s">
        <v>278</v>
      </c>
      <c r="K1070" t="s">
        <v>575</v>
      </c>
      <c r="L1070">
        <v>8.7209283322195468</v>
      </c>
      <c r="M1070">
        <v>94.248927514169566</v>
      </c>
      <c r="N1070" s="37">
        <v>52.277124530882382</v>
      </c>
    </row>
    <row r="1071" spans="1:14" x14ac:dyDescent="0.65">
      <c r="A1071" t="s">
        <v>150</v>
      </c>
      <c r="B1071" t="s">
        <v>81</v>
      </c>
      <c r="C1071" t="s">
        <v>21</v>
      </c>
      <c r="D1071" t="s">
        <v>69</v>
      </c>
      <c r="E1071" t="s">
        <v>33</v>
      </c>
      <c r="F1071" t="s">
        <v>169</v>
      </c>
      <c r="G1071">
        <v>298</v>
      </c>
      <c r="H1071" t="s">
        <v>344</v>
      </c>
      <c r="I1071" t="s">
        <v>240</v>
      </c>
      <c r="J1071" t="s">
        <v>280</v>
      </c>
      <c r="K1071" t="s">
        <v>575</v>
      </c>
      <c r="L1071">
        <v>8.3450474542017172</v>
      </c>
      <c r="M1071">
        <v>93.338186230490578</v>
      </c>
      <c r="N1071" s="37">
        <v>58.474905840891161</v>
      </c>
    </row>
    <row r="1072" spans="1:14" x14ac:dyDescent="0.65">
      <c r="A1072" t="s">
        <v>150</v>
      </c>
      <c r="B1072" t="s">
        <v>81</v>
      </c>
      <c r="C1072" t="s">
        <v>21</v>
      </c>
      <c r="D1072" t="s">
        <v>69</v>
      </c>
      <c r="E1072" t="s">
        <v>35</v>
      </c>
      <c r="F1072" t="s">
        <v>169</v>
      </c>
      <c r="G1072">
        <v>298</v>
      </c>
      <c r="H1072" t="s">
        <v>345</v>
      </c>
      <c r="I1072" t="s">
        <v>240</v>
      </c>
      <c r="J1072" t="s">
        <v>282</v>
      </c>
      <c r="K1072" t="s">
        <v>575</v>
      </c>
      <c r="L1072">
        <v>5.6101542981332084</v>
      </c>
      <c r="M1072">
        <v>81.174531910150222</v>
      </c>
      <c r="N1072" s="37">
        <v>19.73619047619048</v>
      </c>
    </row>
    <row r="1073" spans="1:14" x14ac:dyDescent="0.65">
      <c r="A1073" t="s">
        <v>150</v>
      </c>
      <c r="B1073" t="s">
        <v>81</v>
      </c>
      <c r="C1073" t="s">
        <v>21</v>
      </c>
      <c r="D1073" t="s">
        <v>69</v>
      </c>
      <c r="E1073" t="s">
        <v>131</v>
      </c>
      <c r="F1073" t="s">
        <v>169</v>
      </c>
      <c r="G1073">
        <v>298</v>
      </c>
      <c r="H1073" t="s">
        <v>346</v>
      </c>
      <c r="I1073" t="s">
        <v>240</v>
      </c>
      <c r="J1073" t="s">
        <v>284</v>
      </c>
      <c r="K1073" t="s">
        <v>575</v>
      </c>
      <c r="L1073">
        <v>7.8817734987974983</v>
      </c>
      <c r="M1073">
        <v>92.023150677972438</v>
      </c>
      <c r="N1073" s="37">
        <v>55.423189140722123</v>
      </c>
    </row>
    <row r="1074" spans="1:14" x14ac:dyDescent="0.65">
      <c r="A1074" t="s">
        <v>150</v>
      </c>
      <c r="B1074" t="s">
        <v>81</v>
      </c>
      <c r="C1074" t="s">
        <v>21</v>
      </c>
      <c r="D1074" t="s">
        <v>69</v>
      </c>
      <c r="E1074" t="s">
        <v>57</v>
      </c>
      <c r="F1074" t="s">
        <v>169</v>
      </c>
      <c r="G1074">
        <v>298</v>
      </c>
      <c r="H1074" t="s">
        <v>347</v>
      </c>
      <c r="I1074" t="s">
        <v>240</v>
      </c>
      <c r="J1074" t="s">
        <v>286</v>
      </c>
      <c r="K1074" t="s">
        <v>575</v>
      </c>
      <c r="L1074">
        <v>8.2064308787202283</v>
      </c>
      <c r="M1074">
        <v>92.968342409540895</v>
      </c>
      <c r="N1074" s="37">
        <v>49.038411484125191</v>
      </c>
    </row>
    <row r="1075" spans="1:14" x14ac:dyDescent="0.65">
      <c r="A1075" t="s">
        <v>150</v>
      </c>
      <c r="B1075" t="s">
        <v>81</v>
      </c>
      <c r="C1075" t="s">
        <v>21</v>
      </c>
      <c r="D1075" t="s">
        <v>69</v>
      </c>
      <c r="E1075" t="s">
        <v>133</v>
      </c>
      <c r="F1075" t="s">
        <v>169</v>
      </c>
      <c r="G1075">
        <v>298</v>
      </c>
      <c r="H1075" t="s">
        <v>348</v>
      </c>
      <c r="I1075" t="s">
        <v>240</v>
      </c>
      <c r="J1075" t="s">
        <v>288</v>
      </c>
      <c r="K1075" t="s">
        <v>575</v>
      </c>
      <c r="L1075">
        <v>5.7707345015562792</v>
      </c>
      <c r="M1075">
        <v>82.251071971658916</v>
      </c>
      <c r="N1075" s="37">
        <v>26.115456941751059</v>
      </c>
    </row>
    <row r="1076" spans="1:14" x14ac:dyDescent="0.65">
      <c r="A1076" t="s">
        <v>150</v>
      </c>
      <c r="B1076" t="s">
        <v>81</v>
      </c>
      <c r="C1076" t="s">
        <v>21</v>
      </c>
      <c r="D1076" t="s">
        <v>69</v>
      </c>
      <c r="E1076" t="s">
        <v>135</v>
      </c>
      <c r="F1076" t="s">
        <v>169</v>
      </c>
      <c r="G1076">
        <v>298</v>
      </c>
      <c r="H1076" t="s">
        <v>349</v>
      </c>
      <c r="I1076" t="s">
        <v>240</v>
      </c>
      <c r="J1076" t="s">
        <v>290</v>
      </c>
      <c r="K1076" t="s">
        <v>575</v>
      </c>
      <c r="L1076">
        <v>4.619625265629792</v>
      </c>
      <c r="M1076">
        <v>73.163517854860629</v>
      </c>
      <c r="N1076" s="37">
        <v>9.7011666666666674</v>
      </c>
    </row>
    <row r="1077" spans="1:14" x14ac:dyDescent="0.65">
      <c r="A1077" t="s">
        <v>150</v>
      </c>
      <c r="B1077" t="s">
        <v>81</v>
      </c>
      <c r="C1077" t="s">
        <v>21</v>
      </c>
      <c r="D1077" t="s">
        <v>69</v>
      </c>
      <c r="E1077" t="s">
        <v>137</v>
      </c>
      <c r="F1077" t="s">
        <v>169</v>
      </c>
      <c r="G1077">
        <v>298</v>
      </c>
      <c r="H1077" t="s">
        <v>350</v>
      </c>
      <c r="I1077" t="s">
        <v>240</v>
      </c>
      <c r="J1077" t="s">
        <v>292</v>
      </c>
      <c r="K1077" t="s">
        <v>575</v>
      </c>
      <c r="L1077">
        <v>5.7092867875347606</v>
      </c>
      <c r="M1077">
        <v>81.845845990743186</v>
      </c>
      <c r="N1077" s="37">
        <v>14.846166666666671</v>
      </c>
    </row>
    <row r="1078" spans="1:14" x14ac:dyDescent="0.65">
      <c r="A1078" t="s">
        <v>150</v>
      </c>
      <c r="B1078" t="s">
        <v>81</v>
      </c>
      <c r="C1078" t="s">
        <v>21</v>
      </c>
      <c r="D1078" t="s">
        <v>69</v>
      </c>
      <c r="E1078" t="s">
        <v>59</v>
      </c>
      <c r="F1078" t="s">
        <v>169</v>
      </c>
      <c r="G1078">
        <v>298</v>
      </c>
      <c r="H1078" t="s">
        <v>351</v>
      </c>
      <c r="I1078" t="s">
        <v>240</v>
      </c>
      <c r="J1078" t="s">
        <v>294</v>
      </c>
      <c r="K1078" t="s">
        <v>575</v>
      </c>
      <c r="L1078">
        <v>8.2064308787202283</v>
      </c>
      <c r="M1078">
        <v>92.968342409540895</v>
      </c>
      <c r="N1078" s="37">
        <v>49.038411484125191</v>
      </c>
    </row>
    <row r="1079" spans="1:14" x14ac:dyDescent="0.65">
      <c r="A1079" t="s">
        <v>150</v>
      </c>
      <c r="B1079" t="s">
        <v>81</v>
      </c>
      <c r="C1079" t="s">
        <v>21</v>
      </c>
      <c r="D1079" t="s">
        <v>69</v>
      </c>
      <c r="E1079" t="s">
        <v>139</v>
      </c>
      <c r="F1079" t="s">
        <v>169</v>
      </c>
      <c r="G1079">
        <v>298</v>
      </c>
      <c r="H1079" t="s">
        <v>352</v>
      </c>
      <c r="I1079" t="s">
        <v>240</v>
      </c>
      <c r="J1079" t="s">
        <v>296</v>
      </c>
      <c r="K1079" t="s">
        <v>575</v>
      </c>
      <c r="L1079">
        <v>5.6298302222619112</v>
      </c>
      <c r="M1079">
        <v>81.309520755178625</v>
      </c>
      <c r="N1079" s="37">
        <v>20.34119047619048</v>
      </c>
    </row>
    <row r="1080" spans="1:14" x14ac:dyDescent="0.65">
      <c r="A1080" t="s">
        <v>150</v>
      </c>
      <c r="B1080" t="s">
        <v>81</v>
      </c>
      <c r="C1080" t="s">
        <v>21</v>
      </c>
      <c r="D1080" t="s">
        <v>69</v>
      </c>
      <c r="E1080" t="s">
        <v>141</v>
      </c>
      <c r="F1080" t="s">
        <v>169</v>
      </c>
      <c r="G1080">
        <v>298</v>
      </c>
      <c r="H1080" t="s">
        <v>353</v>
      </c>
      <c r="I1080" t="s">
        <v>240</v>
      </c>
      <c r="J1080" t="s">
        <v>298</v>
      </c>
      <c r="K1080" t="s">
        <v>575</v>
      </c>
      <c r="L1080">
        <v>5.6101542981332084</v>
      </c>
      <c r="M1080">
        <v>81.174531910150222</v>
      </c>
      <c r="N1080" s="37">
        <v>19.511190476190482</v>
      </c>
    </row>
    <row r="1081" spans="1:14" x14ac:dyDescent="0.65">
      <c r="A1081" t="s">
        <v>150</v>
      </c>
      <c r="B1081" t="s">
        <v>81</v>
      </c>
      <c r="C1081" t="s">
        <v>21</v>
      </c>
      <c r="D1081" t="s">
        <v>69</v>
      </c>
      <c r="E1081" t="s">
        <v>143</v>
      </c>
      <c r="F1081" t="s">
        <v>169</v>
      </c>
      <c r="G1081">
        <v>298</v>
      </c>
      <c r="H1081" t="s">
        <v>354</v>
      </c>
      <c r="I1081" t="s">
        <v>240</v>
      </c>
      <c r="J1081" t="s">
        <v>300</v>
      </c>
      <c r="K1081" t="s">
        <v>575</v>
      </c>
      <c r="L1081">
        <v>4.619625265629792</v>
      </c>
      <c r="M1081">
        <v>73.163517854860629</v>
      </c>
      <c r="N1081" s="37">
        <v>9.7011666666666674</v>
      </c>
    </row>
    <row r="1082" spans="1:14" x14ac:dyDescent="0.65">
      <c r="A1082" t="s">
        <v>150</v>
      </c>
      <c r="B1082" t="s">
        <v>81</v>
      </c>
      <c r="C1082" t="s">
        <v>21</v>
      </c>
      <c r="D1082" t="s">
        <v>67</v>
      </c>
      <c r="E1082" t="s">
        <v>3</v>
      </c>
      <c r="F1082" t="s">
        <v>169</v>
      </c>
      <c r="G1082">
        <v>298</v>
      </c>
      <c r="H1082" t="s">
        <v>355</v>
      </c>
      <c r="I1082" t="s">
        <v>356</v>
      </c>
      <c r="J1082" t="s">
        <v>193</v>
      </c>
      <c r="K1082" t="s">
        <v>575</v>
      </c>
      <c r="L1082">
        <v>9.1577212776171635</v>
      </c>
      <c r="M1082">
        <v>95.155927690023958</v>
      </c>
      <c r="N1082" s="37">
        <v>72.062370191644774</v>
      </c>
    </row>
    <row r="1083" spans="1:14" x14ac:dyDescent="0.65">
      <c r="A1083" t="s">
        <v>150</v>
      </c>
      <c r="B1083" t="s">
        <v>81</v>
      </c>
      <c r="C1083" t="s">
        <v>21</v>
      </c>
      <c r="D1083" t="s">
        <v>67</v>
      </c>
      <c r="E1083" t="s">
        <v>5</v>
      </c>
      <c r="F1083" t="s">
        <v>169</v>
      </c>
      <c r="G1083">
        <v>298</v>
      </c>
      <c r="H1083" t="s">
        <v>357</v>
      </c>
      <c r="I1083" t="s">
        <v>356</v>
      </c>
      <c r="J1083" t="s">
        <v>196</v>
      </c>
      <c r="K1083" t="s">
        <v>575</v>
      </c>
      <c r="L1083">
        <v>8.5807202813513399</v>
      </c>
      <c r="M1083">
        <v>93.924274528073909</v>
      </c>
      <c r="N1083" s="37">
        <v>77.685339233336776</v>
      </c>
    </row>
    <row r="1084" spans="1:14" x14ac:dyDescent="0.65">
      <c r="A1084" t="s">
        <v>150</v>
      </c>
      <c r="B1084" t="s">
        <v>81</v>
      </c>
      <c r="C1084" t="s">
        <v>21</v>
      </c>
      <c r="D1084" t="s">
        <v>67</v>
      </c>
      <c r="E1084" t="s">
        <v>7</v>
      </c>
      <c r="F1084" t="s">
        <v>169</v>
      </c>
      <c r="G1084">
        <v>298</v>
      </c>
      <c r="H1084" t="s">
        <v>358</v>
      </c>
      <c r="I1084" t="s">
        <v>356</v>
      </c>
      <c r="J1084" t="s">
        <v>198</v>
      </c>
      <c r="K1084" t="s">
        <v>575</v>
      </c>
      <c r="L1084">
        <v>5.9375864554580389</v>
      </c>
      <c r="M1084">
        <v>83.310495142683322</v>
      </c>
      <c r="N1084" s="37">
        <v>24.880023809523809</v>
      </c>
    </row>
    <row r="1085" spans="1:14" x14ac:dyDescent="0.65">
      <c r="A1085" t="s">
        <v>150</v>
      </c>
      <c r="B1085" t="s">
        <v>81</v>
      </c>
      <c r="C1085" t="s">
        <v>21</v>
      </c>
      <c r="D1085" t="s">
        <v>67</v>
      </c>
      <c r="E1085" t="s">
        <v>17</v>
      </c>
      <c r="F1085" t="s">
        <v>169</v>
      </c>
      <c r="G1085">
        <v>298</v>
      </c>
      <c r="H1085" t="s">
        <v>359</v>
      </c>
      <c r="I1085" t="s">
        <v>356</v>
      </c>
      <c r="J1085" t="s">
        <v>200</v>
      </c>
      <c r="K1085" t="s">
        <v>575</v>
      </c>
      <c r="L1085">
        <v>9.5544748819370504</v>
      </c>
      <c r="M1085">
        <v>95.857842429713685</v>
      </c>
      <c r="N1085" s="37">
        <v>59.601522869471893</v>
      </c>
    </row>
    <row r="1086" spans="1:14" x14ac:dyDescent="0.65">
      <c r="A1086" t="s">
        <v>150</v>
      </c>
      <c r="B1086" t="s">
        <v>81</v>
      </c>
      <c r="C1086" t="s">
        <v>21</v>
      </c>
      <c r="D1086" t="s">
        <v>67</v>
      </c>
      <c r="E1086" t="s">
        <v>11</v>
      </c>
      <c r="F1086" t="s">
        <v>169</v>
      </c>
      <c r="G1086">
        <v>298</v>
      </c>
      <c r="H1086" t="s">
        <v>360</v>
      </c>
      <c r="I1086" t="s">
        <v>356</v>
      </c>
      <c r="J1086" t="s">
        <v>202</v>
      </c>
      <c r="K1086" t="s">
        <v>575</v>
      </c>
      <c r="L1086">
        <v>9.3148483552655801</v>
      </c>
      <c r="M1086">
        <v>95.446806406922406</v>
      </c>
      <c r="N1086" s="37">
        <v>68.671200220233288</v>
      </c>
    </row>
    <row r="1087" spans="1:14" x14ac:dyDescent="0.65">
      <c r="A1087" t="s">
        <v>150</v>
      </c>
      <c r="B1087" t="s">
        <v>81</v>
      </c>
      <c r="C1087" t="s">
        <v>21</v>
      </c>
      <c r="D1087" t="s">
        <v>67</v>
      </c>
      <c r="E1087" t="s">
        <v>9</v>
      </c>
      <c r="F1087" t="s">
        <v>169</v>
      </c>
      <c r="G1087">
        <v>298</v>
      </c>
      <c r="H1087" t="s">
        <v>361</v>
      </c>
      <c r="I1087" t="s">
        <v>356</v>
      </c>
      <c r="J1087" t="s">
        <v>204</v>
      </c>
      <c r="K1087" t="s">
        <v>575</v>
      </c>
      <c r="L1087">
        <v>9.4780030962451391</v>
      </c>
      <c r="M1087">
        <v>95.730777462489471</v>
      </c>
      <c r="N1087" s="37">
        <v>79.925716283567454</v>
      </c>
    </row>
    <row r="1088" spans="1:14" x14ac:dyDescent="0.65">
      <c r="A1088" t="s">
        <v>150</v>
      </c>
      <c r="B1088" t="s">
        <v>81</v>
      </c>
      <c r="C1088" t="s">
        <v>21</v>
      </c>
      <c r="D1088" t="s">
        <v>67</v>
      </c>
      <c r="E1088" t="s">
        <v>13</v>
      </c>
      <c r="F1088" t="s">
        <v>169</v>
      </c>
      <c r="G1088">
        <v>298</v>
      </c>
      <c r="H1088" t="s">
        <v>362</v>
      </c>
      <c r="I1088" t="s">
        <v>356</v>
      </c>
      <c r="J1088" t="s">
        <v>206</v>
      </c>
      <c r="K1088" t="s">
        <v>575</v>
      </c>
      <c r="L1088">
        <v>8.2378786628383089</v>
      </c>
      <c r="M1088">
        <v>93.053946177365475</v>
      </c>
      <c r="N1088" s="37">
        <v>66.696218729988658</v>
      </c>
    </row>
    <row r="1089" spans="1:14" x14ac:dyDescent="0.65">
      <c r="A1089" t="s">
        <v>150</v>
      </c>
      <c r="B1089" t="s">
        <v>81</v>
      </c>
      <c r="C1089" t="s">
        <v>21</v>
      </c>
      <c r="D1089" t="s">
        <v>67</v>
      </c>
      <c r="E1089" t="s">
        <v>19</v>
      </c>
      <c r="F1089" t="s">
        <v>169</v>
      </c>
      <c r="G1089">
        <v>298</v>
      </c>
      <c r="H1089" t="s">
        <v>363</v>
      </c>
      <c r="I1089" t="s">
        <v>356</v>
      </c>
      <c r="J1089" t="s">
        <v>208</v>
      </c>
      <c r="K1089" t="s">
        <v>575</v>
      </c>
      <c r="L1089">
        <v>8.365669868406572</v>
      </c>
      <c r="M1089">
        <v>93.391579075583167</v>
      </c>
      <c r="N1089" s="37">
        <v>43.424540605820503</v>
      </c>
    </row>
    <row r="1090" spans="1:14" x14ac:dyDescent="0.65">
      <c r="A1090" t="s">
        <v>150</v>
      </c>
      <c r="B1090" t="s">
        <v>81</v>
      </c>
      <c r="C1090" t="s">
        <v>21</v>
      </c>
      <c r="D1090" t="s">
        <v>67</v>
      </c>
      <c r="E1090" t="s">
        <v>15</v>
      </c>
      <c r="F1090" t="s">
        <v>169</v>
      </c>
      <c r="G1090">
        <v>298</v>
      </c>
      <c r="H1090" t="s">
        <v>364</v>
      </c>
      <c r="I1090" t="s">
        <v>356</v>
      </c>
      <c r="J1090" t="s">
        <v>210</v>
      </c>
      <c r="K1090" t="s">
        <v>575</v>
      </c>
      <c r="L1090">
        <v>9.1021628353261637</v>
      </c>
      <c r="M1090">
        <v>95.048799977777492</v>
      </c>
      <c r="N1090" s="37">
        <v>62.151446623548978</v>
      </c>
    </row>
    <row r="1091" spans="1:14" x14ac:dyDescent="0.65">
      <c r="A1091" t="s">
        <v>150</v>
      </c>
      <c r="B1091" t="s">
        <v>81</v>
      </c>
      <c r="C1091" t="s">
        <v>21</v>
      </c>
      <c r="D1091" t="s">
        <v>67</v>
      </c>
      <c r="E1091" t="s">
        <v>23</v>
      </c>
      <c r="F1091" t="s">
        <v>169</v>
      </c>
      <c r="G1091">
        <v>298</v>
      </c>
      <c r="H1091" t="s">
        <v>365</v>
      </c>
      <c r="I1091" t="s">
        <v>356</v>
      </c>
      <c r="J1091" t="s">
        <v>212</v>
      </c>
      <c r="K1091" t="s">
        <v>575</v>
      </c>
      <c r="L1091">
        <v>5.0103003580971919</v>
      </c>
      <c r="M1091">
        <v>76.620628289858757</v>
      </c>
      <c r="N1091" s="37">
        <v>12.19333333333334</v>
      </c>
    </row>
    <row r="1092" spans="1:14" x14ac:dyDescent="0.65">
      <c r="A1092" t="s">
        <v>150</v>
      </c>
      <c r="B1092" t="s">
        <v>81</v>
      </c>
      <c r="C1092" t="s">
        <v>21</v>
      </c>
      <c r="D1092" t="s">
        <v>67</v>
      </c>
      <c r="E1092" t="s">
        <v>25</v>
      </c>
      <c r="F1092" t="s">
        <v>169</v>
      </c>
      <c r="G1092">
        <v>298</v>
      </c>
      <c r="H1092" t="s">
        <v>366</v>
      </c>
      <c r="I1092" t="s">
        <v>356</v>
      </c>
      <c r="J1092" t="s">
        <v>214</v>
      </c>
      <c r="K1092" t="s">
        <v>575</v>
      </c>
      <c r="L1092">
        <v>8.1885117379687475</v>
      </c>
      <c r="M1092">
        <v>92.919111127579356</v>
      </c>
      <c r="N1092" s="37">
        <v>71.09421994587801</v>
      </c>
    </row>
    <row r="1093" spans="1:14" x14ac:dyDescent="0.65">
      <c r="A1093" t="s">
        <v>150</v>
      </c>
      <c r="B1093" t="s">
        <v>81</v>
      </c>
      <c r="C1093" t="s">
        <v>21</v>
      </c>
      <c r="D1093" t="s">
        <v>67</v>
      </c>
      <c r="E1093" t="s">
        <v>47</v>
      </c>
      <c r="F1093" t="s">
        <v>169</v>
      </c>
      <c r="G1093">
        <v>298</v>
      </c>
      <c r="H1093" t="s">
        <v>367</v>
      </c>
      <c r="I1093" t="s">
        <v>356</v>
      </c>
      <c r="J1093" t="s">
        <v>216</v>
      </c>
      <c r="K1093" t="s">
        <v>575</v>
      </c>
      <c r="L1093">
        <v>9.2399545634012625</v>
      </c>
      <c r="M1093">
        <v>95.31035215933835</v>
      </c>
      <c r="N1093" s="37">
        <v>62.092873602072608</v>
      </c>
    </row>
    <row r="1094" spans="1:14" x14ac:dyDescent="0.65">
      <c r="A1094" t="s">
        <v>150</v>
      </c>
      <c r="B1094" t="s">
        <v>81</v>
      </c>
      <c r="C1094" t="s">
        <v>21</v>
      </c>
      <c r="D1094" t="s">
        <v>67</v>
      </c>
      <c r="E1094" t="s">
        <v>63</v>
      </c>
      <c r="F1094" t="s">
        <v>169</v>
      </c>
      <c r="G1094">
        <v>298</v>
      </c>
      <c r="H1094" t="s">
        <v>368</v>
      </c>
      <c r="I1094" t="s">
        <v>356</v>
      </c>
      <c r="J1094" t="s">
        <v>218</v>
      </c>
      <c r="K1094" t="s">
        <v>575</v>
      </c>
      <c r="L1094">
        <v>8.6459183397795432</v>
      </c>
      <c r="M1094">
        <v>94.077392411324553</v>
      </c>
      <c r="N1094" s="37">
        <v>63.771742647875008</v>
      </c>
    </row>
    <row r="1095" spans="1:14" x14ac:dyDescent="0.65">
      <c r="A1095" t="s">
        <v>150</v>
      </c>
      <c r="B1095" t="s">
        <v>81</v>
      </c>
      <c r="C1095" t="s">
        <v>21</v>
      </c>
      <c r="D1095" t="s">
        <v>67</v>
      </c>
      <c r="E1095" t="s">
        <v>91</v>
      </c>
      <c r="F1095" t="s">
        <v>169</v>
      </c>
      <c r="G1095">
        <v>298</v>
      </c>
      <c r="H1095" t="s">
        <v>369</v>
      </c>
      <c r="I1095" t="s">
        <v>356</v>
      </c>
      <c r="J1095" t="s">
        <v>220</v>
      </c>
      <c r="K1095" t="s">
        <v>575</v>
      </c>
      <c r="L1095">
        <v>5.0103003580971919</v>
      </c>
      <c r="M1095">
        <v>76.620628289858757</v>
      </c>
      <c r="N1095" s="37">
        <v>12.23333333333334</v>
      </c>
    </row>
    <row r="1096" spans="1:14" x14ac:dyDescent="0.65">
      <c r="A1096" t="s">
        <v>150</v>
      </c>
      <c r="B1096" t="s">
        <v>81</v>
      </c>
      <c r="C1096" t="s">
        <v>21</v>
      </c>
      <c r="D1096" t="s">
        <v>67</v>
      </c>
      <c r="E1096" t="s">
        <v>83</v>
      </c>
      <c r="F1096" t="s">
        <v>169</v>
      </c>
      <c r="G1096">
        <v>298</v>
      </c>
      <c r="H1096" t="s">
        <v>370</v>
      </c>
      <c r="I1096" t="s">
        <v>356</v>
      </c>
      <c r="J1096" t="s">
        <v>222</v>
      </c>
      <c r="K1096" t="s">
        <v>575</v>
      </c>
      <c r="L1096">
        <v>9.3354736104546401</v>
      </c>
      <c r="M1096">
        <v>95.483699006384455</v>
      </c>
      <c r="N1096" s="37">
        <v>79.606019313870476</v>
      </c>
    </row>
    <row r="1097" spans="1:14" x14ac:dyDescent="0.65">
      <c r="A1097" t="s">
        <v>150</v>
      </c>
      <c r="B1097" t="s">
        <v>81</v>
      </c>
      <c r="C1097" t="s">
        <v>21</v>
      </c>
      <c r="D1097" t="s">
        <v>67</v>
      </c>
      <c r="E1097" t="s">
        <v>93</v>
      </c>
      <c r="F1097" t="s">
        <v>169</v>
      </c>
      <c r="G1097">
        <v>298</v>
      </c>
      <c r="H1097" t="s">
        <v>371</v>
      </c>
      <c r="I1097" t="s">
        <v>356</v>
      </c>
      <c r="J1097" t="s">
        <v>224</v>
      </c>
      <c r="K1097" t="s">
        <v>575</v>
      </c>
      <c r="L1097">
        <v>5.9375864554580389</v>
      </c>
      <c r="M1097">
        <v>83.310495142683322</v>
      </c>
      <c r="N1097" s="37">
        <v>24.880023809523809</v>
      </c>
    </row>
    <row r="1098" spans="1:14" x14ac:dyDescent="0.65">
      <c r="A1098" t="s">
        <v>150</v>
      </c>
      <c r="B1098" t="s">
        <v>81</v>
      </c>
      <c r="C1098" t="s">
        <v>21</v>
      </c>
      <c r="D1098" t="s">
        <v>67</v>
      </c>
      <c r="E1098" t="s">
        <v>95</v>
      </c>
      <c r="F1098" t="s">
        <v>169</v>
      </c>
      <c r="G1098">
        <v>298</v>
      </c>
      <c r="H1098" t="s">
        <v>372</v>
      </c>
      <c r="I1098" t="s">
        <v>356</v>
      </c>
      <c r="J1098" t="s">
        <v>226</v>
      </c>
      <c r="K1098" t="s">
        <v>575</v>
      </c>
      <c r="L1098">
        <v>8.1702339929708039</v>
      </c>
      <c r="M1098">
        <v>92.86855261627386</v>
      </c>
      <c r="N1098" s="37">
        <v>66.331510396655318</v>
      </c>
    </row>
    <row r="1099" spans="1:14" x14ac:dyDescent="0.65">
      <c r="A1099" t="s">
        <v>150</v>
      </c>
      <c r="B1099" t="s">
        <v>81</v>
      </c>
      <c r="C1099" t="s">
        <v>21</v>
      </c>
      <c r="D1099" t="s">
        <v>67</v>
      </c>
      <c r="E1099" t="s">
        <v>97</v>
      </c>
      <c r="F1099" t="s">
        <v>169</v>
      </c>
      <c r="G1099">
        <v>298</v>
      </c>
      <c r="H1099" t="s">
        <v>373</v>
      </c>
      <c r="I1099" t="s">
        <v>356</v>
      </c>
      <c r="J1099" t="s">
        <v>228</v>
      </c>
      <c r="K1099" t="s">
        <v>575</v>
      </c>
      <c r="L1099">
        <v>8.216119150678459</v>
      </c>
      <c r="M1099">
        <v>92.994822563107476</v>
      </c>
      <c r="N1099" s="37">
        <v>66.911601305746231</v>
      </c>
    </row>
    <row r="1100" spans="1:14" x14ac:dyDescent="0.65">
      <c r="A1100" t="s">
        <v>150</v>
      </c>
      <c r="B1100" t="s">
        <v>81</v>
      </c>
      <c r="C1100" t="s">
        <v>21</v>
      </c>
      <c r="D1100" t="s">
        <v>67</v>
      </c>
      <c r="E1100" t="s">
        <v>77</v>
      </c>
      <c r="F1100" t="s">
        <v>169</v>
      </c>
      <c r="G1100">
        <v>298</v>
      </c>
      <c r="H1100" t="s">
        <v>374</v>
      </c>
      <c r="I1100" t="s">
        <v>356</v>
      </c>
      <c r="J1100" t="s">
        <v>230</v>
      </c>
      <c r="K1100" t="s">
        <v>575</v>
      </c>
      <c r="L1100">
        <v>9.2963077172940558</v>
      </c>
      <c r="M1100">
        <v>95.413391470096968</v>
      </c>
      <c r="N1100" s="37">
        <v>70.891246757714882</v>
      </c>
    </row>
    <row r="1101" spans="1:14" x14ac:dyDescent="0.65">
      <c r="A1101" t="s">
        <v>150</v>
      </c>
      <c r="B1101" t="s">
        <v>81</v>
      </c>
      <c r="C1101" t="s">
        <v>21</v>
      </c>
      <c r="D1101" t="s">
        <v>67</v>
      </c>
      <c r="E1101" t="s">
        <v>85</v>
      </c>
      <c r="F1101" t="s">
        <v>169</v>
      </c>
      <c r="G1101">
        <v>298</v>
      </c>
      <c r="H1101" t="s">
        <v>375</v>
      </c>
      <c r="I1101" t="s">
        <v>356</v>
      </c>
      <c r="J1101" t="s">
        <v>232</v>
      </c>
      <c r="K1101" t="s">
        <v>575</v>
      </c>
      <c r="L1101">
        <v>9.2963077172940558</v>
      </c>
      <c r="M1101">
        <v>95.413391470096968</v>
      </c>
      <c r="N1101" s="37">
        <v>70.891246757714882</v>
      </c>
    </row>
    <row r="1102" spans="1:14" x14ac:dyDescent="0.65">
      <c r="A1102" t="s">
        <v>150</v>
      </c>
      <c r="B1102" t="s">
        <v>81</v>
      </c>
      <c r="C1102" t="s">
        <v>21</v>
      </c>
      <c r="D1102" t="s">
        <v>67</v>
      </c>
      <c r="E1102" t="s">
        <v>99</v>
      </c>
      <c r="F1102" t="s">
        <v>169</v>
      </c>
      <c r="G1102">
        <v>298</v>
      </c>
      <c r="H1102" t="s">
        <v>376</v>
      </c>
      <c r="I1102" t="s">
        <v>356</v>
      </c>
      <c r="J1102" t="s">
        <v>234</v>
      </c>
      <c r="K1102" t="s">
        <v>575</v>
      </c>
      <c r="L1102">
        <v>9.0871056544197213</v>
      </c>
      <c r="M1102">
        <v>95.019371229657082</v>
      </c>
      <c r="N1102" s="37">
        <v>65.476175511124524</v>
      </c>
    </row>
    <row r="1103" spans="1:14" x14ac:dyDescent="0.65">
      <c r="A1103" t="s">
        <v>150</v>
      </c>
      <c r="B1103" t="s">
        <v>81</v>
      </c>
      <c r="C1103" t="s">
        <v>21</v>
      </c>
      <c r="D1103" t="s">
        <v>67</v>
      </c>
      <c r="E1103" t="s">
        <v>101</v>
      </c>
      <c r="F1103" t="s">
        <v>169</v>
      </c>
      <c r="G1103">
        <v>298</v>
      </c>
      <c r="H1103" t="s">
        <v>377</v>
      </c>
      <c r="I1103" t="s">
        <v>356</v>
      </c>
      <c r="J1103" t="s">
        <v>236</v>
      </c>
      <c r="K1103" t="s">
        <v>575</v>
      </c>
      <c r="L1103">
        <v>9.4909952041769543</v>
      </c>
      <c r="M1103">
        <v>95.752630786126929</v>
      </c>
      <c r="N1103" s="37">
        <v>74.674799714172948</v>
      </c>
    </row>
    <row r="1104" spans="1:14" x14ac:dyDescent="0.65">
      <c r="A1104" t="s">
        <v>150</v>
      </c>
      <c r="B1104" t="s">
        <v>81</v>
      </c>
      <c r="C1104" t="s">
        <v>21</v>
      </c>
      <c r="D1104" t="s">
        <v>67</v>
      </c>
      <c r="E1104" t="s">
        <v>103</v>
      </c>
      <c r="F1104" t="s">
        <v>169</v>
      </c>
      <c r="G1104">
        <v>298</v>
      </c>
      <c r="H1104" t="s">
        <v>378</v>
      </c>
      <c r="I1104" t="s">
        <v>356</v>
      </c>
      <c r="J1104" t="s">
        <v>238</v>
      </c>
      <c r="K1104" t="s">
        <v>575</v>
      </c>
      <c r="L1104">
        <v>8.9788885338972566</v>
      </c>
      <c r="M1104">
        <v>94.80279357794916</v>
      </c>
      <c r="N1104" s="37">
        <v>59.103465983723808</v>
      </c>
    </row>
    <row r="1105" spans="1:14" x14ac:dyDescent="0.65">
      <c r="A1105" t="s">
        <v>150</v>
      </c>
      <c r="B1105" t="s">
        <v>81</v>
      </c>
      <c r="C1105" t="s">
        <v>21</v>
      </c>
      <c r="D1105" t="s">
        <v>67</v>
      </c>
      <c r="E1105" t="s">
        <v>69</v>
      </c>
      <c r="F1105" t="s">
        <v>169</v>
      </c>
      <c r="G1105">
        <v>298</v>
      </c>
      <c r="H1105" t="s">
        <v>379</v>
      </c>
      <c r="I1105" t="s">
        <v>356</v>
      </c>
      <c r="J1105" t="s">
        <v>240</v>
      </c>
      <c r="K1105" t="s">
        <v>575</v>
      </c>
      <c r="L1105">
        <v>9.3680237669609561</v>
      </c>
      <c r="M1105">
        <v>95.541328466294942</v>
      </c>
      <c r="N1105" s="37">
        <v>67.677050962286273</v>
      </c>
    </row>
    <row r="1106" spans="1:14" x14ac:dyDescent="0.65">
      <c r="A1106" t="s">
        <v>150</v>
      </c>
      <c r="B1106" t="s">
        <v>81</v>
      </c>
      <c r="C1106" t="s">
        <v>21</v>
      </c>
      <c r="D1106" t="s">
        <v>67</v>
      </c>
      <c r="E1106" t="s">
        <v>105</v>
      </c>
      <c r="F1106" t="s">
        <v>169</v>
      </c>
      <c r="G1106">
        <v>298</v>
      </c>
      <c r="H1106" t="s">
        <v>380</v>
      </c>
      <c r="I1106" t="s">
        <v>356</v>
      </c>
      <c r="J1106" t="s">
        <v>242</v>
      </c>
      <c r="K1106" t="s">
        <v>575</v>
      </c>
      <c r="L1106">
        <v>9.1039894808449819</v>
      </c>
      <c r="M1106">
        <v>95.052358547565433</v>
      </c>
      <c r="N1106" s="37">
        <v>71.875230361412775</v>
      </c>
    </row>
    <row r="1107" spans="1:14" x14ac:dyDescent="0.65">
      <c r="A1107" t="s">
        <v>150</v>
      </c>
      <c r="B1107" t="s">
        <v>81</v>
      </c>
      <c r="C1107" t="s">
        <v>21</v>
      </c>
      <c r="D1107" t="s">
        <v>67</v>
      </c>
      <c r="E1107" t="s">
        <v>107</v>
      </c>
      <c r="F1107" t="s">
        <v>169</v>
      </c>
      <c r="G1107">
        <v>298</v>
      </c>
      <c r="H1107" t="s">
        <v>381</v>
      </c>
      <c r="I1107" t="s">
        <v>356</v>
      </c>
      <c r="J1107" t="s">
        <v>244</v>
      </c>
      <c r="K1107" t="s">
        <v>575</v>
      </c>
      <c r="L1107">
        <v>5.9543492660805972</v>
      </c>
      <c r="M1107">
        <v>83.413693643862615</v>
      </c>
      <c r="N1107" s="37">
        <v>23.038</v>
      </c>
    </row>
    <row r="1108" spans="1:14" x14ac:dyDescent="0.65">
      <c r="A1108" t="s">
        <v>150</v>
      </c>
      <c r="B1108" t="s">
        <v>81</v>
      </c>
      <c r="C1108" t="s">
        <v>21</v>
      </c>
      <c r="D1108" t="s">
        <v>67</v>
      </c>
      <c r="E1108" t="s">
        <v>109</v>
      </c>
      <c r="F1108" t="s">
        <v>169</v>
      </c>
      <c r="G1108">
        <v>298</v>
      </c>
      <c r="H1108" t="s">
        <v>382</v>
      </c>
      <c r="I1108" t="s">
        <v>356</v>
      </c>
      <c r="J1108" t="s">
        <v>246</v>
      </c>
      <c r="K1108" t="s">
        <v>575</v>
      </c>
      <c r="L1108">
        <v>9.1161459057055669</v>
      </c>
      <c r="M1108">
        <v>95.075977603570834</v>
      </c>
      <c r="N1108" s="37">
        <v>68.551767820331861</v>
      </c>
    </row>
    <row r="1109" spans="1:14" x14ac:dyDescent="0.65">
      <c r="A1109" t="s">
        <v>150</v>
      </c>
      <c r="B1109" t="s">
        <v>81</v>
      </c>
      <c r="C1109" t="s">
        <v>21</v>
      </c>
      <c r="D1109" t="s">
        <v>67</v>
      </c>
      <c r="E1109" t="s">
        <v>111</v>
      </c>
      <c r="F1109" t="s">
        <v>169</v>
      </c>
      <c r="G1109">
        <v>298</v>
      </c>
      <c r="H1109" t="s">
        <v>383</v>
      </c>
      <c r="I1109" t="s">
        <v>356</v>
      </c>
      <c r="J1109" t="s">
        <v>248</v>
      </c>
      <c r="K1109" t="s">
        <v>575</v>
      </c>
      <c r="L1109">
        <v>8.7328115167762785</v>
      </c>
      <c r="M1109">
        <v>94.275656264246521</v>
      </c>
      <c r="N1109" s="37">
        <v>77.466922675863756</v>
      </c>
    </row>
    <row r="1110" spans="1:14" x14ac:dyDescent="0.65">
      <c r="A1110" t="s">
        <v>150</v>
      </c>
      <c r="B1110" t="s">
        <v>81</v>
      </c>
      <c r="C1110" t="s">
        <v>21</v>
      </c>
      <c r="D1110" t="s">
        <v>67</v>
      </c>
      <c r="E1110" t="s">
        <v>113</v>
      </c>
      <c r="F1110" t="s">
        <v>169</v>
      </c>
      <c r="G1110">
        <v>298</v>
      </c>
      <c r="H1110" t="s">
        <v>384</v>
      </c>
      <c r="I1110" t="s">
        <v>356</v>
      </c>
      <c r="J1110" t="s">
        <v>250</v>
      </c>
      <c r="K1110" t="s">
        <v>575</v>
      </c>
      <c r="L1110">
        <v>8.5789440278694453</v>
      </c>
      <c r="M1110">
        <v>93.9200497773314</v>
      </c>
      <c r="N1110" s="37">
        <v>76.359138902965398</v>
      </c>
    </row>
    <row r="1111" spans="1:14" x14ac:dyDescent="0.65">
      <c r="A1111" t="s">
        <v>150</v>
      </c>
      <c r="B1111" t="s">
        <v>81</v>
      </c>
      <c r="C1111" t="s">
        <v>21</v>
      </c>
      <c r="D1111" t="s">
        <v>67</v>
      </c>
      <c r="E1111" t="s">
        <v>115</v>
      </c>
      <c r="F1111" t="s">
        <v>169</v>
      </c>
      <c r="G1111">
        <v>298</v>
      </c>
      <c r="H1111" t="s">
        <v>385</v>
      </c>
      <c r="I1111" t="s">
        <v>356</v>
      </c>
      <c r="J1111" t="s">
        <v>252</v>
      </c>
      <c r="K1111" t="s">
        <v>575</v>
      </c>
      <c r="L1111">
        <v>9.2119273823928953</v>
      </c>
      <c r="M1111">
        <v>95.258267800762837</v>
      </c>
      <c r="N1111" s="37">
        <v>68.895517820331875</v>
      </c>
    </row>
    <row r="1112" spans="1:14" x14ac:dyDescent="0.65">
      <c r="A1112" t="s">
        <v>150</v>
      </c>
      <c r="B1112" t="s">
        <v>81</v>
      </c>
      <c r="C1112" t="s">
        <v>21</v>
      </c>
      <c r="D1112" t="s">
        <v>67</v>
      </c>
      <c r="E1112" t="s">
        <v>117</v>
      </c>
      <c r="F1112" t="s">
        <v>169</v>
      </c>
      <c r="G1112">
        <v>298</v>
      </c>
      <c r="H1112" t="s">
        <v>386</v>
      </c>
      <c r="I1112" t="s">
        <v>356</v>
      </c>
      <c r="J1112" t="s">
        <v>254</v>
      </c>
      <c r="K1112" t="s">
        <v>575</v>
      </c>
      <c r="L1112">
        <v>9.0191807029234212</v>
      </c>
      <c r="M1112">
        <v>94.884482102436039</v>
      </c>
      <c r="N1112" s="37">
        <v>68.039980969407907</v>
      </c>
    </row>
    <row r="1113" spans="1:14" x14ac:dyDescent="0.65">
      <c r="A1113" t="s">
        <v>150</v>
      </c>
      <c r="B1113" t="s">
        <v>81</v>
      </c>
      <c r="C1113" t="s">
        <v>21</v>
      </c>
      <c r="D1113" t="s">
        <v>67</v>
      </c>
      <c r="E1113" t="s">
        <v>37</v>
      </c>
      <c r="F1113" t="s">
        <v>169</v>
      </c>
      <c r="G1113">
        <v>298</v>
      </c>
      <c r="H1113" t="s">
        <v>387</v>
      </c>
      <c r="I1113" t="s">
        <v>356</v>
      </c>
      <c r="J1113" t="s">
        <v>256</v>
      </c>
      <c r="K1113" t="s">
        <v>575</v>
      </c>
      <c r="L1113">
        <v>6.8372912522698526</v>
      </c>
      <c r="M1113">
        <v>88.089761546947273</v>
      </c>
      <c r="N1113" s="37">
        <v>37.949479798845317</v>
      </c>
    </row>
    <row r="1114" spans="1:14" x14ac:dyDescent="0.65">
      <c r="A1114" t="s">
        <v>150</v>
      </c>
      <c r="B1114" t="s">
        <v>81</v>
      </c>
      <c r="C1114" t="s">
        <v>21</v>
      </c>
      <c r="D1114" t="s">
        <v>67</v>
      </c>
      <c r="E1114" t="s">
        <v>119</v>
      </c>
      <c r="F1114" t="s">
        <v>169</v>
      </c>
      <c r="G1114">
        <v>298</v>
      </c>
      <c r="H1114" t="s">
        <v>388</v>
      </c>
      <c r="I1114" t="s">
        <v>356</v>
      </c>
      <c r="J1114" t="s">
        <v>258</v>
      </c>
      <c r="K1114" t="s">
        <v>575</v>
      </c>
      <c r="L1114">
        <v>8.365669868406572</v>
      </c>
      <c r="M1114">
        <v>93.391579075583167</v>
      </c>
      <c r="N1114" s="37">
        <v>43.424540605820503</v>
      </c>
    </row>
    <row r="1115" spans="1:14" x14ac:dyDescent="0.65">
      <c r="A1115" t="s">
        <v>150</v>
      </c>
      <c r="B1115" t="s">
        <v>81</v>
      </c>
      <c r="C1115" t="s">
        <v>21</v>
      </c>
      <c r="D1115" t="s">
        <v>67</v>
      </c>
      <c r="E1115" t="s">
        <v>121</v>
      </c>
      <c r="F1115" t="s">
        <v>169</v>
      </c>
      <c r="G1115">
        <v>298</v>
      </c>
      <c r="H1115" t="s">
        <v>389</v>
      </c>
      <c r="I1115" t="s">
        <v>356</v>
      </c>
      <c r="J1115" t="s">
        <v>260</v>
      </c>
      <c r="K1115" t="s">
        <v>575</v>
      </c>
      <c r="L1115">
        <v>5.984500883378888</v>
      </c>
      <c r="M1115">
        <v>83.59785889999003</v>
      </c>
      <c r="N1115" s="37">
        <v>23.62919047619048</v>
      </c>
    </row>
    <row r="1116" spans="1:14" x14ac:dyDescent="0.65">
      <c r="A1116" t="s">
        <v>150</v>
      </c>
      <c r="B1116" t="s">
        <v>81</v>
      </c>
      <c r="C1116" t="s">
        <v>21</v>
      </c>
      <c r="D1116" t="s">
        <v>67</v>
      </c>
      <c r="E1116" t="s">
        <v>51</v>
      </c>
      <c r="F1116" t="s">
        <v>169</v>
      </c>
      <c r="G1116">
        <v>298</v>
      </c>
      <c r="H1116" t="s">
        <v>390</v>
      </c>
      <c r="I1116" t="s">
        <v>356</v>
      </c>
      <c r="J1116" t="s">
        <v>262</v>
      </c>
      <c r="K1116" t="s">
        <v>575</v>
      </c>
      <c r="L1116">
        <v>9.0760024915945241</v>
      </c>
      <c r="M1116">
        <v>94.997561357418959</v>
      </c>
      <c r="N1116" s="37">
        <v>71.718620191644774</v>
      </c>
    </row>
    <row r="1117" spans="1:14" x14ac:dyDescent="0.65">
      <c r="A1117" t="s">
        <v>150</v>
      </c>
      <c r="B1117" t="s">
        <v>81</v>
      </c>
      <c r="C1117" t="s">
        <v>21</v>
      </c>
      <c r="D1117" t="s">
        <v>67</v>
      </c>
      <c r="E1117" t="s">
        <v>39</v>
      </c>
      <c r="F1117" t="s">
        <v>169</v>
      </c>
      <c r="G1117">
        <v>298</v>
      </c>
      <c r="H1117" t="s">
        <v>391</v>
      </c>
      <c r="I1117" t="s">
        <v>356</v>
      </c>
      <c r="J1117" t="s">
        <v>264</v>
      </c>
      <c r="K1117" t="s">
        <v>575</v>
      </c>
      <c r="L1117">
        <v>9.0760024915945241</v>
      </c>
      <c r="M1117">
        <v>94.997561357418959</v>
      </c>
      <c r="N1117" s="37">
        <v>71.718620191644774</v>
      </c>
    </row>
    <row r="1118" spans="1:14" x14ac:dyDescent="0.65">
      <c r="A1118" t="s">
        <v>150</v>
      </c>
      <c r="B1118" t="s">
        <v>81</v>
      </c>
      <c r="C1118" t="s">
        <v>21</v>
      </c>
      <c r="D1118" t="s">
        <v>67</v>
      </c>
      <c r="E1118" t="s">
        <v>123</v>
      </c>
      <c r="F1118" t="s">
        <v>169</v>
      </c>
      <c r="G1118">
        <v>298</v>
      </c>
      <c r="H1118" t="s">
        <v>392</v>
      </c>
      <c r="I1118" t="s">
        <v>356</v>
      </c>
      <c r="J1118" t="s">
        <v>266</v>
      </c>
      <c r="K1118" t="s">
        <v>575</v>
      </c>
      <c r="L1118">
        <v>5.984500883378888</v>
      </c>
      <c r="M1118">
        <v>83.59785889999003</v>
      </c>
      <c r="N1118" s="37">
        <v>23.62919047619048</v>
      </c>
    </row>
    <row r="1119" spans="1:14" x14ac:dyDescent="0.65">
      <c r="A1119" t="s">
        <v>150</v>
      </c>
      <c r="B1119" t="s">
        <v>81</v>
      </c>
      <c r="C1119" t="s">
        <v>21</v>
      </c>
      <c r="D1119" t="s">
        <v>67</v>
      </c>
      <c r="E1119" t="s">
        <v>49</v>
      </c>
      <c r="F1119" t="s">
        <v>169</v>
      </c>
      <c r="G1119">
        <v>298</v>
      </c>
      <c r="H1119" t="s">
        <v>393</v>
      </c>
      <c r="I1119" t="s">
        <v>356</v>
      </c>
      <c r="J1119" t="s">
        <v>268</v>
      </c>
      <c r="K1119" t="s">
        <v>575</v>
      </c>
      <c r="L1119">
        <v>9.1577212776171635</v>
      </c>
      <c r="M1119">
        <v>95.155927690023958</v>
      </c>
      <c r="N1119" s="37">
        <v>72.062370191644774</v>
      </c>
    </row>
    <row r="1120" spans="1:14" x14ac:dyDescent="0.65">
      <c r="A1120" t="s">
        <v>150</v>
      </c>
      <c r="B1120" t="s">
        <v>81</v>
      </c>
      <c r="C1120" t="s">
        <v>21</v>
      </c>
      <c r="D1120" t="s">
        <v>67</v>
      </c>
      <c r="E1120" t="s">
        <v>125</v>
      </c>
      <c r="F1120" t="s">
        <v>169</v>
      </c>
      <c r="G1120">
        <v>298</v>
      </c>
      <c r="H1120" t="s">
        <v>394</v>
      </c>
      <c r="I1120" t="s">
        <v>356</v>
      </c>
      <c r="J1120" t="s">
        <v>270</v>
      </c>
      <c r="K1120" t="s">
        <v>575</v>
      </c>
      <c r="L1120">
        <v>9.0760024915945241</v>
      </c>
      <c r="M1120">
        <v>94.997561357418959</v>
      </c>
      <c r="N1120" s="37">
        <v>71.718620191644774</v>
      </c>
    </row>
    <row r="1121" spans="1:14" x14ac:dyDescent="0.65">
      <c r="A1121" t="s">
        <v>150</v>
      </c>
      <c r="B1121" t="s">
        <v>81</v>
      </c>
      <c r="C1121" t="s">
        <v>21</v>
      </c>
      <c r="D1121" t="s">
        <v>67</v>
      </c>
      <c r="E1121" t="s">
        <v>73</v>
      </c>
      <c r="F1121" t="s">
        <v>169</v>
      </c>
      <c r="G1121">
        <v>298</v>
      </c>
      <c r="H1121" t="s">
        <v>395</v>
      </c>
      <c r="I1121" t="s">
        <v>356</v>
      </c>
      <c r="J1121" t="s">
        <v>272</v>
      </c>
      <c r="K1121" t="s">
        <v>575</v>
      </c>
      <c r="L1121">
        <v>9.1577212776171635</v>
      </c>
      <c r="M1121">
        <v>95.155927690023958</v>
      </c>
      <c r="N1121" s="37">
        <v>72.062370191644774</v>
      </c>
    </row>
    <row r="1122" spans="1:14" x14ac:dyDescent="0.65">
      <c r="A1122" t="s">
        <v>150</v>
      </c>
      <c r="B1122" t="s">
        <v>81</v>
      </c>
      <c r="C1122" t="s">
        <v>21</v>
      </c>
      <c r="D1122" t="s">
        <v>67</v>
      </c>
      <c r="E1122" t="s">
        <v>71</v>
      </c>
      <c r="F1122" t="s">
        <v>169</v>
      </c>
      <c r="G1122">
        <v>298</v>
      </c>
      <c r="H1122" t="s">
        <v>396</v>
      </c>
      <c r="I1122" t="s">
        <v>356</v>
      </c>
      <c r="J1122" t="s">
        <v>274</v>
      </c>
      <c r="K1122" t="s">
        <v>575</v>
      </c>
      <c r="L1122">
        <v>7.8910679471331573</v>
      </c>
      <c r="M1122">
        <v>92.05183065211753</v>
      </c>
      <c r="N1122" s="37">
        <v>61.915817113138488</v>
      </c>
    </row>
    <row r="1123" spans="1:14" x14ac:dyDescent="0.65">
      <c r="A1123" t="s">
        <v>150</v>
      </c>
      <c r="B1123" t="s">
        <v>81</v>
      </c>
      <c r="C1123" t="s">
        <v>21</v>
      </c>
      <c r="D1123" t="s">
        <v>67</v>
      </c>
      <c r="E1123" t="s">
        <v>127</v>
      </c>
      <c r="F1123" t="s">
        <v>169</v>
      </c>
      <c r="G1123">
        <v>298</v>
      </c>
      <c r="H1123" t="s">
        <v>397</v>
      </c>
      <c r="I1123" t="s">
        <v>356</v>
      </c>
      <c r="J1123" t="s">
        <v>276</v>
      </c>
      <c r="K1123" t="s">
        <v>575</v>
      </c>
      <c r="L1123">
        <v>8.4014372848835439</v>
      </c>
      <c r="M1123">
        <v>93.483204765248189</v>
      </c>
      <c r="N1123" s="37">
        <v>44.843396305676187</v>
      </c>
    </row>
    <row r="1124" spans="1:14" x14ac:dyDescent="0.65">
      <c r="A1124" t="s">
        <v>150</v>
      </c>
      <c r="B1124" t="s">
        <v>81</v>
      </c>
      <c r="C1124" t="s">
        <v>21</v>
      </c>
      <c r="D1124" t="s">
        <v>67</v>
      </c>
      <c r="E1124" t="s">
        <v>129</v>
      </c>
      <c r="F1124" t="s">
        <v>169</v>
      </c>
      <c r="G1124">
        <v>298</v>
      </c>
      <c r="H1124" t="s">
        <v>398</v>
      </c>
      <c r="I1124" t="s">
        <v>356</v>
      </c>
      <c r="J1124" t="s">
        <v>278</v>
      </c>
      <c r="K1124" t="s">
        <v>575</v>
      </c>
      <c r="L1124">
        <v>9.2584803215036384</v>
      </c>
      <c r="M1124">
        <v>95.344472579279312</v>
      </c>
      <c r="N1124" s="37">
        <v>63.438909638108633</v>
      </c>
    </row>
    <row r="1125" spans="1:14" x14ac:dyDescent="0.65">
      <c r="A1125" t="s">
        <v>150</v>
      </c>
      <c r="B1125" t="s">
        <v>81</v>
      </c>
      <c r="C1125" t="s">
        <v>21</v>
      </c>
      <c r="D1125" t="s">
        <v>67</v>
      </c>
      <c r="E1125" t="s">
        <v>33</v>
      </c>
      <c r="F1125" t="s">
        <v>169</v>
      </c>
      <c r="G1125">
        <v>298</v>
      </c>
      <c r="H1125" t="s">
        <v>399</v>
      </c>
      <c r="I1125" t="s">
        <v>356</v>
      </c>
      <c r="J1125" t="s">
        <v>280</v>
      </c>
      <c r="K1125" t="s">
        <v>575</v>
      </c>
      <c r="L1125">
        <v>8.5546729147515332</v>
      </c>
      <c r="M1125">
        <v>93.862036024050639</v>
      </c>
      <c r="N1125" s="37">
        <v>77.464058930306479</v>
      </c>
    </row>
    <row r="1126" spans="1:14" x14ac:dyDescent="0.65">
      <c r="A1126" t="s">
        <v>150</v>
      </c>
      <c r="B1126" t="s">
        <v>81</v>
      </c>
      <c r="C1126" t="s">
        <v>21</v>
      </c>
      <c r="D1126" t="s">
        <v>67</v>
      </c>
      <c r="E1126" t="s">
        <v>35</v>
      </c>
      <c r="F1126" t="s">
        <v>169</v>
      </c>
      <c r="G1126">
        <v>298</v>
      </c>
      <c r="H1126" t="s">
        <v>400</v>
      </c>
      <c r="I1126" t="s">
        <v>356</v>
      </c>
      <c r="J1126" t="s">
        <v>282</v>
      </c>
      <c r="K1126" t="s">
        <v>575</v>
      </c>
      <c r="L1126">
        <v>5.9375864554580389</v>
      </c>
      <c r="M1126">
        <v>83.310495142683322</v>
      </c>
      <c r="N1126" s="37">
        <v>24.91002380952381</v>
      </c>
    </row>
    <row r="1127" spans="1:14" x14ac:dyDescent="0.65">
      <c r="A1127" t="s">
        <v>150</v>
      </c>
      <c r="B1127" t="s">
        <v>81</v>
      </c>
      <c r="C1127" t="s">
        <v>21</v>
      </c>
      <c r="D1127" t="s">
        <v>67</v>
      </c>
      <c r="E1127" t="s">
        <v>131</v>
      </c>
      <c r="F1127" t="s">
        <v>169</v>
      </c>
      <c r="G1127">
        <v>298</v>
      </c>
      <c r="H1127" t="s">
        <v>401</v>
      </c>
      <c r="I1127" t="s">
        <v>356</v>
      </c>
      <c r="J1127" t="s">
        <v>284</v>
      </c>
      <c r="K1127" t="s">
        <v>575</v>
      </c>
      <c r="L1127">
        <v>8.1885117379687475</v>
      </c>
      <c r="M1127">
        <v>92.919111127579356</v>
      </c>
      <c r="N1127" s="37">
        <v>71.09421994587801</v>
      </c>
    </row>
    <row r="1128" spans="1:14" x14ac:dyDescent="0.65">
      <c r="A1128" t="s">
        <v>150</v>
      </c>
      <c r="B1128" t="s">
        <v>81</v>
      </c>
      <c r="C1128" t="s">
        <v>21</v>
      </c>
      <c r="D1128" t="s">
        <v>67</v>
      </c>
      <c r="E1128" t="s">
        <v>57</v>
      </c>
      <c r="F1128" t="s">
        <v>169</v>
      </c>
      <c r="G1128">
        <v>298</v>
      </c>
      <c r="H1128" t="s">
        <v>402</v>
      </c>
      <c r="I1128" t="s">
        <v>356</v>
      </c>
      <c r="J1128" t="s">
        <v>286</v>
      </c>
      <c r="K1128" t="s">
        <v>575</v>
      </c>
      <c r="L1128">
        <v>8.5672711989435442</v>
      </c>
      <c r="M1128">
        <v>93.892215526203984</v>
      </c>
      <c r="N1128" s="37">
        <v>69.752631418795389</v>
      </c>
    </row>
    <row r="1129" spans="1:14" x14ac:dyDescent="0.65">
      <c r="A1129" t="s">
        <v>150</v>
      </c>
      <c r="B1129" t="s">
        <v>81</v>
      </c>
      <c r="C1129" t="s">
        <v>21</v>
      </c>
      <c r="D1129" t="s">
        <v>67</v>
      </c>
      <c r="E1129" t="s">
        <v>133</v>
      </c>
      <c r="F1129" t="s">
        <v>169</v>
      </c>
      <c r="G1129">
        <v>298</v>
      </c>
      <c r="H1129" t="s">
        <v>403</v>
      </c>
      <c r="I1129" t="s">
        <v>356</v>
      </c>
      <c r="J1129" t="s">
        <v>288</v>
      </c>
      <c r="K1129" t="s">
        <v>575</v>
      </c>
      <c r="L1129">
        <v>6.0614684981867084</v>
      </c>
      <c r="M1129">
        <v>84.059557494860655</v>
      </c>
      <c r="N1129" s="37">
        <v>29.924487244781361</v>
      </c>
    </row>
    <row r="1130" spans="1:14" x14ac:dyDescent="0.65">
      <c r="A1130" t="s">
        <v>150</v>
      </c>
      <c r="B1130" t="s">
        <v>81</v>
      </c>
      <c r="C1130" t="s">
        <v>21</v>
      </c>
      <c r="D1130" t="s">
        <v>67</v>
      </c>
      <c r="E1130" t="s">
        <v>135</v>
      </c>
      <c r="F1130" t="s">
        <v>169</v>
      </c>
      <c r="G1130">
        <v>298</v>
      </c>
      <c r="H1130" t="s">
        <v>404</v>
      </c>
      <c r="I1130" t="s">
        <v>356</v>
      </c>
      <c r="J1130" t="s">
        <v>290</v>
      </c>
      <c r="K1130" t="s">
        <v>575</v>
      </c>
      <c r="L1130">
        <v>4.9105217902072944</v>
      </c>
      <c r="M1130">
        <v>75.7762755006502</v>
      </c>
      <c r="N1130" s="37">
        <v>12.125833333333331</v>
      </c>
    </row>
    <row r="1131" spans="1:14" x14ac:dyDescent="0.65">
      <c r="A1131" t="s">
        <v>150</v>
      </c>
      <c r="B1131" t="s">
        <v>81</v>
      </c>
      <c r="C1131" t="s">
        <v>21</v>
      </c>
      <c r="D1131" t="s">
        <v>67</v>
      </c>
      <c r="E1131" t="s">
        <v>137</v>
      </c>
      <c r="F1131" t="s">
        <v>169</v>
      </c>
      <c r="G1131">
        <v>298</v>
      </c>
      <c r="H1131" t="s">
        <v>405</v>
      </c>
      <c r="I1131" t="s">
        <v>356</v>
      </c>
      <c r="J1131" t="s">
        <v>292</v>
      </c>
      <c r="K1131" t="s">
        <v>575</v>
      </c>
      <c r="L1131">
        <v>6.1279773462871336</v>
      </c>
      <c r="M1131">
        <v>84.448925015521581</v>
      </c>
      <c r="N1131" s="37">
        <v>18.169499999999999</v>
      </c>
    </row>
    <row r="1132" spans="1:14" x14ac:dyDescent="0.65">
      <c r="A1132" t="s">
        <v>150</v>
      </c>
      <c r="B1132" t="s">
        <v>81</v>
      </c>
      <c r="C1132" t="s">
        <v>21</v>
      </c>
      <c r="D1132" t="s">
        <v>67</v>
      </c>
      <c r="E1132" t="s">
        <v>59</v>
      </c>
      <c r="F1132" t="s">
        <v>169</v>
      </c>
      <c r="G1132">
        <v>298</v>
      </c>
      <c r="H1132" t="s">
        <v>406</v>
      </c>
      <c r="I1132" t="s">
        <v>356</v>
      </c>
      <c r="J1132" t="s">
        <v>294</v>
      </c>
      <c r="K1132" t="s">
        <v>575</v>
      </c>
      <c r="L1132">
        <v>8.5672711989435442</v>
      </c>
      <c r="M1132">
        <v>93.892215526203984</v>
      </c>
      <c r="N1132" s="37">
        <v>69.752631418795389</v>
      </c>
    </row>
    <row r="1133" spans="1:14" x14ac:dyDescent="0.65">
      <c r="A1133" t="s">
        <v>150</v>
      </c>
      <c r="B1133" t="s">
        <v>81</v>
      </c>
      <c r="C1133" t="s">
        <v>21</v>
      </c>
      <c r="D1133" t="s">
        <v>67</v>
      </c>
      <c r="E1133" t="s">
        <v>139</v>
      </c>
      <c r="F1133" t="s">
        <v>169</v>
      </c>
      <c r="G1133">
        <v>298</v>
      </c>
      <c r="H1133" t="s">
        <v>407</v>
      </c>
      <c r="I1133" t="s">
        <v>356</v>
      </c>
      <c r="J1133" t="s">
        <v>296</v>
      </c>
      <c r="K1133" t="s">
        <v>575</v>
      </c>
      <c r="L1133">
        <v>5.9976821797157474</v>
      </c>
      <c r="M1133">
        <v>83.677783451541842</v>
      </c>
      <c r="N1133" s="37">
        <v>24.91002380952381</v>
      </c>
    </row>
    <row r="1134" spans="1:14" x14ac:dyDescent="0.65">
      <c r="A1134" t="s">
        <v>150</v>
      </c>
      <c r="B1134" t="s">
        <v>81</v>
      </c>
      <c r="C1134" t="s">
        <v>21</v>
      </c>
      <c r="D1134" t="s">
        <v>67</v>
      </c>
      <c r="E1134" t="s">
        <v>141</v>
      </c>
      <c r="F1134" t="s">
        <v>169</v>
      </c>
      <c r="G1134">
        <v>298</v>
      </c>
      <c r="H1134" t="s">
        <v>408</v>
      </c>
      <c r="I1134" t="s">
        <v>356</v>
      </c>
      <c r="J1134" t="s">
        <v>298</v>
      </c>
      <c r="K1134" t="s">
        <v>575</v>
      </c>
      <c r="L1134">
        <v>5.9375864554580389</v>
      </c>
      <c r="M1134">
        <v>83.310495142683322</v>
      </c>
      <c r="N1134" s="37">
        <v>24.880023809523809</v>
      </c>
    </row>
    <row r="1135" spans="1:14" x14ac:dyDescent="0.65">
      <c r="A1135" t="s">
        <v>150</v>
      </c>
      <c r="B1135" t="s">
        <v>81</v>
      </c>
      <c r="C1135" t="s">
        <v>21</v>
      </c>
      <c r="D1135" t="s">
        <v>67</v>
      </c>
      <c r="E1135" t="s">
        <v>143</v>
      </c>
      <c r="F1135" t="s">
        <v>169</v>
      </c>
      <c r="G1135">
        <v>298</v>
      </c>
      <c r="H1135" t="s">
        <v>409</v>
      </c>
      <c r="I1135" t="s">
        <v>356</v>
      </c>
      <c r="J1135" t="s">
        <v>300</v>
      </c>
      <c r="K1135" t="s">
        <v>575</v>
      </c>
      <c r="L1135">
        <v>5.0103003580971919</v>
      </c>
      <c r="M1135">
        <v>76.620628289858757</v>
      </c>
      <c r="N1135" s="37">
        <v>12.19333333333334</v>
      </c>
    </row>
    <row r="1136" spans="1:14" x14ac:dyDescent="0.65">
      <c r="A1136" t="s">
        <v>150</v>
      </c>
      <c r="B1136" t="s">
        <v>81</v>
      </c>
      <c r="C1136" t="s">
        <v>21</v>
      </c>
      <c r="D1136" t="s">
        <v>83</v>
      </c>
      <c r="E1136" t="s">
        <v>3</v>
      </c>
      <c r="F1136" t="s">
        <v>169</v>
      </c>
      <c r="G1136">
        <v>298</v>
      </c>
      <c r="H1136" t="s">
        <v>410</v>
      </c>
      <c r="I1136" t="s">
        <v>222</v>
      </c>
      <c r="J1136" t="s">
        <v>193</v>
      </c>
      <c r="K1136" t="s">
        <v>575</v>
      </c>
      <c r="L1136">
        <v>4.4503834973365057</v>
      </c>
      <c r="M1136">
        <v>71.536374543287167</v>
      </c>
      <c r="N1136" s="37">
        <v>9.3490476190476173</v>
      </c>
    </row>
    <row r="1137" spans="1:14" x14ac:dyDescent="0.65">
      <c r="A1137" t="s">
        <v>150</v>
      </c>
      <c r="B1137" t="s">
        <v>81</v>
      </c>
      <c r="C1137" t="s">
        <v>21</v>
      </c>
      <c r="D1137" t="s">
        <v>83</v>
      </c>
      <c r="E1137" t="s">
        <v>5</v>
      </c>
      <c r="F1137" t="s">
        <v>169</v>
      </c>
      <c r="G1137">
        <v>298</v>
      </c>
      <c r="H1137" t="s">
        <v>411</v>
      </c>
      <c r="I1137" t="s">
        <v>222</v>
      </c>
      <c r="J1137" t="s">
        <v>196</v>
      </c>
      <c r="K1137" t="s">
        <v>575</v>
      </c>
      <c r="L1137">
        <v>4.378362911056124</v>
      </c>
      <c r="M1137">
        <v>70.819355393515849</v>
      </c>
      <c r="N1137" s="37">
        <v>9.6238333333333337</v>
      </c>
    </row>
    <row r="1138" spans="1:14" x14ac:dyDescent="0.65">
      <c r="A1138" t="s">
        <v>150</v>
      </c>
      <c r="B1138" t="s">
        <v>81</v>
      </c>
      <c r="C1138" t="s">
        <v>21</v>
      </c>
      <c r="D1138" t="s">
        <v>83</v>
      </c>
      <c r="E1138" t="s">
        <v>7</v>
      </c>
      <c r="F1138" t="s">
        <v>169</v>
      </c>
      <c r="G1138">
        <v>298</v>
      </c>
      <c r="H1138" t="s">
        <v>412</v>
      </c>
      <c r="I1138" t="s">
        <v>222</v>
      </c>
      <c r="J1138" t="s">
        <v>198</v>
      </c>
      <c r="K1138" t="s">
        <v>575</v>
      </c>
      <c r="L1138">
        <v>3.9726755272680112</v>
      </c>
      <c r="M1138">
        <v>66.497664227533505</v>
      </c>
      <c r="N1138" s="37">
        <v>9.8625238095238075</v>
      </c>
    </row>
    <row r="1139" spans="1:14" x14ac:dyDescent="0.65">
      <c r="A1139" t="s">
        <v>150</v>
      </c>
      <c r="B1139" t="s">
        <v>81</v>
      </c>
      <c r="C1139" t="s">
        <v>21</v>
      </c>
      <c r="D1139" t="s">
        <v>83</v>
      </c>
      <c r="E1139" t="s">
        <v>17</v>
      </c>
      <c r="F1139" t="s">
        <v>169</v>
      </c>
      <c r="G1139">
        <v>298</v>
      </c>
      <c r="H1139" t="s">
        <v>413</v>
      </c>
      <c r="I1139" t="s">
        <v>222</v>
      </c>
      <c r="J1139" t="s">
        <v>200</v>
      </c>
      <c r="K1139" t="s">
        <v>575</v>
      </c>
      <c r="L1139">
        <v>4.5287953810929196</v>
      </c>
      <c r="M1139">
        <v>72.300252027125282</v>
      </c>
      <c r="N1139" s="37">
        <v>9.2168333333333337</v>
      </c>
    </row>
    <row r="1140" spans="1:14" x14ac:dyDescent="0.65">
      <c r="A1140" t="s">
        <v>150</v>
      </c>
      <c r="B1140" t="s">
        <v>81</v>
      </c>
      <c r="C1140" t="s">
        <v>21</v>
      </c>
      <c r="D1140" t="s">
        <v>83</v>
      </c>
      <c r="E1140" t="s">
        <v>11</v>
      </c>
      <c r="F1140" t="s">
        <v>169</v>
      </c>
      <c r="G1140">
        <v>298</v>
      </c>
      <c r="H1140" t="s">
        <v>414</v>
      </c>
      <c r="I1140" t="s">
        <v>222</v>
      </c>
      <c r="J1140" t="s">
        <v>202</v>
      </c>
      <c r="K1140" t="s">
        <v>575</v>
      </c>
      <c r="L1140">
        <v>4.4848703240273338</v>
      </c>
      <c r="M1140">
        <v>71.874482612424686</v>
      </c>
      <c r="N1140" s="37">
        <v>8.1508333333333329</v>
      </c>
    </row>
    <row r="1141" spans="1:14" x14ac:dyDescent="0.65">
      <c r="A1141" t="s">
        <v>150</v>
      </c>
      <c r="B1141" t="s">
        <v>81</v>
      </c>
      <c r="C1141" t="s">
        <v>21</v>
      </c>
      <c r="D1141" t="s">
        <v>83</v>
      </c>
      <c r="E1141" t="s">
        <v>9</v>
      </c>
      <c r="F1141" t="s">
        <v>169</v>
      </c>
      <c r="G1141">
        <v>298</v>
      </c>
      <c r="H1141" t="s">
        <v>415</v>
      </c>
      <c r="I1141" t="s">
        <v>222</v>
      </c>
      <c r="J1141" t="s">
        <v>204</v>
      </c>
      <c r="K1141" t="s">
        <v>575</v>
      </c>
      <c r="L1141">
        <v>4.8022285773344384</v>
      </c>
      <c r="M1141">
        <v>74.830248000361706</v>
      </c>
      <c r="N1141" s="37">
        <v>10.157833333333331</v>
      </c>
    </row>
    <row r="1142" spans="1:14" x14ac:dyDescent="0.65">
      <c r="A1142" t="s">
        <v>150</v>
      </c>
      <c r="B1142" t="s">
        <v>81</v>
      </c>
      <c r="C1142" t="s">
        <v>21</v>
      </c>
      <c r="D1142" t="s">
        <v>83</v>
      </c>
      <c r="E1142" t="s">
        <v>13</v>
      </c>
      <c r="F1142" t="s">
        <v>169</v>
      </c>
      <c r="G1142">
        <v>298</v>
      </c>
      <c r="H1142" t="s">
        <v>416</v>
      </c>
      <c r="I1142" t="s">
        <v>222</v>
      </c>
      <c r="J1142" t="s">
        <v>206</v>
      </c>
      <c r="K1142" t="s">
        <v>575</v>
      </c>
      <c r="L1142">
        <v>4.4271947635781759</v>
      </c>
      <c r="M1142">
        <v>71.307131503884847</v>
      </c>
      <c r="N1142" s="37">
        <v>8.6388333333333307</v>
      </c>
    </row>
    <row r="1143" spans="1:14" x14ac:dyDescent="0.65">
      <c r="A1143" t="s">
        <v>150</v>
      </c>
      <c r="B1143" t="s">
        <v>81</v>
      </c>
      <c r="C1143" t="s">
        <v>21</v>
      </c>
      <c r="D1143" t="s">
        <v>83</v>
      </c>
      <c r="E1143" t="s">
        <v>19</v>
      </c>
      <c r="F1143" t="s">
        <v>169</v>
      </c>
      <c r="G1143">
        <v>298</v>
      </c>
      <c r="H1143" t="s">
        <v>417</v>
      </c>
      <c r="I1143" t="s">
        <v>222</v>
      </c>
      <c r="J1143" t="s">
        <v>208</v>
      </c>
      <c r="K1143" t="s">
        <v>575</v>
      </c>
      <c r="L1143">
        <v>4.4912915574479122</v>
      </c>
      <c r="M1143">
        <v>71.937064038961665</v>
      </c>
      <c r="N1143" s="37">
        <v>9.2168333333333337</v>
      </c>
    </row>
    <row r="1144" spans="1:14" x14ac:dyDescent="0.65">
      <c r="A1144" t="s">
        <v>150</v>
      </c>
      <c r="B1144" t="s">
        <v>81</v>
      </c>
      <c r="C1144" t="s">
        <v>21</v>
      </c>
      <c r="D1144" t="s">
        <v>83</v>
      </c>
      <c r="E1144" t="s">
        <v>15</v>
      </c>
      <c r="F1144" t="s">
        <v>169</v>
      </c>
      <c r="G1144">
        <v>298</v>
      </c>
      <c r="H1144" t="s">
        <v>418</v>
      </c>
      <c r="I1144" t="s">
        <v>222</v>
      </c>
      <c r="J1144" t="s">
        <v>210</v>
      </c>
      <c r="K1144" t="s">
        <v>575</v>
      </c>
      <c r="L1144">
        <v>4.6678437516580598</v>
      </c>
      <c r="M1144">
        <v>73.612491353734299</v>
      </c>
      <c r="N1144" s="37">
        <v>8.6388333333333307</v>
      </c>
    </row>
    <row r="1145" spans="1:14" x14ac:dyDescent="0.65">
      <c r="A1145" t="s">
        <v>150</v>
      </c>
      <c r="B1145" t="s">
        <v>81</v>
      </c>
      <c r="C1145" t="s">
        <v>21</v>
      </c>
      <c r="D1145" t="s">
        <v>83</v>
      </c>
      <c r="E1145" t="s">
        <v>23</v>
      </c>
      <c r="F1145" t="s">
        <v>169</v>
      </c>
      <c r="G1145">
        <v>298</v>
      </c>
      <c r="H1145" t="s">
        <v>419</v>
      </c>
      <c r="I1145" t="s">
        <v>222</v>
      </c>
      <c r="J1145" t="s">
        <v>212</v>
      </c>
      <c r="K1145" t="s">
        <v>575</v>
      </c>
      <c r="L1145">
        <v>3.7775483442738871</v>
      </c>
      <c r="M1145">
        <v>64.243354877316364</v>
      </c>
      <c r="N1145" s="37">
        <v>8.8716666666666661</v>
      </c>
    </row>
    <row r="1146" spans="1:14" x14ac:dyDescent="0.65">
      <c r="A1146" t="s">
        <v>150</v>
      </c>
      <c r="B1146" t="s">
        <v>81</v>
      </c>
      <c r="C1146" t="s">
        <v>21</v>
      </c>
      <c r="D1146" t="s">
        <v>83</v>
      </c>
      <c r="E1146" t="s">
        <v>25</v>
      </c>
      <c r="F1146" t="s">
        <v>169</v>
      </c>
      <c r="G1146">
        <v>298</v>
      </c>
      <c r="H1146" t="s">
        <v>420</v>
      </c>
      <c r="I1146" t="s">
        <v>222</v>
      </c>
      <c r="J1146" t="s">
        <v>214</v>
      </c>
      <c r="K1146" t="s">
        <v>575</v>
      </c>
      <c r="L1146">
        <v>4.4803352647225747</v>
      </c>
      <c r="M1146">
        <v>71.830213568030985</v>
      </c>
      <c r="N1146" s="37">
        <v>8.1508333333333329</v>
      </c>
    </row>
    <row r="1147" spans="1:14" x14ac:dyDescent="0.65">
      <c r="A1147" t="s">
        <v>150</v>
      </c>
      <c r="B1147" t="s">
        <v>81</v>
      </c>
      <c r="C1147" t="s">
        <v>21</v>
      </c>
      <c r="D1147" t="s">
        <v>83</v>
      </c>
      <c r="E1147" t="s">
        <v>47</v>
      </c>
      <c r="F1147" t="s">
        <v>169</v>
      </c>
      <c r="G1147">
        <v>298</v>
      </c>
      <c r="H1147" t="s">
        <v>421</v>
      </c>
      <c r="I1147" t="s">
        <v>222</v>
      </c>
      <c r="J1147" t="s">
        <v>216</v>
      </c>
      <c r="K1147" t="s">
        <v>575</v>
      </c>
      <c r="L1147">
        <v>4.4573396817730933</v>
      </c>
      <c r="M1147">
        <v>71.604844643108464</v>
      </c>
      <c r="N1147" s="37">
        <v>9.2368333333333332</v>
      </c>
    </row>
    <row r="1148" spans="1:14" x14ac:dyDescent="0.65">
      <c r="A1148" t="s">
        <v>150</v>
      </c>
      <c r="B1148" t="s">
        <v>81</v>
      </c>
      <c r="C1148" t="s">
        <v>21</v>
      </c>
      <c r="D1148" t="s">
        <v>83</v>
      </c>
      <c r="E1148" t="s">
        <v>63</v>
      </c>
      <c r="F1148" t="s">
        <v>169</v>
      </c>
      <c r="G1148">
        <v>298</v>
      </c>
      <c r="H1148" t="s">
        <v>422</v>
      </c>
      <c r="I1148" t="s">
        <v>222</v>
      </c>
      <c r="J1148" t="s">
        <v>218</v>
      </c>
      <c r="K1148" t="s">
        <v>575</v>
      </c>
      <c r="L1148">
        <v>4.5742094444870443</v>
      </c>
      <c r="M1148">
        <v>72.734753740060199</v>
      </c>
      <c r="N1148" s="37">
        <v>9.4601666666666659</v>
      </c>
    </row>
    <row r="1149" spans="1:14" x14ac:dyDescent="0.65">
      <c r="A1149" t="s">
        <v>150</v>
      </c>
      <c r="B1149" t="s">
        <v>81</v>
      </c>
      <c r="C1149" t="s">
        <v>21</v>
      </c>
      <c r="D1149" t="s">
        <v>83</v>
      </c>
      <c r="E1149" t="s">
        <v>91</v>
      </c>
      <c r="F1149" t="s">
        <v>169</v>
      </c>
      <c r="G1149">
        <v>298</v>
      </c>
      <c r="H1149" t="s">
        <v>423</v>
      </c>
      <c r="I1149" t="s">
        <v>222</v>
      </c>
      <c r="J1149" t="s">
        <v>220</v>
      </c>
      <c r="K1149" t="s">
        <v>575</v>
      </c>
      <c r="L1149">
        <v>3.7775483442738871</v>
      </c>
      <c r="M1149">
        <v>64.243354877316364</v>
      </c>
      <c r="N1149" s="37">
        <v>8.4215</v>
      </c>
    </row>
    <row r="1150" spans="1:14" x14ac:dyDescent="0.65">
      <c r="A1150" t="s">
        <v>150</v>
      </c>
      <c r="B1150" t="s">
        <v>81</v>
      </c>
      <c r="C1150" t="s">
        <v>21</v>
      </c>
      <c r="D1150" t="s">
        <v>83</v>
      </c>
      <c r="E1150" t="s">
        <v>83</v>
      </c>
      <c r="F1150" t="s">
        <v>169</v>
      </c>
      <c r="G1150">
        <v>298</v>
      </c>
      <c r="H1150" t="s">
        <v>424</v>
      </c>
      <c r="I1150" t="s">
        <v>222</v>
      </c>
      <c r="J1150" t="s">
        <v>222</v>
      </c>
      <c r="K1150" t="s">
        <v>575</v>
      </c>
      <c r="L1150">
        <v>4.8022285773344384</v>
      </c>
      <c r="M1150">
        <v>74.830248000361706</v>
      </c>
      <c r="N1150" s="37">
        <v>9.7276666666666642</v>
      </c>
    </row>
    <row r="1151" spans="1:14" x14ac:dyDescent="0.65">
      <c r="A1151" t="s">
        <v>150</v>
      </c>
      <c r="B1151" t="s">
        <v>81</v>
      </c>
      <c r="C1151" t="s">
        <v>21</v>
      </c>
      <c r="D1151" t="s">
        <v>83</v>
      </c>
      <c r="E1151" t="s">
        <v>93</v>
      </c>
      <c r="F1151" t="s">
        <v>169</v>
      </c>
      <c r="G1151">
        <v>298</v>
      </c>
      <c r="H1151" t="s">
        <v>425</v>
      </c>
      <c r="I1151" t="s">
        <v>222</v>
      </c>
      <c r="J1151" t="s">
        <v>224</v>
      </c>
      <c r="K1151" t="s">
        <v>575</v>
      </c>
      <c r="L1151">
        <v>3.9726755272680112</v>
      </c>
      <c r="M1151">
        <v>66.497664227533505</v>
      </c>
      <c r="N1151" s="37">
        <v>9.8625238095238075</v>
      </c>
    </row>
    <row r="1152" spans="1:14" x14ac:dyDescent="0.65">
      <c r="A1152" t="s">
        <v>150</v>
      </c>
      <c r="B1152" t="s">
        <v>81</v>
      </c>
      <c r="C1152" t="s">
        <v>21</v>
      </c>
      <c r="D1152" t="s">
        <v>83</v>
      </c>
      <c r="E1152" t="s">
        <v>95</v>
      </c>
      <c r="F1152" t="s">
        <v>169</v>
      </c>
      <c r="G1152">
        <v>298</v>
      </c>
      <c r="H1152" t="s">
        <v>426</v>
      </c>
      <c r="I1152" t="s">
        <v>222</v>
      </c>
      <c r="J1152" t="s">
        <v>226</v>
      </c>
      <c r="K1152" t="s">
        <v>575</v>
      </c>
      <c r="L1152">
        <v>4.4608022425216776</v>
      </c>
      <c r="M1152">
        <v>71.638875548103158</v>
      </c>
      <c r="N1152" s="37">
        <v>8.6388333333333307</v>
      </c>
    </row>
    <row r="1153" spans="1:14" x14ac:dyDescent="0.65">
      <c r="A1153" t="s">
        <v>150</v>
      </c>
      <c r="B1153" t="s">
        <v>81</v>
      </c>
      <c r="C1153" t="s">
        <v>21</v>
      </c>
      <c r="D1153" t="s">
        <v>83</v>
      </c>
      <c r="E1153" t="s">
        <v>97</v>
      </c>
      <c r="F1153" t="s">
        <v>169</v>
      </c>
      <c r="G1153">
        <v>298</v>
      </c>
      <c r="H1153" t="s">
        <v>427</v>
      </c>
      <c r="I1153" t="s">
        <v>222</v>
      </c>
      <c r="J1153" t="s">
        <v>228</v>
      </c>
      <c r="K1153" t="s">
        <v>575</v>
      </c>
      <c r="L1153">
        <v>4.5060137157379403</v>
      </c>
      <c r="M1153">
        <v>72.080106591228912</v>
      </c>
      <c r="N1153" s="37">
        <v>8.6388333333333307</v>
      </c>
    </row>
    <row r="1154" spans="1:14" x14ac:dyDescent="0.65">
      <c r="A1154" t="s">
        <v>150</v>
      </c>
      <c r="B1154" t="s">
        <v>81</v>
      </c>
      <c r="C1154" t="s">
        <v>21</v>
      </c>
      <c r="D1154" t="s">
        <v>83</v>
      </c>
      <c r="E1154" t="s">
        <v>77</v>
      </c>
      <c r="F1154" t="s">
        <v>169</v>
      </c>
      <c r="G1154">
        <v>298</v>
      </c>
      <c r="H1154" t="s">
        <v>428</v>
      </c>
      <c r="I1154" t="s">
        <v>222</v>
      </c>
      <c r="J1154" t="s">
        <v>230</v>
      </c>
      <c r="K1154" t="s">
        <v>575</v>
      </c>
      <c r="L1154">
        <v>4.473136113125503</v>
      </c>
      <c r="M1154">
        <v>71.75981932417875</v>
      </c>
      <c r="N1154" s="37">
        <v>9.2168333333333337</v>
      </c>
    </row>
    <row r="1155" spans="1:14" x14ac:dyDescent="0.65">
      <c r="A1155" t="s">
        <v>150</v>
      </c>
      <c r="B1155" t="s">
        <v>81</v>
      </c>
      <c r="C1155" t="s">
        <v>21</v>
      </c>
      <c r="D1155" t="s">
        <v>83</v>
      </c>
      <c r="E1155" t="s">
        <v>85</v>
      </c>
      <c r="F1155" t="s">
        <v>169</v>
      </c>
      <c r="G1155">
        <v>298</v>
      </c>
      <c r="H1155" t="s">
        <v>429</v>
      </c>
      <c r="I1155" t="s">
        <v>222</v>
      </c>
      <c r="J1155" t="s">
        <v>232</v>
      </c>
      <c r="K1155" t="s">
        <v>575</v>
      </c>
      <c r="L1155">
        <v>4.473136113125503</v>
      </c>
      <c r="M1155">
        <v>71.75981932417875</v>
      </c>
      <c r="N1155" s="37">
        <v>9.2168333333333337</v>
      </c>
    </row>
    <row r="1156" spans="1:14" x14ac:dyDescent="0.65">
      <c r="A1156" t="s">
        <v>150</v>
      </c>
      <c r="B1156" t="s">
        <v>81</v>
      </c>
      <c r="C1156" t="s">
        <v>21</v>
      </c>
      <c r="D1156" t="s">
        <v>83</v>
      </c>
      <c r="E1156" t="s">
        <v>99</v>
      </c>
      <c r="F1156" t="s">
        <v>169</v>
      </c>
      <c r="G1156">
        <v>298</v>
      </c>
      <c r="H1156" t="s">
        <v>430</v>
      </c>
      <c r="I1156" t="s">
        <v>222</v>
      </c>
      <c r="J1156" t="s">
        <v>234</v>
      </c>
      <c r="K1156" t="s">
        <v>575</v>
      </c>
      <c r="L1156">
        <v>4.428357912261383</v>
      </c>
      <c r="M1156">
        <v>71.31866687482281</v>
      </c>
      <c r="N1156" s="37">
        <v>9.2734999999999985</v>
      </c>
    </row>
    <row r="1157" spans="1:14" x14ac:dyDescent="0.65">
      <c r="A1157" t="s">
        <v>150</v>
      </c>
      <c r="B1157" t="s">
        <v>81</v>
      </c>
      <c r="C1157" t="s">
        <v>21</v>
      </c>
      <c r="D1157" t="s">
        <v>83</v>
      </c>
      <c r="E1157" t="s">
        <v>101</v>
      </c>
      <c r="F1157" t="s">
        <v>169</v>
      </c>
      <c r="G1157">
        <v>298</v>
      </c>
      <c r="H1157" t="s">
        <v>431</v>
      </c>
      <c r="I1157" t="s">
        <v>222</v>
      </c>
      <c r="J1157" t="s">
        <v>236</v>
      </c>
      <c r="K1157" t="s">
        <v>575</v>
      </c>
      <c r="L1157">
        <v>4.7875658785106507</v>
      </c>
      <c r="M1157">
        <v>74.69975403359939</v>
      </c>
      <c r="N1157" s="37">
        <v>10.157833333333331</v>
      </c>
    </row>
    <row r="1158" spans="1:14" x14ac:dyDescent="0.65">
      <c r="A1158" t="s">
        <v>150</v>
      </c>
      <c r="B1158" t="s">
        <v>81</v>
      </c>
      <c r="C1158" t="s">
        <v>21</v>
      </c>
      <c r="D1158" t="s">
        <v>83</v>
      </c>
      <c r="E1158" t="s">
        <v>103</v>
      </c>
      <c r="F1158" t="s">
        <v>169</v>
      </c>
      <c r="G1158">
        <v>298</v>
      </c>
      <c r="H1158" t="s">
        <v>432</v>
      </c>
      <c r="I1158" t="s">
        <v>222</v>
      </c>
      <c r="J1158" t="s">
        <v>238</v>
      </c>
      <c r="K1158" t="s">
        <v>575</v>
      </c>
      <c r="L1158">
        <v>4.6585415520951168</v>
      </c>
      <c r="M1158">
        <v>73.526375194865125</v>
      </c>
      <c r="N1158" s="37">
        <v>9.1978333333333335</v>
      </c>
    </row>
    <row r="1159" spans="1:14" x14ac:dyDescent="0.65">
      <c r="A1159" t="s">
        <v>150</v>
      </c>
      <c r="B1159" t="s">
        <v>81</v>
      </c>
      <c r="C1159" t="s">
        <v>21</v>
      </c>
      <c r="D1159" t="s">
        <v>83</v>
      </c>
      <c r="E1159" t="s">
        <v>69</v>
      </c>
      <c r="F1159" t="s">
        <v>169</v>
      </c>
      <c r="G1159">
        <v>298</v>
      </c>
      <c r="H1159" t="s">
        <v>433</v>
      </c>
      <c r="I1159" t="s">
        <v>222</v>
      </c>
      <c r="J1159" t="s">
        <v>240</v>
      </c>
      <c r="K1159" t="s">
        <v>575</v>
      </c>
      <c r="L1159">
        <v>4.8095718384851844</v>
      </c>
      <c r="M1159">
        <v>74.895384206979088</v>
      </c>
      <c r="N1159" s="37">
        <v>10.066166666666669</v>
      </c>
    </row>
    <row r="1160" spans="1:14" x14ac:dyDescent="0.65">
      <c r="A1160" t="s">
        <v>150</v>
      </c>
      <c r="B1160" t="s">
        <v>81</v>
      </c>
      <c r="C1160" t="s">
        <v>21</v>
      </c>
      <c r="D1160" t="s">
        <v>83</v>
      </c>
      <c r="E1160" t="s">
        <v>105</v>
      </c>
      <c r="F1160" t="s">
        <v>169</v>
      </c>
      <c r="G1160">
        <v>298</v>
      </c>
      <c r="H1160" t="s">
        <v>434</v>
      </c>
      <c r="I1160" t="s">
        <v>222</v>
      </c>
      <c r="J1160" t="s">
        <v>242</v>
      </c>
      <c r="K1160" t="s">
        <v>575</v>
      </c>
      <c r="L1160">
        <v>4.4528654762269593</v>
      </c>
      <c r="M1160">
        <v>71.560820583554062</v>
      </c>
      <c r="N1160" s="37">
        <v>9.2734999999999985</v>
      </c>
    </row>
    <row r="1161" spans="1:14" x14ac:dyDescent="0.65">
      <c r="A1161" t="s">
        <v>150</v>
      </c>
      <c r="B1161" t="s">
        <v>81</v>
      </c>
      <c r="C1161" t="s">
        <v>21</v>
      </c>
      <c r="D1161" t="s">
        <v>83</v>
      </c>
      <c r="E1161" t="s">
        <v>107</v>
      </c>
      <c r="F1161" t="s">
        <v>169</v>
      </c>
      <c r="G1161">
        <v>298</v>
      </c>
      <c r="H1161" t="s">
        <v>435</v>
      </c>
      <c r="I1161" t="s">
        <v>222</v>
      </c>
      <c r="J1161" t="s">
        <v>244</v>
      </c>
      <c r="K1161" t="s">
        <v>575</v>
      </c>
      <c r="L1161">
        <v>3.9750206998141828</v>
      </c>
      <c r="M1161">
        <v>66.524054322965327</v>
      </c>
      <c r="N1161" s="37">
        <v>9.4896666666666665</v>
      </c>
    </row>
    <row r="1162" spans="1:14" x14ac:dyDescent="0.65">
      <c r="A1162" t="s">
        <v>150</v>
      </c>
      <c r="B1162" t="s">
        <v>81</v>
      </c>
      <c r="C1162" t="s">
        <v>21</v>
      </c>
      <c r="D1162" t="s">
        <v>83</v>
      </c>
      <c r="E1162" t="s">
        <v>109</v>
      </c>
      <c r="F1162" t="s">
        <v>169</v>
      </c>
      <c r="G1162">
        <v>298</v>
      </c>
      <c r="H1162" t="s">
        <v>436</v>
      </c>
      <c r="I1162" t="s">
        <v>222</v>
      </c>
      <c r="J1162" t="s">
        <v>246</v>
      </c>
      <c r="K1162" t="s">
        <v>575</v>
      </c>
      <c r="L1162">
        <v>4.4774218700405486</v>
      </c>
      <c r="M1162">
        <v>71.801743702721012</v>
      </c>
      <c r="N1162" s="37">
        <v>8.5498333333333321</v>
      </c>
    </row>
    <row r="1163" spans="1:14" x14ac:dyDescent="0.65">
      <c r="A1163" t="s">
        <v>150</v>
      </c>
      <c r="B1163" t="s">
        <v>81</v>
      </c>
      <c r="C1163" t="s">
        <v>21</v>
      </c>
      <c r="D1163" t="s">
        <v>83</v>
      </c>
      <c r="E1163" t="s">
        <v>111</v>
      </c>
      <c r="F1163" t="s">
        <v>169</v>
      </c>
      <c r="G1163">
        <v>298</v>
      </c>
      <c r="H1163" t="s">
        <v>437</v>
      </c>
      <c r="I1163" t="s">
        <v>222</v>
      </c>
      <c r="J1163" t="s">
        <v>248</v>
      </c>
      <c r="K1163" t="s">
        <v>575</v>
      </c>
      <c r="L1163">
        <v>4.4184940883782966</v>
      </c>
      <c r="M1163">
        <v>71.220721184334479</v>
      </c>
      <c r="N1163" s="37">
        <v>9.6238333333333337</v>
      </c>
    </row>
    <row r="1164" spans="1:14" x14ac:dyDescent="0.65">
      <c r="A1164" t="s">
        <v>150</v>
      </c>
      <c r="B1164" t="s">
        <v>81</v>
      </c>
      <c r="C1164" t="s">
        <v>21</v>
      </c>
      <c r="D1164" t="s">
        <v>83</v>
      </c>
      <c r="E1164" t="s">
        <v>113</v>
      </c>
      <c r="F1164" t="s">
        <v>169</v>
      </c>
      <c r="G1164">
        <v>298</v>
      </c>
      <c r="H1164" t="s">
        <v>438</v>
      </c>
      <c r="I1164" t="s">
        <v>222</v>
      </c>
      <c r="J1164" t="s">
        <v>250</v>
      </c>
      <c r="K1164" t="s">
        <v>575</v>
      </c>
      <c r="L1164">
        <v>4.4218707745107277</v>
      </c>
      <c r="M1164">
        <v>71.25428225075882</v>
      </c>
      <c r="N1164" s="37">
        <v>8.9778333333333329</v>
      </c>
    </row>
    <row r="1165" spans="1:14" x14ac:dyDescent="0.65">
      <c r="A1165" t="s">
        <v>150</v>
      </c>
      <c r="B1165" t="s">
        <v>81</v>
      </c>
      <c r="C1165" t="s">
        <v>21</v>
      </c>
      <c r="D1165" t="s">
        <v>83</v>
      </c>
      <c r="E1165" t="s">
        <v>115</v>
      </c>
      <c r="F1165" t="s">
        <v>169</v>
      </c>
      <c r="G1165">
        <v>298</v>
      </c>
      <c r="H1165" t="s">
        <v>439</v>
      </c>
      <c r="I1165" t="s">
        <v>222</v>
      </c>
      <c r="J1165" t="s">
        <v>252</v>
      </c>
      <c r="K1165" t="s">
        <v>575</v>
      </c>
      <c r="L1165">
        <v>4.4938913607911104</v>
      </c>
      <c r="M1165">
        <v>71.962368599863964</v>
      </c>
      <c r="N1165" s="37">
        <v>8.6388333333333307</v>
      </c>
    </row>
    <row r="1166" spans="1:14" x14ac:dyDescent="0.65">
      <c r="A1166" t="s">
        <v>150</v>
      </c>
      <c r="B1166" t="s">
        <v>81</v>
      </c>
      <c r="C1166" t="s">
        <v>21</v>
      </c>
      <c r="D1166" t="s">
        <v>83</v>
      </c>
      <c r="E1166" t="s">
        <v>117</v>
      </c>
      <c r="F1166" t="s">
        <v>169</v>
      </c>
      <c r="G1166">
        <v>298</v>
      </c>
      <c r="H1166" t="s">
        <v>440</v>
      </c>
      <c r="I1166" t="s">
        <v>222</v>
      </c>
      <c r="J1166" t="s">
        <v>254</v>
      </c>
      <c r="K1166" t="s">
        <v>575</v>
      </c>
      <c r="L1166">
        <v>4.4332481786211053</v>
      </c>
      <c r="M1166">
        <v>71.367123197447512</v>
      </c>
      <c r="N1166" s="37">
        <v>9.2168333333333337</v>
      </c>
    </row>
    <row r="1167" spans="1:14" x14ac:dyDescent="0.65">
      <c r="A1167" t="s">
        <v>150</v>
      </c>
      <c r="B1167" t="s">
        <v>81</v>
      </c>
      <c r="C1167" t="s">
        <v>21</v>
      </c>
      <c r="D1167" t="s">
        <v>83</v>
      </c>
      <c r="E1167" t="s">
        <v>37</v>
      </c>
      <c r="F1167" t="s">
        <v>169</v>
      </c>
      <c r="G1167">
        <v>298</v>
      </c>
      <c r="H1167" t="s">
        <v>441</v>
      </c>
      <c r="I1167" t="s">
        <v>222</v>
      </c>
      <c r="J1167" t="s">
        <v>256</v>
      </c>
      <c r="K1167" t="s">
        <v>575</v>
      </c>
      <c r="L1167">
        <v>4.0698153054516961</v>
      </c>
      <c r="M1167">
        <v>67.576910203262685</v>
      </c>
      <c r="N1167" s="37">
        <v>10.13919047619048</v>
      </c>
    </row>
    <row r="1168" spans="1:14" x14ac:dyDescent="0.65">
      <c r="A1168" t="s">
        <v>150</v>
      </c>
      <c r="B1168" t="s">
        <v>81</v>
      </c>
      <c r="C1168" t="s">
        <v>21</v>
      </c>
      <c r="D1168" t="s">
        <v>83</v>
      </c>
      <c r="E1168" t="s">
        <v>119</v>
      </c>
      <c r="F1168" t="s">
        <v>169</v>
      </c>
      <c r="G1168">
        <v>298</v>
      </c>
      <c r="H1168" t="s">
        <v>442</v>
      </c>
      <c r="I1168" t="s">
        <v>222</v>
      </c>
      <c r="J1168" t="s">
        <v>258</v>
      </c>
      <c r="K1168" t="s">
        <v>575</v>
      </c>
      <c r="L1168">
        <v>4.4912915574479122</v>
      </c>
      <c r="M1168">
        <v>71.937064038961665</v>
      </c>
      <c r="N1168" s="37">
        <v>9.2168333333333337</v>
      </c>
    </row>
    <row r="1169" spans="1:14" x14ac:dyDescent="0.65">
      <c r="A1169" t="s">
        <v>150</v>
      </c>
      <c r="B1169" t="s">
        <v>81</v>
      </c>
      <c r="C1169" t="s">
        <v>21</v>
      </c>
      <c r="D1169" t="s">
        <v>83</v>
      </c>
      <c r="E1169" t="s">
        <v>121</v>
      </c>
      <c r="F1169" t="s">
        <v>169</v>
      </c>
      <c r="G1169">
        <v>298</v>
      </c>
      <c r="H1169" t="s">
        <v>443</v>
      </c>
      <c r="I1169" t="s">
        <v>222</v>
      </c>
      <c r="J1169" t="s">
        <v>260</v>
      </c>
      <c r="K1169" t="s">
        <v>575</v>
      </c>
      <c r="L1169">
        <v>3.9726755272680112</v>
      </c>
      <c r="M1169">
        <v>66.497664227533505</v>
      </c>
      <c r="N1169" s="37">
        <v>9.8625238095238075</v>
      </c>
    </row>
    <row r="1170" spans="1:14" x14ac:dyDescent="0.65">
      <c r="A1170" t="s">
        <v>150</v>
      </c>
      <c r="B1170" t="s">
        <v>81</v>
      </c>
      <c r="C1170" t="s">
        <v>21</v>
      </c>
      <c r="D1170" t="s">
        <v>83</v>
      </c>
      <c r="E1170" t="s">
        <v>51</v>
      </c>
      <c r="F1170" t="s">
        <v>169</v>
      </c>
      <c r="G1170">
        <v>298</v>
      </c>
      <c r="H1170" t="s">
        <v>444</v>
      </c>
      <c r="I1170" t="s">
        <v>222</v>
      </c>
      <c r="J1170" t="s">
        <v>262</v>
      </c>
      <c r="K1170" t="s">
        <v>575</v>
      </c>
      <c r="L1170">
        <v>4.4339140065859457</v>
      </c>
      <c r="M1170">
        <v>71.373715429528346</v>
      </c>
      <c r="N1170" s="37">
        <v>9.2168333333333337</v>
      </c>
    </row>
    <row r="1171" spans="1:14" x14ac:dyDescent="0.65">
      <c r="A1171" t="s">
        <v>150</v>
      </c>
      <c r="B1171" t="s">
        <v>81</v>
      </c>
      <c r="C1171" t="s">
        <v>21</v>
      </c>
      <c r="D1171" t="s">
        <v>83</v>
      </c>
      <c r="E1171" t="s">
        <v>39</v>
      </c>
      <c r="F1171" t="s">
        <v>169</v>
      </c>
      <c r="G1171">
        <v>298</v>
      </c>
      <c r="H1171" t="s">
        <v>445</v>
      </c>
      <c r="I1171" t="s">
        <v>222</v>
      </c>
      <c r="J1171" t="s">
        <v>264</v>
      </c>
      <c r="K1171" t="s">
        <v>575</v>
      </c>
      <c r="L1171">
        <v>4.4339140065859457</v>
      </c>
      <c r="M1171">
        <v>71.373715429528346</v>
      </c>
      <c r="N1171" s="37">
        <v>9.2168333333333337</v>
      </c>
    </row>
    <row r="1172" spans="1:14" x14ac:dyDescent="0.65">
      <c r="A1172" t="s">
        <v>150</v>
      </c>
      <c r="B1172" t="s">
        <v>81</v>
      </c>
      <c r="C1172" t="s">
        <v>21</v>
      </c>
      <c r="D1172" t="s">
        <v>83</v>
      </c>
      <c r="E1172" t="s">
        <v>123</v>
      </c>
      <c r="F1172" t="s">
        <v>169</v>
      </c>
      <c r="G1172">
        <v>298</v>
      </c>
      <c r="H1172" t="s">
        <v>446</v>
      </c>
      <c r="I1172" t="s">
        <v>222</v>
      </c>
      <c r="J1172" t="s">
        <v>266</v>
      </c>
      <c r="K1172" t="s">
        <v>575</v>
      </c>
      <c r="L1172">
        <v>3.9726755272680112</v>
      </c>
      <c r="M1172">
        <v>66.497664227533505</v>
      </c>
      <c r="N1172" s="37">
        <v>9.8625238095238075</v>
      </c>
    </row>
    <row r="1173" spans="1:14" x14ac:dyDescent="0.65">
      <c r="A1173" t="s">
        <v>150</v>
      </c>
      <c r="B1173" t="s">
        <v>81</v>
      </c>
      <c r="C1173" t="s">
        <v>21</v>
      </c>
      <c r="D1173" t="s">
        <v>83</v>
      </c>
      <c r="E1173" t="s">
        <v>49</v>
      </c>
      <c r="F1173" t="s">
        <v>169</v>
      </c>
      <c r="G1173">
        <v>298</v>
      </c>
      <c r="H1173" t="s">
        <v>447</v>
      </c>
      <c r="I1173" t="s">
        <v>222</v>
      </c>
      <c r="J1173" t="s">
        <v>268</v>
      </c>
      <c r="K1173" t="s">
        <v>575</v>
      </c>
      <c r="L1173">
        <v>4.4503834973365057</v>
      </c>
      <c r="M1173">
        <v>71.536374543287167</v>
      </c>
      <c r="N1173" s="37">
        <v>9.3490476190476173</v>
      </c>
    </row>
    <row r="1174" spans="1:14" x14ac:dyDescent="0.65">
      <c r="A1174" t="s">
        <v>150</v>
      </c>
      <c r="B1174" t="s">
        <v>81</v>
      </c>
      <c r="C1174" t="s">
        <v>21</v>
      </c>
      <c r="D1174" t="s">
        <v>83</v>
      </c>
      <c r="E1174" t="s">
        <v>125</v>
      </c>
      <c r="F1174" t="s">
        <v>169</v>
      </c>
      <c r="G1174">
        <v>298</v>
      </c>
      <c r="H1174" t="s">
        <v>448</v>
      </c>
      <c r="I1174" t="s">
        <v>222</v>
      </c>
      <c r="J1174" t="s">
        <v>270</v>
      </c>
      <c r="K1174" t="s">
        <v>575</v>
      </c>
      <c r="L1174">
        <v>4.4339140065859457</v>
      </c>
      <c r="M1174">
        <v>71.373715429528346</v>
      </c>
      <c r="N1174" s="37">
        <v>9.2168333333333337</v>
      </c>
    </row>
    <row r="1175" spans="1:14" x14ac:dyDescent="0.65">
      <c r="A1175" t="s">
        <v>150</v>
      </c>
      <c r="B1175" t="s">
        <v>81</v>
      </c>
      <c r="C1175" t="s">
        <v>21</v>
      </c>
      <c r="D1175" t="s">
        <v>83</v>
      </c>
      <c r="E1175" t="s">
        <v>73</v>
      </c>
      <c r="F1175" t="s">
        <v>169</v>
      </c>
      <c r="G1175">
        <v>298</v>
      </c>
      <c r="H1175" t="s">
        <v>449</v>
      </c>
      <c r="I1175" t="s">
        <v>222</v>
      </c>
      <c r="J1175" t="s">
        <v>272</v>
      </c>
      <c r="K1175" t="s">
        <v>575</v>
      </c>
      <c r="L1175">
        <v>4.4503834973365057</v>
      </c>
      <c r="M1175">
        <v>71.536374543287167</v>
      </c>
      <c r="N1175" s="37">
        <v>9.3490476190476173</v>
      </c>
    </row>
    <row r="1176" spans="1:14" x14ac:dyDescent="0.65">
      <c r="A1176" t="s">
        <v>150</v>
      </c>
      <c r="B1176" t="s">
        <v>81</v>
      </c>
      <c r="C1176" t="s">
        <v>21</v>
      </c>
      <c r="D1176" t="s">
        <v>83</v>
      </c>
      <c r="E1176" t="s">
        <v>71</v>
      </c>
      <c r="F1176" t="s">
        <v>169</v>
      </c>
      <c r="G1176">
        <v>298</v>
      </c>
      <c r="H1176" t="s">
        <v>450</v>
      </c>
      <c r="I1176" t="s">
        <v>222</v>
      </c>
      <c r="J1176" t="s">
        <v>274</v>
      </c>
      <c r="K1176" t="s">
        <v>575</v>
      </c>
      <c r="L1176">
        <v>4.5639275729130944</v>
      </c>
      <c r="M1176">
        <v>72.636886751507319</v>
      </c>
      <c r="N1176" s="37">
        <v>8.1508333333333329</v>
      </c>
    </row>
    <row r="1177" spans="1:14" x14ac:dyDescent="0.65">
      <c r="A1177" t="s">
        <v>150</v>
      </c>
      <c r="B1177" t="s">
        <v>81</v>
      </c>
      <c r="C1177" t="s">
        <v>21</v>
      </c>
      <c r="D1177" t="s">
        <v>83</v>
      </c>
      <c r="E1177" t="s">
        <v>127</v>
      </c>
      <c r="F1177" t="s">
        <v>169</v>
      </c>
      <c r="G1177">
        <v>298</v>
      </c>
      <c r="H1177" t="s">
        <v>451</v>
      </c>
      <c r="I1177" t="s">
        <v>222</v>
      </c>
      <c r="J1177" t="s">
        <v>276</v>
      </c>
      <c r="K1177" t="s">
        <v>575</v>
      </c>
      <c r="L1177">
        <v>4.4330348698606183</v>
      </c>
      <c r="M1177">
        <v>71.365011001834802</v>
      </c>
      <c r="N1177" s="37">
        <v>8.4851666666666645</v>
      </c>
    </row>
    <row r="1178" spans="1:14" x14ac:dyDescent="0.65">
      <c r="A1178" t="s">
        <v>150</v>
      </c>
      <c r="B1178" t="s">
        <v>81</v>
      </c>
      <c r="C1178" t="s">
        <v>21</v>
      </c>
      <c r="D1178" t="s">
        <v>83</v>
      </c>
      <c r="E1178" t="s">
        <v>129</v>
      </c>
      <c r="F1178" t="s">
        <v>169</v>
      </c>
      <c r="G1178">
        <v>298</v>
      </c>
      <c r="H1178" t="s">
        <v>452</v>
      </c>
      <c r="I1178" t="s">
        <v>222</v>
      </c>
      <c r="J1178" t="s">
        <v>278</v>
      </c>
      <c r="K1178" t="s">
        <v>575</v>
      </c>
      <c r="L1178">
        <v>4.4584734143017144</v>
      </c>
      <c r="M1178">
        <v>71.615990997932613</v>
      </c>
      <c r="N1178" s="37">
        <v>9.2168333333333337</v>
      </c>
    </row>
    <row r="1179" spans="1:14" x14ac:dyDescent="0.65">
      <c r="A1179" t="s">
        <v>150</v>
      </c>
      <c r="B1179" t="s">
        <v>81</v>
      </c>
      <c r="C1179" t="s">
        <v>21</v>
      </c>
      <c r="D1179" t="s">
        <v>83</v>
      </c>
      <c r="E1179" t="s">
        <v>33</v>
      </c>
      <c r="F1179" t="s">
        <v>169</v>
      </c>
      <c r="G1179">
        <v>298</v>
      </c>
      <c r="H1179" t="s">
        <v>453</v>
      </c>
      <c r="I1179" t="s">
        <v>222</v>
      </c>
      <c r="J1179" t="s">
        <v>280</v>
      </c>
      <c r="K1179" t="s">
        <v>575</v>
      </c>
      <c r="L1179">
        <v>4.378362911056124</v>
      </c>
      <c r="M1179">
        <v>70.819355393515849</v>
      </c>
      <c r="N1179" s="37">
        <v>9.1996666666666673</v>
      </c>
    </row>
    <row r="1180" spans="1:14" x14ac:dyDescent="0.65">
      <c r="A1180" t="s">
        <v>150</v>
      </c>
      <c r="B1180" t="s">
        <v>81</v>
      </c>
      <c r="C1180" t="s">
        <v>21</v>
      </c>
      <c r="D1180" t="s">
        <v>83</v>
      </c>
      <c r="E1180" t="s">
        <v>35</v>
      </c>
      <c r="F1180" t="s">
        <v>169</v>
      </c>
      <c r="G1180">
        <v>298</v>
      </c>
      <c r="H1180" t="s">
        <v>454</v>
      </c>
      <c r="I1180" t="s">
        <v>222</v>
      </c>
      <c r="J1180" t="s">
        <v>282</v>
      </c>
      <c r="K1180" t="s">
        <v>575</v>
      </c>
      <c r="L1180">
        <v>3.9726755272680112</v>
      </c>
      <c r="M1180">
        <v>66.497664227533505</v>
      </c>
      <c r="N1180" s="37">
        <v>9.4263571428571424</v>
      </c>
    </row>
    <row r="1181" spans="1:14" x14ac:dyDescent="0.65">
      <c r="A1181" t="s">
        <v>150</v>
      </c>
      <c r="B1181" t="s">
        <v>81</v>
      </c>
      <c r="C1181" t="s">
        <v>21</v>
      </c>
      <c r="D1181" t="s">
        <v>83</v>
      </c>
      <c r="E1181" t="s">
        <v>131</v>
      </c>
      <c r="F1181" t="s">
        <v>169</v>
      </c>
      <c r="G1181">
        <v>298</v>
      </c>
      <c r="H1181" t="s">
        <v>455</v>
      </c>
      <c r="I1181" t="s">
        <v>222</v>
      </c>
      <c r="J1181" t="s">
        <v>284</v>
      </c>
      <c r="K1181" t="s">
        <v>575</v>
      </c>
      <c r="L1181">
        <v>4.4803352647225747</v>
      </c>
      <c r="M1181">
        <v>71.830213568030985</v>
      </c>
      <c r="N1181" s="37">
        <v>8.1508333333333329</v>
      </c>
    </row>
    <row r="1182" spans="1:14" x14ac:dyDescent="0.65">
      <c r="A1182" t="s">
        <v>150</v>
      </c>
      <c r="B1182" t="s">
        <v>81</v>
      </c>
      <c r="C1182" t="s">
        <v>21</v>
      </c>
      <c r="D1182" t="s">
        <v>83</v>
      </c>
      <c r="E1182" t="s">
        <v>57</v>
      </c>
      <c r="F1182" t="s">
        <v>169</v>
      </c>
      <c r="G1182">
        <v>298</v>
      </c>
      <c r="H1182" t="s">
        <v>456</v>
      </c>
      <c r="I1182" t="s">
        <v>222</v>
      </c>
      <c r="J1182" t="s">
        <v>286</v>
      </c>
      <c r="K1182" t="s">
        <v>575</v>
      </c>
      <c r="L1182">
        <v>4.3569814202932031</v>
      </c>
      <c r="M1182">
        <v>70.603622706868322</v>
      </c>
      <c r="N1182" s="37">
        <v>9.0180476190476178</v>
      </c>
    </row>
    <row r="1183" spans="1:14" x14ac:dyDescent="0.65">
      <c r="A1183" t="s">
        <v>150</v>
      </c>
      <c r="B1183" t="s">
        <v>81</v>
      </c>
      <c r="C1183" t="s">
        <v>21</v>
      </c>
      <c r="D1183" t="s">
        <v>83</v>
      </c>
      <c r="E1183" t="s">
        <v>133</v>
      </c>
      <c r="F1183" t="s">
        <v>169</v>
      </c>
      <c r="G1183">
        <v>298</v>
      </c>
      <c r="H1183" t="s">
        <v>457</v>
      </c>
      <c r="I1183" t="s">
        <v>222</v>
      </c>
      <c r="J1183" t="s">
        <v>288</v>
      </c>
      <c r="K1183" t="s">
        <v>575</v>
      </c>
      <c r="L1183">
        <v>4.0792572629574462</v>
      </c>
      <c r="M1183">
        <v>67.68030313961691</v>
      </c>
      <c r="N1183" s="37">
        <v>9.5568571428571438</v>
      </c>
    </row>
    <row r="1184" spans="1:14" x14ac:dyDescent="0.65">
      <c r="A1184" t="s">
        <v>150</v>
      </c>
      <c r="B1184" t="s">
        <v>81</v>
      </c>
      <c r="C1184" t="s">
        <v>21</v>
      </c>
      <c r="D1184" t="s">
        <v>83</v>
      </c>
      <c r="E1184" t="s">
        <v>135</v>
      </c>
      <c r="F1184" t="s">
        <v>169</v>
      </c>
      <c r="G1184">
        <v>298</v>
      </c>
      <c r="H1184" t="s">
        <v>458</v>
      </c>
      <c r="I1184" t="s">
        <v>222</v>
      </c>
      <c r="J1184" t="s">
        <v>290</v>
      </c>
      <c r="K1184" t="s">
        <v>575</v>
      </c>
      <c r="L1184">
        <v>3.7775483442738871</v>
      </c>
      <c r="M1184">
        <v>64.243354877316364</v>
      </c>
      <c r="N1184" s="37">
        <v>8.8716666666666661</v>
      </c>
    </row>
    <row r="1185" spans="1:14" x14ac:dyDescent="0.65">
      <c r="A1185" t="s">
        <v>150</v>
      </c>
      <c r="B1185" t="s">
        <v>81</v>
      </c>
      <c r="C1185" t="s">
        <v>21</v>
      </c>
      <c r="D1185" t="s">
        <v>83</v>
      </c>
      <c r="E1185" t="s">
        <v>137</v>
      </c>
      <c r="F1185" t="s">
        <v>169</v>
      </c>
      <c r="G1185">
        <v>298</v>
      </c>
      <c r="H1185" t="s">
        <v>459</v>
      </c>
      <c r="I1185" t="s">
        <v>222</v>
      </c>
      <c r="J1185" t="s">
        <v>292</v>
      </c>
      <c r="K1185" t="s">
        <v>575</v>
      </c>
      <c r="L1185">
        <v>4.1453253890086481</v>
      </c>
      <c r="M1185">
        <v>68.396337984285509</v>
      </c>
      <c r="N1185" s="37">
        <v>9.3196666666666665</v>
      </c>
    </row>
    <row r="1186" spans="1:14" x14ac:dyDescent="0.65">
      <c r="A1186" t="s">
        <v>150</v>
      </c>
      <c r="B1186" t="s">
        <v>81</v>
      </c>
      <c r="C1186" t="s">
        <v>21</v>
      </c>
      <c r="D1186" t="s">
        <v>83</v>
      </c>
      <c r="E1186" t="s">
        <v>59</v>
      </c>
      <c r="F1186" t="s">
        <v>169</v>
      </c>
      <c r="G1186">
        <v>298</v>
      </c>
      <c r="H1186" t="s">
        <v>460</v>
      </c>
      <c r="I1186" t="s">
        <v>222</v>
      </c>
      <c r="J1186" t="s">
        <v>294</v>
      </c>
      <c r="K1186" t="s">
        <v>575</v>
      </c>
      <c r="L1186">
        <v>4.3569814202932031</v>
      </c>
      <c r="M1186">
        <v>70.603622706868322</v>
      </c>
      <c r="N1186" s="37">
        <v>9.0180476190476178</v>
      </c>
    </row>
    <row r="1187" spans="1:14" x14ac:dyDescent="0.65">
      <c r="A1187" t="s">
        <v>150</v>
      </c>
      <c r="B1187" t="s">
        <v>81</v>
      </c>
      <c r="C1187" t="s">
        <v>21</v>
      </c>
      <c r="D1187" t="s">
        <v>83</v>
      </c>
      <c r="E1187" t="s">
        <v>139</v>
      </c>
      <c r="F1187" t="s">
        <v>169</v>
      </c>
      <c r="G1187">
        <v>298</v>
      </c>
      <c r="H1187" t="s">
        <v>461</v>
      </c>
      <c r="I1187" t="s">
        <v>222</v>
      </c>
      <c r="J1187" t="s">
        <v>296</v>
      </c>
      <c r="K1187" t="s">
        <v>575</v>
      </c>
      <c r="L1187">
        <v>4.0037537301988131</v>
      </c>
      <c r="M1187">
        <v>66.846038150400943</v>
      </c>
      <c r="N1187" s="37">
        <v>8.8881904761904771</v>
      </c>
    </row>
    <row r="1188" spans="1:14" x14ac:dyDescent="0.65">
      <c r="A1188" t="s">
        <v>150</v>
      </c>
      <c r="B1188" t="s">
        <v>81</v>
      </c>
      <c r="C1188" t="s">
        <v>21</v>
      </c>
      <c r="D1188" t="s">
        <v>83</v>
      </c>
      <c r="E1188" t="s">
        <v>141</v>
      </c>
      <c r="F1188" t="s">
        <v>169</v>
      </c>
      <c r="G1188">
        <v>298</v>
      </c>
      <c r="H1188" t="s">
        <v>462</v>
      </c>
      <c r="I1188" t="s">
        <v>222</v>
      </c>
      <c r="J1188" t="s">
        <v>298</v>
      </c>
      <c r="K1188" t="s">
        <v>575</v>
      </c>
      <c r="L1188">
        <v>3.9726755272680112</v>
      </c>
      <c r="M1188">
        <v>66.497664227533505</v>
      </c>
      <c r="N1188" s="37">
        <v>9.8625238095238075</v>
      </c>
    </row>
    <row r="1189" spans="1:14" x14ac:dyDescent="0.65">
      <c r="A1189" t="s">
        <v>150</v>
      </c>
      <c r="B1189" t="s">
        <v>81</v>
      </c>
      <c r="C1189" t="s">
        <v>21</v>
      </c>
      <c r="D1189" t="s">
        <v>83</v>
      </c>
      <c r="E1189" t="s">
        <v>143</v>
      </c>
      <c r="F1189" t="s">
        <v>169</v>
      </c>
      <c r="G1189">
        <v>298</v>
      </c>
      <c r="H1189" t="s">
        <v>463</v>
      </c>
      <c r="I1189" t="s">
        <v>222</v>
      </c>
      <c r="J1189" t="s">
        <v>300</v>
      </c>
      <c r="K1189" t="s">
        <v>575</v>
      </c>
      <c r="L1189">
        <v>3.7775483442738871</v>
      </c>
      <c r="M1189">
        <v>64.243354877316364</v>
      </c>
      <c r="N1189" s="37">
        <v>8.8716666666666661</v>
      </c>
    </row>
    <row r="1190" spans="1:14" x14ac:dyDescent="0.65">
      <c r="A1190" t="s">
        <v>150</v>
      </c>
      <c r="B1190" t="s">
        <v>81</v>
      </c>
      <c r="C1190" t="s">
        <v>21</v>
      </c>
      <c r="D1190" t="s">
        <v>9</v>
      </c>
      <c r="E1190" t="s">
        <v>3</v>
      </c>
      <c r="F1190" t="s">
        <v>169</v>
      </c>
      <c r="G1190">
        <v>298</v>
      </c>
      <c r="H1190" t="s">
        <v>464</v>
      </c>
      <c r="I1190" t="s">
        <v>204</v>
      </c>
      <c r="J1190" t="s">
        <v>193</v>
      </c>
      <c r="K1190" t="s">
        <v>575</v>
      </c>
      <c r="L1190">
        <v>9.3229145322880385</v>
      </c>
      <c r="M1190">
        <v>95.461269376113478</v>
      </c>
      <c r="N1190" s="37">
        <v>71.746472367246952</v>
      </c>
    </row>
    <row r="1191" spans="1:14" x14ac:dyDescent="0.65">
      <c r="A1191" t="s">
        <v>150</v>
      </c>
      <c r="B1191" t="s">
        <v>81</v>
      </c>
      <c r="C1191" t="s">
        <v>21</v>
      </c>
      <c r="D1191" t="s">
        <v>9</v>
      </c>
      <c r="E1191" t="s">
        <v>5</v>
      </c>
      <c r="F1191" t="s">
        <v>169</v>
      </c>
      <c r="G1191">
        <v>298</v>
      </c>
      <c r="H1191" t="s">
        <v>465</v>
      </c>
      <c r="I1191" t="s">
        <v>204</v>
      </c>
      <c r="J1191" t="s">
        <v>196</v>
      </c>
      <c r="K1191" t="s">
        <v>575</v>
      </c>
      <c r="L1191">
        <v>8.6755565389339182</v>
      </c>
      <c r="M1191">
        <v>94.145754822068596</v>
      </c>
      <c r="N1191" s="37">
        <v>76.684522752882373</v>
      </c>
    </row>
    <row r="1192" spans="1:14" x14ac:dyDescent="0.65">
      <c r="A1192" t="s">
        <v>150</v>
      </c>
      <c r="B1192" t="s">
        <v>81</v>
      </c>
      <c r="C1192" t="s">
        <v>21</v>
      </c>
      <c r="D1192" t="s">
        <v>9</v>
      </c>
      <c r="E1192" t="s">
        <v>7</v>
      </c>
      <c r="F1192" t="s">
        <v>169</v>
      </c>
      <c r="G1192">
        <v>298</v>
      </c>
      <c r="H1192" t="s">
        <v>466</v>
      </c>
      <c r="I1192" t="s">
        <v>204</v>
      </c>
      <c r="J1192" t="s">
        <v>198</v>
      </c>
      <c r="K1192" t="s">
        <v>575</v>
      </c>
      <c r="L1192">
        <v>5.654767504855533</v>
      </c>
      <c r="M1192">
        <v>81.479357920136152</v>
      </c>
      <c r="N1192" s="37">
        <v>21.303357142857141</v>
      </c>
    </row>
    <row r="1193" spans="1:14" x14ac:dyDescent="0.65">
      <c r="A1193" t="s">
        <v>150</v>
      </c>
      <c r="B1193" t="s">
        <v>81</v>
      </c>
      <c r="C1193" t="s">
        <v>21</v>
      </c>
      <c r="D1193" t="s">
        <v>9</v>
      </c>
      <c r="E1193" t="s">
        <v>17</v>
      </c>
      <c r="F1193" t="s">
        <v>169</v>
      </c>
      <c r="G1193">
        <v>298</v>
      </c>
      <c r="H1193" t="s">
        <v>467</v>
      </c>
      <c r="I1193" t="s">
        <v>204</v>
      </c>
      <c r="J1193" t="s">
        <v>200</v>
      </c>
      <c r="K1193" t="s">
        <v>575</v>
      </c>
      <c r="L1193">
        <v>9.5689917324939415</v>
      </c>
      <c r="M1193">
        <v>95.88154200195865</v>
      </c>
      <c r="N1193" s="37">
        <v>58.227101235550251</v>
      </c>
    </row>
    <row r="1194" spans="1:14" x14ac:dyDescent="0.65">
      <c r="A1194" t="s">
        <v>150</v>
      </c>
      <c r="B1194" t="s">
        <v>81</v>
      </c>
      <c r="C1194" t="s">
        <v>21</v>
      </c>
      <c r="D1194" t="s">
        <v>9</v>
      </c>
      <c r="E1194" t="s">
        <v>11</v>
      </c>
      <c r="F1194" t="s">
        <v>169</v>
      </c>
      <c r="G1194">
        <v>298</v>
      </c>
      <c r="H1194" t="s">
        <v>468</v>
      </c>
      <c r="I1194" t="s">
        <v>204</v>
      </c>
      <c r="J1194" t="s">
        <v>202</v>
      </c>
      <c r="K1194" t="s">
        <v>575</v>
      </c>
      <c r="L1194">
        <v>9.3767814918022445</v>
      </c>
      <c r="M1194">
        <v>95.556710785077229</v>
      </c>
      <c r="N1194" s="37">
        <v>68.20777714331021</v>
      </c>
    </row>
    <row r="1195" spans="1:14" x14ac:dyDescent="0.65">
      <c r="A1195" t="s">
        <v>150</v>
      </c>
      <c r="B1195" t="s">
        <v>81</v>
      </c>
      <c r="C1195" t="s">
        <v>21</v>
      </c>
      <c r="D1195" t="s">
        <v>9</v>
      </c>
      <c r="E1195" t="s">
        <v>9</v>
      </c>
      <c r="F1195" t="s">
        <v>169</v>
      </c>
      <c r="G1195">
        <v>298</v>
      </c>
      <c r="H1195" t="s">
        <v>469</v>
      </c>
      <c r="I1195" t="s">
        <v>204</v>
      </c>
      <c r="J1195" t="s">
        <v>204</v>
      </c>
      <c r="K1195" t="s">
        <v>575</v>
      </c>
      <c r="L1195">
        <v>9.2755464446334237</v>
      </c>
      <c r="M1195">
        <v>95.375690148157815</v>
      </c>
      <c r="N1195" s="37">
        <v>77.684217263430497</v>
      </c>
    </row>
    <row r="1196" spans="1:14" x14ac:dyDescent="0.65">
      <c r="A1196" t="s">
        <v>150</v>
      </c>
      <c r="B1196" t="s">
        <v>81</v>
      </c>
      <c r="C1196" t="s">
        <v>21</v>
      </c>
      <c r="D1196" t="s">
        <v>9</v>
      </c>
      <c r="E1196" t="s">
        <v>13</v>
      </c>
      <c r="F1196" t="s">
        <v>169</v>
      </c>
      <c r="G1196">
        <v>298</v>
      </c>
      <c r="H1196" t="s">
        <v>470</v>
      </c>
      <c r="I1196" t="s">
        <v>204</v>
      </c>
      <c r="J1196" t="s">
        <v>206</v>
      </c>
      <c r="K1196" t="s">
        <v>575</v>
      </c>
      <c r="L1196">
        <v>8.3011460502759267</v>
      </c>
      <c r="M1196">
        <v>93.223131934462344</v>
      </c>
      <c r="N1196" s="37">
        <v>66.094851208621137</v>
      </c>
    </row>
    <row r="1197" spans="1:14" x14ac:dyDescent="0.65">
      <c r="A1197" t="s">
        <v>150</v>
      </c>
      <c r="B1197" t="s">
        <v>81</v>
      </c>
      <c r="C1197" t="s">
        <v>21</v>
      </c>
      <c r="D1197" t="s">
        <v>9</v>
      </c>
      <c r="E1197" t="s">
        <v>19</v>
      </c>
      <c r="F1197" t="s">
        <v>169</v>
      </c>
      <c r="G1197">
        <v>298</v>
      </c>
      <c r="H1197" t="s">
        <v>471</v>
      </c>
      <c r="I1197" t="s">
        <v>204</v>
      </c>
      <c r="J1197" t="s">
        <v>208</v>
      </c>
      <c r="K1197" t="s">
        <v>575</v>
      </c>
      <c r="L1197">
        <v>8.3517986256933892</v>
      </c>
      <c r="M1197">
        <v>93.355711177099664</v>
      </c>
      <c r="N1197" s="37">
        <v>42.738350129630028</v>
      </c>
    </row>
    <row r="1198" spans="1:14" x14ac:dyDescent="0.65">
      <c r="A1198" t="s">
        <v>150</v>
      </c>
      <c r="B1198" t="s">
        <v>81</v>
      </c>
      <c r="C1198" t="s">
        <v>21</v>
      </c>
      <c r="D1198" t="s">
        <v>9</v>
      </c>
      <c r="E1198" t="s">
        <v>15</v>
      </c>
      <c r="F1198" t="s">
        <v>169</v>
      </c>
      <c r="G1198">
        <v>298</v>
      </c>
      <c r="H1198" t="s">
        <v>472</v>
      </c>
      <c r="I1198" t="s">
        <v>204</v>
      </c>
      <c r="J1198" t="s">
        <v>210</v>
      </c>
      <c r="K1198" t="s">
        <v>575</v>
      </c>
      <c r="L1198">
        <v>9.2772005720933155</v>
      </c>
      <c r="M1198">
        <v>95.378705012504554</v>
      </c>
      <c r="N1198" s="37">
        <v>62.432912435514801</v>
      </c>
    </row>
    <row r="1199" spans="1:14" x14ac:dyDescent="0.65">
      <c r="A1199" t="s">
        <v>150</v>
      </c>
      <c r="B1199" t="s">
        <v>81</v>
      </c>
      <c r="C1199" t="s">
        <v>21</v>
      </c>
      <c r="D1199" t="s">
        <v>9</v>
      </c>
      <c r="E1199" t="s">
        <v>23</v>
      </c>
      <c r="F1199" t="s">
        <v>169</v>
      </c>
      <c r="G1199">
        <v>298</v>
      </c>
      <c r="H1199" t="s">
        <v>473</v>
      </c>
      <c r="I1199" t="s">
        <v>204</v>
      </c>
      <c r="J1199" t="s">
        <v>212</v>
      </c>
      <c r="K1199" t="s">
        <v>575</v>
      </c>
      <c r="L1199">
        <v>4.5424651400245137</v>
      </c>
      <c r="M1199">
        <v>72.431646104027692</v>
      </c>
      <c r="N1199" s="37">
        <v>10.887</v>
      </c>
    </row>
    <row r="1200" spans="1:14" x14ac:dyDescent="0.65">
      <c r="A1200" t="s">
        <v>150</v>
      </c>
      <c r="B1200" t="s">
        <v>81</v>
      </c>
      <c r="C1200" t="s">
        <v>21</v>
      </c>
      <c r="D1200" t="s">
        <v>9</v>
      </c>
      <c r="E1200" t="s">
        <v>25</v>
      </c>
      <c r="F1200" t="s">
        <v>169</v>
      </c>
      <c r="G1200">
        <v>298</v>
      </c>
      <c r="H1200" t="s">
        <v>474</v>
      </c>
      <c r="I1200" t="s">
        <v>204</v>
      </c>
      <c r="J1200" t="s">
        <v>214</v>
      </c>
      <c r="K1200" t="s">
        <v>575</v>
      </c>
      <c r="L1200">
        <v>8.2685495616107261</v>
      </c>
      <c r="M1200">
        <v>93.136466954028464</v>
      </c>
      <c r="N1200" s="37">
        <v>70.656463535621612</v>
      </c>
    </row>
    <row r="1201" spans="1:14" x14ac:dyDescent="0.65">
      <c r="A1201" t="s">
        <v>150</v>
      </c>
      <c r="B1201" t="s">
        <v>81</v>
      </c>
      <c r="C1201" t="s">
        <v>21</v>
      </c>
      <c r="D1201" t="s">
        <v>9</v>
      </c>
      <c r="E1201" t="s">
        <v>47</v>
      </c>
      <c r="F1201" t="s">
        <v>169</v>
      </c>
      <c r="G1201">
        <v>298</v>
      </c>
      <c r="H1201" t="s">
        <v>475</v>
      </c>
      <c r="I1201" t="s">
        <v>204</v>
      </c>
      <c r="J1201" t="s">
        <v>216</v>
      </c>
      <c r="K1201" t="s">
        <v>575</v>
      </c>
      <c r="L1201">
        <v>9.2418872475812233</v>
      </c>
      <c r="M1201">
        <v>95.313923115908551</v>
      </c>
      <c r="N1201" s="37">
        <v>61.4869757776748</v>
      </c>
    </row>
    <row r="1202" spans="1:14" x14ac:dyDescent="0.65">
      <c r="A1202" t="s">
        <v>150</v>
      </c>
      <c r="B1202" t="s">
        <v>81</v>
      </c>
      <c r="C1202" t="s">
        <v>21</v>
      </c>
      <c r="D1202" t="s">
        <v>9</v>
      </c>
      <c r="E1202" t="s">
        <v>63</v>
      </c>
      <c r="F1202" t="s">
        <v>169</v>
      </c>
      <c r="G1202">
        <v>298</v>
      </c>
      <c r="H1202" t="s">
        <v>476</v>
      </c>
      <c r="I1202" t="s">
        <v>204</v>
      </c>
      <c r="J1202" t="s">
        <v>218</v>
      </c>
      <c r="K1202" t="s">
        <v>575</v>
      </c>
      <c r="L1202">
        <v>8.5522937684645495</v>
      </c>
      <c r="M1202">
        <v>93.85632053253309</v>
      </c>
      <c r="N1202" s="37">
        <v>63.027353370485727</v>
      </c>
    </row>
    <row r="1203" spans="1:14" x14ac:dyDescent="0.65">
      <c r="A1203" t="s">
        <v>150</v>
      </c>
      <c r="B1203" t="s">
        <v>81</v>
      </c>
      <c r="C1203" t="s">
        <v>21</v>
      </c>
      <c r="D1203" t="s">
        <v>9</v>
      </c>
      <c r="E1203" t="s">
        <v>91</v>
      </c>
      <c r="F1203" t="s">
        <v>169</v>
      </c>
      <c r="G1203">
        <v>298</v>
      </c>
      <c r="H1203" t="s">
        <v>477</v>
      </c>
      <c r="I1203" t="s">
        <v>204</v>
      </c>
      <c r="J1203" t="s">
        <v>220</v>
      </c>
      <c r="K1203" t="s">
        <v>575</v>
      </c>
      <c r="L1203">
        <v>4.5424651400245137</v>
      </c>
      <c r="M1203">
        <v>72.431646104027692</v>
      </c>
      <c r="N1203" s="37">
        <v>10.887</v>
      </c>
    </row>
    <row r="1204" spans="1:14" x14ac:dyDescent="0.65">
      <c r="A1204" t="s">
        <v>150</v>
      </c>
      <c r="B1204" t="s">
        <v>81</v>
      </c>
      <c r="C1204" t="s">
        <v>21</v>
      </c>
      <c r="D1204" t="s">
        <v>9</v>
      </c>
      <c r="E1204" t="s">
        <v>83</v>
      </c>
      <c r="F1204" t="s">
        <v>169</v>
      </c>
      <c r="G1204">
        <v>298</v>
      </c>
      <c r="H1204" t="s">
        <v>478</v>
      </c>
      <c r="I1204" t="s">
        <v>204</v>
      </c>
      <c r="J1204" t="s">
        <v>222</v>
      </c>
      <c r="K1204" t="s">
        <v>575</v>
      </c>
      <c r="L1204">
        <v>9.1476307635517635</v>
      </c>
      <c r="M1204">
        <v>95.136640587845733</v>
      </c>
      <c r="N1204" s="37">
        <v>76.877020293733523</v>
      </c>
    </row>
    <row r="1205" spans="1:14" x14ac:dyDescent="0.65">
      <c r="A1205" t="s">
        <v>150</v>
      </c>
      <c r="B1205" t="s">
        <v>81</v>
      </c>
      <c r="C1205" t="s">
        <v>21</v>
      </c>
      <c r="D1205" t="s">
        <v>9</v>
      </c>
      <c r="E1205" t="s">
        <v>93</v>
      </c>
      <c r="F1205" t="s">
        <v>169</v>
      </c>
      <c r="G1205">
        <v>298</v>
      </c>
      <c r="H1205" t="s">
        <v>479</v>
      </c>
      <c r="I1205" t="s">
        <v>204</v>
      </c>
      <c r="J1205" t="s">
        <v>224</v>
      </c>
      <c r="K1205" t="s">
        <v>575</v>
      </c>
      <c r="L1205">
        <v>5.654767504855533</v>
      </c>
      <c r="M1205">
        <v>81.479357920136152</v>
      </c>
      <c r="N1205" s="37">
        <v>21.303357142857141</v>
      </c>
    </row>
    <row r="1206" spans="1:14" x14ac:dyDescent="0.65">
      <c r="A1206" t="s">
        <v>150</v>
      </c>
      <c r="B1206" t="s">
        <v>81</v>
      </c>
      <c r="C1206" t="s">
        <v>21</v>
      </c>
      <c r="D1206" t="s">
        <v>9</v>
      </c>
      <c r="E1206" t="s">
        <v>95</v>
      </c>
      <c r="F1206" t="s">
        <v>169</v>
      </c>
      <c r="G1206">
        <v>298</v>
      </c>
      <c r="H1206" t="s">
        <v>480</v>
      </c>
      <c r="I1206" t="s">
        <v>204</v>
      </c>
      <c r="J1206" t="s">
        <v>226</v>
      </c>
      <c r="K1206" t="s">
        <v>575</v>
      </c>
      <c r="L1206">
        <v>8.2633460214321914</v>
      </c>
      <c r="M1206">
        <v>93.122533611197127</v>
      </c>
      <c r="N1206" s="37">
        <v>65.730142875287797</v>
      </c>
    </row>
    <row r="1207" spans="1:14" x14ac:dyDescent="0.65">
      <c r="A1207" t="s">
        <v>150</v>
      </c>
      <c r="B1207" t="s">
        <v>81</v>
      </c>
      <c r="C1207" t="s">
        <v>21</v>
      </c>
      <c r="D1207" t="s">
        <v>9</v>
      </c>
      <c r="E1207" t="s">
        <v>97</v>
      </c>
      <c r="F1207" t="s">
        <v>169</v>
      </c>
      <c r="G1207">
        <v>298</v>
      </c>
      <c r="H1207" t="s">
        <v>481</v>
      </c>
      <c r="I1207" t="s">
        <v>204</v>
      </c>
      <c r="J1207" t="s">
        <v>228</v>
      </c>
      <c r="K1207" t="s">
        <v>575</v>
      </c>
      <c r="L1207">
        <v>8.3092311791398465</v>
      </c>
      <c r="M1207">
        <v>93.244464066324099</v>
      </c>
      <c r="N1207" s="37">
        <v>66.310233784378724</v>
      </c>
    </row>
    <row r="1208" spans="1:14" x14ac:dyDescent="0.65">
      <c r="A1208" t="s">
        <v>150</v>
      </c>
      <c r="B1208" t="s">
        <v>81</v>
      </c>
      <c r="C1208" t="s">
        <v>21</v>
      </c>
      <c r="D1208" t="s">
        <v>9</v>
      </c>
      <c r="E1208" t="s">
        <v>77</v>
      </c>
      <c r="F1208" t="s">
        <v>169</v>
      </c>
      <c r="G1208">
        <v>298</v>
      </c>
      <c r="H1208" t="s">
        <v>482</v>
      </c>
      <c r="I1208" t="s">
        <v>204</v>
      </c>
      <c r="J1208" t="s">
        <v>230</v>
      </c>
      <c r="K1208" t="s">
        <v>575</v>
      </c>
      <c r="L1208">
        <v>9.2982404014740148</v>
      </c>
      <c r="M1208">
        <v>95.416885807974381</v>
      </c>
      <c r="N1208" s="37">
        <v>70.575348933317059</v>
      </c>
    </row>
    <row r="1209" spans="1:14" x14ac:dyDescent="0.65">
      <c r="A1209" t="s">
        <v>150</v>
      </c>
      <c r="B1209" t="s">
        <v>81</v>
      </c>
      <c r="C1209" t="s">
        <v>21</v>
      </c>
      <c r="D1209" t="s">
        <v>9</v>
      </c>
      <c r="E1209" t="s">
        <v>85</v>
      </c>
      <c r="F1209" t="s">
        <v>169</v>
      </c>
      <c r="G1209">
        <v>298</v>
      </c>
      <c r="H1209" t="s">
        <v>483</v>
      </c>
      <c r="I1209" t="s">
        <v>204</v>
      </c>
      <c r="J1209" t="s">
        <v>232</v>
      </c>
      <c r="K1209" t="s">
        <v>575</v>
      </c>
      <c r="L1209">
        <v>9.2982404014740148</v>
      </c>
      <c r="M1209">
        <v>95.416885807974381</v>
      </c>
      <c r="N1209" s="37">
        <v>70.575348933317059</v>
      </c>
    </row>
    <row r="1210" spans="1:14" x14ac:dyDescent="0.65">
      <c r="A1210" t="s">
        <v>150</v>
      </c>
      <c r="B1210" t="s">
        <v>81</v>
      </c>
      <c r="C1210" t="s">
        <v>21</v>
      </c>
      <c r="D1210" t="s">
        <v>9</v>
      </c>
      <c r="E1210" t="s">
        <v>99</v>
      </c>
      <c r="F1210" t="s">
        <v>169</v>
      </c>
      <c r="G1210">
        <v>298</v>
      </c>
      <c r="H1210" t="s">
        <v>484</v>
      </c>
      <c r="I1210" t="s">
        <v>204</v>
      </c>
      <c r="J1210" t="s">
        <v>234</v>
      </c>
      <c r="K1210" t="s">
        <v>575</v>
      </c>
      <c r="L1210">
        <v>9.0683175019926505</v>
      </c>
      <c r="M1210">
        <v>94.982411316969916</v>
      </c>
      <c r="N1210" s="37">
        <v>64.934739225188238</v>
      </c>
    </row>
    <row r="1211" spans="1:14" x14ac:dyDescent="0.65">
      <c r="A1211" t="s">
        <v>150</v>
      </c>
      <c r="B1211" t="s">
        <v>81</v>
      </c>
      <c r="C1211" t="s">
        <v>21</v>
      </c>
      <c r="D1211" t="s">
        <v>9</v>
      </c>
      <c r="E1211" t="s">
        <v>101</v>
      </c>
      <c r="F1211" t="s">
        <v>169</v>
      </c>
      <c r="G1211">
        <v>298</v>
      </c>
      <c r="H1211" t="s">
        <v>485</v>
      </c>
      <c r="I1211" t="s">
        <v>204</v>
      </c>
      <c r="J1211" t="s">
        <v>236</v>
      </c>
      <c r="K1211" t="s">
        <v>575</v>
      </c>
      <c r="L1211">
        <v>9.2885385525652389</v>
      </c>
      <c r="M1211">
        <v>95.399318371501977</v>
      </c>
      <c r="N1211" s="37">
        <v>72.433300694035992</v>
      </c>
    </row>
    <row r="1212" spans="1:14" x14ac:dyDescent="0.65">
      <c r="A1212" t="s">
        <v>150</v>
      </c>
      <c r="B1212" t="s">
        <v>81</v>
      </c>
      <c r="C1212" t="s">
        <v>21</v>
      </c>
      <c r="D1212" t="s">
        <v>9</v>
      </c>
      <c r="E1212" t="s">
        <v>103</v>
      </c>
      <c r="F1212" t="s">
        <v>169</v>
      </c>
      <c r="G1212">
        <v>298</v>
      </c>
      <c r="H1212" t="s">
        <v>486</v>
      </c>
      <c r="I1212" t="s">
        <v>204</v>
      </c>
      <c r="J1212" t="s">
        <v>238</v>
      </c>
      <c r="K1212" t="s">
        <v>575</v>
      </c>
      <c r="L1212">
        <v>8.9734898706457109</v>
      </c>
      <c r="M1212">
        <v>94.791752293266399</v>
      </c>
      <c r="N1212" s="37">
        <v>58.740012603770431</v>
      </c>
    </row>
    <row r="1213" spans="1:14" x14ac:dyDescent="0.65">
      <c r="A1213" t="s">
        <v>150</v>
      </c>
      <c r="B1213" t="s">
        <v>81</v>
      </c>
      <c r="C1213" t="s">
        <v>21</v>
      </c>
      <c r="D1213" t="s">
        <v>9</v>
      </c>
      <c r="E1213" t="s">
        <v>69</v>
      </c>
      <c r="F1213" t="s">
        <v>169</v>
      </c>
      <c r="G1213">
        <v>298</v>
      </c>
      <c r="H1213" t="s">
        <v>487</v>
      </c>
      <c r="I1213" t="s">
        <v>204</v>
      </c>
      <c r="J1213" t="s">
        <v>240</v>
      </c>
      <c r="K1213" t="s">
        <v>575</v>
      </c>
      <c r="L1213">
        <v>9.1884978797824157</v>
      </c>
      <c r="M1213">
        <v>95.214294779438063</v>
      </c>
      <c r="N1213" s="37">
        <v>65.531256922992227</v>
      </c>
    </row>
    <row r="1214" spans="1:14" x14ac:dyDescent="0.65">
      <c r="A1214" t="s">
        <v>150</v>
      </c>
      <c r="B1214" t="s">
        <v>81</v>
      </c>
      <c r="C1214" t="s">
        <v>21</v>
      </c>
      <c r="D1214" t="s">
        <v>9</v>
      </c>
      <c r="E1214" t="s">
        <v>105</v>
      </c>
      <c r="F1214" t="s">
        <v>169</v>
      </c>
      <c r="G1214">
        <v>298</v>
      </c>
      <c r="H1214" t="s">
        <v>488</v>
      </c>
      <c r="I1214" t="s">
        <v>204</v>
      </c>
      <c r="J1214" t="s">
        <v>242</v>
      </c>
      <c r="K1214" t="s">
        <v>575</v>
      </c>
      <c r="L1214">
        <v>9.0998151331267465</v>
      </c>
      <c r="M1214">
        <v>95.044222650657588</v>
      </c>
      <c r="N1214" s="37">
        <v>71.333794075476504</v>
      </c>
    </row>
    <row r="1215" spans="1:14" x14ac:dyDescent="0.65">
      <c r="A1215" t="s">
        <v>150</v>
      </c>
      <c r="B1215" t="s">
        <v>81</v>
      </c>
      <c r="C1215" t="s">
        <v>21</v>
      </c>
      <c r="D1215" t="s">
        <v>9</v>
      </c>
      <c r="E1215" t="s">
        <v>107</v>
      </c>
      <c r="F1215" t="s">
        <v>169</v>
      </c>
      <c r="G1215">
        <v>298</v>
      </c>
      <c r="H1215" t="s">
        <v>489</v>
      </c>
      <c r="I1215" t="s">
        <v>204</v>
      </c>
      <c r="J1215" t="s">
        <v>244</v>
      </c>
      <c r="K1215" t="s">
        <v>575</v>
      </c>
      <c r="L1215">
        <v>5.6606661508118554</v>
      </c>
      <c r="M1215">
        <v>81.51932790639168</v>
      </c>
      <c r="N1215" s="37">
        <v>19.876333333333331</v>
      </c>
    </row>
    <row r="1216" spans="1:14" x14ac:dyDescent="0.65">
      <c r="A1216" t="s">
        <v>150</v>
      </c>
      <c r="B1216" t="s">
        <v>81</v>
      </c>
      <c r="C1216" t="s">
        <v>21</v>
      </c>
      <c r="D1216" t="s">
        <v>9</v>
      </c>
      <c r="E1216" t="s">
        <v>109</v>
      </c>
      <c r="F1216" t="s">
        <v>169</v>
      </c>
      <c r="G1216">
        <v>298</v>
      </c>
      <c r="H1216" t="s">
        <v>490</v>
      </c>
      <c r="I1216" t="s">
        <v>204</v>
      </c>
      <c r="J1216" t="s">
        <v>246</v>
      </c>
      <c r="K1216" t="s">
        <v>575</v>
      </c>
      <c r="L1216">
        <v>9.1644092231267891</v>
      </c>
      <c r="M1216">
        <v>95.168669967436813</v>
      </c>
      <c r="N1216" s="37">
        <v>67.924733632297688</v>
      </c>
    </row>
    <row r="1217" spans="1:14" x14ac:dyDescent="0.65">
      <c r="A1217" t="s">
        <v>150</v>
      </c>
      <c r="B1217" t="s">
        <v>81</v>
      </c>
      <c r="C1217" t="s">
        <v>21</v>
      </c>
      <c r="D1217" t="s">
        <v>9</v>
      </c>
      <c r="E1217" t="s">
        <v>111</v>
      </c>
      <c r="F1217" t="s">
        <v>169</v>
      </c>
      <c r="G1217">
        <v>298</v>
      </c>
      <c r="H1217" t="s">
        <v>491</v>
      </c>
      <c r="I1217" t="s">
        <v>204</v>
      </c>
      <c r="J1217" t="s">
        <v>248</v>
      </c>
      <c r="K1217" t="s">
        <v>575</v>
      </c>
      <c r="L1217">
        <v>8.7395384576048514</v>
      </c>
      <c r="M1217">
        <v>94.290733634296856</v>
      </c>
      <c r="N1217" s="37">
        <v>76.466106195409353</v>
      </c>
    </row>
    <row r="1218" spans="1:14" x14ac:dyDescent="0.65">
      <c r="A1218" t="s">
        <v>150</v>
      </c>
      <c r="B1218" t="s">
        <v>81</v>
      </c>
      <c r="C1218" t="s">
        <v>21</v>
      </c>
      <c r="D1218" t="s">
        <v>9</v>
      </c>
      <c r="E1218" t="s">
        <v>113</v>
      </c>
      <c r="F1218" t="s">
        <v>169</v>
      </c>
      <c r="G1218">
        <v>298</v>
      </c>
      <c r="H1218" t="s">
        <v>492</v>
      </c>
      <c r="I1218" t="s">
        <v>204</v>
      </c>
      <c r="J1218" t="s">
        <v>250</v>
      </c>
      <c r="K1218" t="s">
        <v>575</v>
      </c>
      <c r="L1218">
        <v>8.6590803643042449</v>
      </c>
      <c r="M1218">
        <v>94.107846481504282</v>
      </c>
      <c r="N1218" s="37">
        <v>75.202186058874631</v>
      </c>
    </row>
    <row r="1219" spans="1:14" x14ac:dyDescent="0.65">
      <c r="A1219" t="s">
        <v>150</v>
      </c>
      <c r="B1219" t="s">
        <v>81</v>
      </c>
      <c r="C1219" t="s">
        <v>21</v>
      </c>
      <c r="D1219" t="s">
        <v>9</v>
      </c>
      <c r="E1219" t="s">
        <v>115</v>
      </c>
      <c r="F1219" t="s">
        <v>169</v>
      </c>
      <c r="G1219">
        <v>298</v>
      </c>
      <c r="H1219" t="s">
        <v>493</v>
      </c>
      <c r="I1219" t="s">
        <v>204</v>
      </c>
      <c r="J1219" t="s">
        <v>252</v>
      </c>
      <c r="K1219" t="s">
        <v>575</v>
      </c>
      <c r="L1219">
        <v>9.3251322912358532</v>
      </c>
      <c r="M1219">
        <v>95.465238032896082</v>
      </c>
      <c r="N1219" s="37">
        <v>68.268483632297688</v>
      </c>
    </row>
    <row r="1220" spans="1:14" x14ac:dyDescent="0.65">
      <c r="A1220" t="s">
        <v>150</v>
      </c>
      <c r="B1220" t="s">
        <v>81</v>
      </c>
      <c r="C1220" t="s">
        <v>21</v>
      </c>
      <c r="D1220" t="s">
        <v>9</v>
      </c>
      <c r="E1220" t="s">
        <v>117</v>
      </c>
      <c r="F1220" t="s">
        <v>169</v>
      </c>
      <c r="G1220">
        <v>298</v>
      </c>
      <c r="H1220" t="s">
        <v>494</v>
      </c>
      <c r="I1220" t="s">
        <v>204</v>
      </c>
      <c r="J1220" t="s">
        <v>254</v>
      </c>
      <c r="K1220" t="s">
        <v>575</v>
      </c>
      <c r="L1220">
        <v>9.0150063552051876</v>
      </c>
      <c r="M1220">
        <v>94.876077401503238</v>
      </c>
      <c r="N1220" s="37">
        <v>67.724083145010084</v>
      </c>
    </row>
    <row r="1221" spans="1:14" x14ac:dyDescent="0.65">
      <c r="A1221" t="s">
        <v>150</v>
      </c>
      <c r="B1221" t="s">
        <v>81</v>
      </c>
      <c r="C1221" t="s">
        <v>21</v>
      </c>
      <c r="D1221" t="s">
        <v>9</v>
      </c>
      <c r="E1221" t="s">
        <v>37</v>
      </c>
      <c r="F1221" t="s">
        <v>169</v>
      </c>
      <c r="G1221">
        <v>298</v>
      </c>
      <c r="H1221" t="s">
        <v>495</v>
      </c>
      <c r="I1221" t="s">
        <v>204</v>
      </c>
      <c r="J1221" t="s">
        <v>256</v>
      </c>
      <c r="K1221" t="s">
        <v>575</v>
      </c>
      <c r="L1221">
        <v>6.6379388723988777</v>
      </c>
      <c r="M1221">
        <v>87.15596212430566</v>
      </c>
      <c r="N1221" s="37">
        <v>36.138646465511989</v>
      </c>
    </row>
    <row r="1222" spans="1:14" x14ac:dyDescent="0.65">
      <c r="A1222" t="s">
        <v>150</v>
      </c>
      <c r="B1222" t="s">
        <v>81</v>
      </c>
      <c r="C1222" t="s">
        <v>21</v>
      </c>
      <c r="D1222" t="s">
        <v>9</v>
      </c>
      <c r="E1222" t="s">
        <v>119</v>
      </c>
      <c r="F1222" t="s">
        <v>169</v>
      </c>
      <c r="G1222">
        <v>298</v>
      </c>
      <c r="H1222" t="s">
        <v>496</v>
      </c>
      <c r="I1222" t="s">
        <v>204</v>
      </c>
      <c r="J1222" t="s">
        <v>258</v>
      </c>
      <c r="K1222" t="s">
        <v>575</v>
      </c>
      <c r="L1222">
        <v>8.3517986256933892</v>
      </c>
      <c r="M1222">
        <v>93.355711177099664</v>
      </c>
      <c r="N1222" s="37">
        <v>42.738350129630028</v>
      </c>
    </row>
    <row r="1223" spans="1:14" x14ac:dyDescent="0.65">
      <c r="A1223" t="s">
        <v>150</v>
      </c>
      <c r="B1223" t="s">
        <v>81</v>
      </c>
      <c r="C1223" t="s">
        <v>21</v>
      </c>
      <c r="D1223" t="s">
        <v>9</v>
      </c>
      <c r="E1223" t="s">
        <v>121</v>
      </c>
      <c r="F1223" t="s">
        <v>169</v>
      </c>
      <c r="G1223">
        <v>298</v>
      </c>
      <c r="H1223" t="s">
        <v>497</v>
      </c>
      <c r="I1223" t="s">
        <v>204</v>
      </c>
      <c r="J1223" t="s">
        <v>260</v>
      </c>
      <c r="K1223" t="s">
        <v>575</v>
      </c>
      <c r="L1223">
        <v>5.6662010398313791</v>
      </c>
      <c r="M1223">
        <v>81.556762552439494</v>
      </c>
      <c r="N1223" s="37">
        <v>20.58252380952381</v>
      </c>
    </row>
    <row r="1224" spans="1:14" x14ac:dyDescent="0.65">
      <c r="A1224" t="s">
        <v>150</v>
      </c>
      <c r="B1224" t="s">
        <v>81</v>
      </c>
      <c r="C1224" t="s">
        <v>21</v>
      </c>
      <c r="D1224" t="s">
        <v>9</v>
      </c>
      <c r="E1224" t="s">
        <v>51</v>
      </c>
      <c r="F1224" t="s">
        <v>169</v>
      </c>
      <c r="G1224">
        <v>298</v>
      </c>
      <c r="H1224" t="s">
        <v>498</v>
      </c>
      <c r="I1224" t="s">
        <v>204</v>
      </c>
      <c r="J1224" t="s">
        <v>262</v>
      </c>
      <c r="K1224" t="s">
        <v>575</v>
      </c>
      <c r="L1224">
        <v>9.1762541548436598</v>
      </c>
      <c r="M1224">
        <v>95.191157475816652</v>
      </c>
      <c r="N1224" s="37">
        <v>71.402722367246938</v>
      </c>
    </row>
    <row r="1225" spans="1:14" x14ac:dyDescent="0.65">
      <c r="A1225" t="s">
        <v>150</v>
      </c>
      <c r="B1225" t="s">
        <v>81</v>
      </c>
      <c r="C1225" t="s">
        <v>21</v>
      </c>
      <c r="D1225" t="s">
        <v>9</v>
      </c>
      <c r="E1225" t="s">
        <v>39</v>
      </c>
      <c r="F1225" t="s">
        <v>169</v>
      </c>
      <c r="G1225">
        <v>298</v>
      </c>
      <c r="H1225" t="s">
        <v>499</v>
      </c>
      <c r="I1225" t="s">
        <v>204</v>
      </c>
      <c r="J1225" t="s">
        <v>264</v>
      </c>
      <c r="K1225" t="s">
        <v>575</v>
      </c>
      <c r="L1225">
        <v>9.1762541548436598</v>
      </c>
      <c r="M1225">
        <v>95.191157475816652</v>
      </c>
      <c r="N1225" s="37">
        <v>71.402722367246938</v>
      </c>
    </row>
    <row r="1226" spans="1:14" x14ac:dyDescent="0.65">
      <c r="A1226" t="s">
        <v>150</v>
      </c>
      <c r="B1226" t="s">
        <v>81</v>
      </c>
      <c r="C1226" t="s">
        <v>21</v>
      </c>
      <c r="D1226" t="s">
        <v>9</v>
      </c>
      <c r="E1226" t="s">
        <v>123</v>
      </c>
      <c r="F1226" t="s">
        <v>169</v>
      </c>
      <c r="G1226">
        <v>298</v>
      </c>
      <c r="H1226" t="s">
        <v>500</v>
      </c>
      <c r="I1226" t="s">
        <v>204</v>
      </c>
      <c r="J1226" t="s">
        <v>266</v>
      </c>
      <c r="K1226" t="s">
        <v>575</v>
      </c>
      <c r="L1226">
        <v>5.6662010398313791</v>
      </c>
      <c r="M1226">
        <v>81.556762552439494</v>
      </c>
      <c r="N1226" s="37">
        <v>20.58252380952381</v>
      </c>
    </row>
    <row r="1227" spans="1:14" x14ac:dyDescent="0.65">
      <c r="A1227" t="s">
        <v>150</v>
      </c>
      <c r="B1227" t="s">
        <v>81</v>
      </c>
      <c r="C1227" t="s">
        <v>21</v>
      </c>
      <c r="D1227" t="s">
        <v>9</v>
      </c>
      <c r="E1227" t="s">
        <v>49</v>
      </c>
      <c r="F1227" t="s">
        <v>169</v>
      </c>
      <c r="G1227">
        <v>298</v>
      </c>
      <c r="H1227" t="s">
        <v>501</v>
      </c>
      <c r="I1227" t="s">
        <v>204</v>
      </c>
      <c r="J1227" t="s">
        <v>268</v>
      </c>
      <c r="K1227" t="s">
        <v>575</v>
      </c>
      <c r="L1227">
        <v>9.3229145322880385</v>
      </c>
      <c r="M1227">
        <v>95.461269376113478</v>
      </c>
      <c r="N1227" s="37">
        <v>71.746472367246952</v>
      </c>
    </row>
    <row r="1228" spans="1:14" x14ac:dyDescent="0.65">
      <c r="A1228" t="s">
        <v>150</v>
      </c>
      <c r="B1228" t="s">
        <v>81</v>
      </c>
      <c r="C1228" t="s">
        <v>21</v>
      </c>
      <c r="D1228" t="s">
        <v>9</v>
      </c>
      <c r="E1228" t="s">
        <v>125</v>
      </c>
      <c r="F1228" t="s">
        <v>169</v>
      </c>
      <c r="G1228">
        <v>298</v>
      </c>
      <c r="H1228" t="s">
        <v>502</v>
      </c>
      <c r="I1228" t="s">
        <v>204</v>
      </c>
      <c r="J1228" t="s">
        <v>270</v>
      </c>
      <c r="K1228" t="s">
        <v>575</v>
      </c>
      <c r="L1228">
        <v>9.1762541548436598</v>
      </c>
      <c r="M1228">
        <v>95.191157475816652</v>
      </c>
      <c r="N1228" s="37">
        <v>71.402722367246938</v>
      </c>
    </row>
    <row r="1229" spans="1:14" x14ac:dyDescent="0.65">
      <c r="A1229" t="s">
        <v>150</v>
      </c>
      <c r="B1229" t="s">
        <v>81</v>
      </c>
      <c r="C1229" t="s">
        <v>21</v>
      </c>
      <c r="D1229" t="s">
        <v>9</v>
      </c>
      <c r="E1229" t="s">
        <v>73</v>
      </c>
      <c r="F1229" t="s">
        <v>169</v>
      </c>
      <c r="G1229">
        <v>298</v>
      </c>
      <c r="H1229" t="s">
        <v>503</v>
      </c>
      <c r="I1229" t="s">
        <v>204</v>
      </c>
      <c r="J1229" t="s">
        <v>272</v>
      </c>
      <c r="K1229" t="s">
        <v>575</v>
      </c>
      <c r="L1229">
        <v>9.3229145322880385</v>
      </c>
      <c r="M1229">
        <v>95.461269376113478</v>
      </c>
      <c r="N1229" s="37">
        <v>71.746472367246952</v>
      </c>
    </row>
    <row r="1230" spans="1:14" x14ac:dyDescent="0.65">
      <c r="A1230" t="s">
        <v>150</v>
      </c>
      <c r="B1230" t="s">
        <v>81</v>
      </c>
      <c r="C1230" t="s">
        <v>21</v>
      </c>
      <c r="D1230" t="s">
        <v>9</v>
      </c>
      <c r="E1230" t="s">
        <v>71</v>
      </c>
      <c r="F1230" t="s">
        <v>169</v>
      </c>
      <c r="G1230">
        <v>298</v>
      </c>
      <c r="H1230" t="s">
        <v>504</v>
      </c>
      <c r="I1230" t="s">
        <v>204</v>
      </c>
      <c r="J1230" t="s">
        <v>274</v>
      </c>
      <c r="K1230" t="s">
        <v>575</v>
      </c>
      <c r="L1230">
        <v>7.9889933287574761</v>
      </c>
      <c r="M1230">
        <v>92.348051651093243</v>
      </c>
      <c r="N1230" s="37">
        <v>62.261560702882079</v>
      </c>
    </row>
    <row r="1231" spans="1:14" x14ac:dyDescent="0.65">
      <c r="A1231" t="s">
        <v>150</v>
      </c>
      <c r="B1231" t="s">
        <v>81</v>
      </c>
      <c r="C1231" t="s">
        <v>21</v>
      </c>
      <c r="D1231" t="s">
        <v>9</v>
      </c>
      <c r="E1231" t="s">
        <v>127</v>
      </c>
      <c r="F1231" t="s">
        <v>169</v>
      </c>
      <c r="G1231">
        <v>298</v>
      </c>
      <c r="H1231" t="s">
        <v>505</v>
      </c>
      <c r="I1231" t="s">
        <v>204</v>
      </c>
      <c r="J1231" t="s">
        <v>276</v>
      </c>
      <c r="K1231" t="s">
        <v>575</v>
      </c>
      <c r="L1231">
        <v>8.3494262549053389</v>
      </c>
      <c r="M1231">
        <v>93.349557966243509</v>
      </c>
      <c r="N1231" s="37">
        <v>44.139889812169692</v>
      </c>
    </row>
    <row r="1232" spans="1:14" x14ac:dyDescent="0.65">
      <c r="A1232" t="s">
        <v>150</v>
      </c>
      <c r="B1232" t="s">
        <v>81</v>
      </c>
      <c r="C1232" t="s">
        <v>21</v>
      </c>
      <c r="D1232" t="s">
        <v>9</v>
      </c>
      <c r="E1232" t="s">
        <v>129</v>
      </c>
      <c r="F1232" t="s">
        <v>169</v>
      </c>
      <c r="G1232">
        <v>298</v>
      </c>
      <c r="H1232" t="s">
        <v>506</v>
      </c>
      <c r="I1232" t="s">
        <v>204</v>
      </c>
      <c r="J1232" t="s">
        <v>278</v>
      </c>
      <c r="K1232" t="s">
        <v>575</v>
      </c>
      <c r="L1232">
        <v>9.2604130056835956</v>
      </c>
      <c r="M1232">
        <v>95.348018173509644</v>
      </c>
      <c r="N1232" s="37">
        <v>62.843011813710817</v>
      </c>
    </row>
    <row r="1233" spans="1:14" x14ac:dyDescent="0.65">
      <c r="A1233" t="s">
        <v>150</v>
      </c>
      <c r="B1233" t="s">
        <v>81</v>
      </c>
      <c r="C1233" t="s">
        <v>21</v>
      </c>
      <c r="D1233" t="s">
        <v>9</v>
      </c>
      <c r="E1233" t="s">
        <v>33</v>
      </c>
      <c r="F1233" t="s">
        <v>169</v>
      </c>
      <c r="G1233">
        <v>298</v>
      </c>
      <c r="H1233" t="s">
        <v>507</v>
      </c>
      <c r="I1233" t="s">
        <v>204</v>
      </c>
      <c r="J1233" t="s">
        <v>280</v>
      </c>
      <c r="K1233" t="s">
        <v>575</v>
      </c>
      <c r="L1233">
        <v>8.6460060632191027</v>
      </c>
      <c r="M1233">
        <v>94.077595888611256</v>
      </c>
      <c r="N1233" s="37">
        <v>75.937409116518737</v>
      </c>
    </row>
    <row r="1234" spans="1:14" x14ac:dyDescent="0.65">
      <c r="A1234" t="s">
        <v>150</v>
      </c>
      <c r="B1234" t="s">
        <v>81</v>
      </c>
      <c r="C1234" t="s">
        <v>21</v>
      </c>
      <c r="D1234" t="s">
        <v>9</v>
      </c>
      <c r="E1234" t="s">
        <v>35</v>
      </c>
      <c r="F1234" t="s">
        <v>169</v>
      </c>
      <c r="G1234">
        <v>298</v>
      </c>
      <c r="H1234" t="s">
        <v>508</v>
      </c>
      <c r="I1234" t="s">
        <v>204</v>
      </c>
      <c r="J1234" t="s">
        <v>282</v>
      </c>
      <c r="K1234" t="s">
        <v>575</v>
      </c>
      <c r="L1234">
        <v>5.654767504855533</v>
      </c>
      <c r="M1234">
        <v>81.479357920136152</v>
      </c>
      <c r="N1234" s="37">
        <v>21.303357142857141</v>
      </c>
    </row>
    <row r="1235" spans="1:14" x14ac:dyDescent="0.65">
      <c r="A1235" t="s">
        <v>150</v>
      </c>
      <c r="B1235" t="s">
        <v>81</v>
      </c>
      <c r="C1235" t="s">
        <v>21</v>
      </c>
      <c r="D1235" t="s">
        <v>9</v>
      </c>
      <c r="E1235" t="s">
        <v>131</v>
      </c>
      <c r="F1235" t="s">
        <v>169</v>
      </c>
      <c r="G1235">
        <v>298</v>
      </c>
      <c r="H1235" t="s">
        <v>509</v>
      </c>
      <c r="I1235" t="s">
        <v>204</v>
      </c>
      <c r="J1235" t="s">
        <v>284</v>
      </c>
      <c r="K1235" t="s">
        <v>575</v>
      </c>
      <c r="L1235">
        <v>8.2685495616107261</v>
      </c>
      <c r="M1235">
        <v>93.136466954028464</v>
      </c>
      <c r="N1235" s="37">
        <v>70.656463535621612</v>
      </c>
    </row>
    <row r="1236" spans="1:14" x14ac:dyDescent="0.65">
      <c r="A1236" t="s">
        <v>150</v>
      </c>
      <c r="B1236" t="s">
        <v>81</v>
      </c>
      <c r="C1236" t="s">
        <v>21</v>
      </c>
      <c r="D1236" t="s">
        <v>9</v>
      </c>
      <c r="E1236" t="s">
        <v>57</v>
      </c>
      <c r="F1236" t="s">
        <v>169</v>
      </c>
      <c r="G1236">
        <v>298</v>
      </c>
      <c r="H1236" t="s">
        <v>510</v>
      </c>
      <c r="I1236" t="s">
        <v>204</v>
      </c>
      <c r="J1236" t="s">
        <v>286</v>
      </c>
      <c r="K1236" t="s">
        <v>575</v>
      </c>
      <c r="L1236">
        <v>8.5906739515201274</v>
      </c>
      <c r="M1236">
        <v>93.947896384326185</v>
      </c>
      <c r="N1236" s="37">
        <v>69.733097230761203</v>
      </c>
    </row>
    <row r="1237" spans="1:14" x14ac:dyDescent="0.65">
      <c r="A1237" t="s">
        <v>150</v>
      </c>
      <c r="B1237" t="s">
        <v>81</v>
      </c>
      <c r="C1237" t="s">
        <v>21</v>
      </c>
      <c r="D1237" t="s">
        <v>9</v>
      </c>
      <c r="E1237" t="s">
        <v>133</v>
      </c>
      <c r="F1237" t="s">
        <v>169</v>
      </c>
      <c r="G1237">
        <v>298</v>
      </c>
      <c r="H1237" t="s">
        <v>511</v>
      </c>
      <c r="I1237" t="s">
        <v>204</v>
      </c>
      <c r="J1237" t="s">
        <v>288</v>
      </c>
      <c r="K1237" t="s">
        <v>575</v>
      </c>
      <c r="L1237">
        <v>5.7802392924516219</v>
      </c>
      <c r="M1237">
        <v>82.313018825277879</v>
      </c>
      <c r="N1237" s="37">
        <v>28.51682057811469</v>
      </c>
    </row>
    <row r="1238" spans="1:14" x14ac:dyDescent="0.65">
      <c r="A1238" t="s">
        <v>150</v>
      </c>
      <c r="B1238" t="s">
        <v>81</v>
      </c>
      <c r="C1238" t="s">
        <v>21</v>
      </c>
      <c r="D1238" t="s">
        <v>9</v>
      </c>
      <c r="E1238" t="s">
        <v>135</v>
      </c>
      <c r="F1238" t="s">
        <v>169</v>
      </c>
      <c r="G1238">
        <v>298</v>
      </c>
      <c r="H1238" t="s">
        <v>512</v>
      </c>
      <c r="I1238" t="s">
        <v>204</v>
      </c>
      <c r="J1238" t="s">
        <v>290</v>
      </c>
      <c r="K1238" t="s">
        <v>575</v>
      </c>
      <c r="L1238">
        <v>4.5424651400245137</v>
      </c>
      <c r="M1238">
        <v>72.431646104027692</v>
      </c>
      <c r="N1238" s="37">
        <v>10.887</v>
      </c>
    </row>
    <row r="1239" spans="1:14" x14ac:dyDescent="0.65">
      <c r="A1239" t="s">
        <v>150</v>
      </c>
      <c r="B1239" t="s">
        <v>81</v>
      </c>
      <c r="C1239" t="s">
        <v>21</v>
      </c>
      <c r="D1239" t="s">
        <v>9</v>
      </c>
      <c r="E1239" t="s">
        <v>137</v>
      </c>
      <c r="F1239" t="s">
        <v>169</v>
      </c>
      <c r="G1239">
        <v>298</v>
      </c>
      <c r="H1239" t="s">
        <v>513</v>
      </c>
      <c r="I1239" t="s">
        <v>204</v>
      </c>
      <c r="J1239" t="s">
        <v>292</v>
      </c>
      <c r="K1239" t="s">
        <v>575</v>
      </c>
      <c r="L1239">
        <v>5.7832842132902593</v>
      </c>
      <c r="M1239">
        <v>82.332822571676985</v>
      </c>
      <c r="N1239" s="37">
        <v>16.01166666666667</v>
      </c>
    </row>
    <row r="1240" spans="1:14" x14ac:dyDescent="0.65">
      <c r="A1240" t="s">
        <v>150</v>
      </c>
      <c r="B1240" t="s">
        <v>81</v>
      </c>
      <c r="C1240" t="s">
        <v>21</v>
      </c>
      <c r="D1240" t="s">
        <v>9</v>
      </c>
      <c r="E1240" t="s">
        <v>59</v>
      </c>
      <c r="F1240" t="s">
        <v>169</v>
      </c>
      <c r="G1240">
        <v>298</v>
      </c>
      <c r="H1240" t="s">
        <v>514</v>
      </c>
      <c r="I1240" t="s">
        <v>204</v>
      </c>
      <c r="J1240" t="s">
        <v>294</v>
      </c>
      <c r="K1240" t="s">
        <v>575</v>
      </c>
      <c r="L1240">
        <v>8.5906739515201274</v>
      </c>
      <c r="M1240">
        <v>93.947896384326185</v>
      </c>
      <c r="N1240" s="37">
        <v>69.733097230761203</v>
      </c>
    </row>
    <row r="1241" spans="1:14" x14ac:dyDescent="0.65">
      <c r="A1241" t="s">
        <v>150</v>
      </c>
      <c r="B1241" t="s">
        <v>81</v>
      </c>
      <c r="C1241" t="s">
        <v>21</v>
      </c>
      <c r="D1241" t="s">
        <v>9</v>
      </c>
      <c r="E1241" t="s">
        <v>139</v>
      </c>
      <c r="F1241" t="s">
        <v>169</v>
      </c>
      <c r="G1241">
        <v>298</v>
      </c>
      <c r="H1241" t="s">
        <v>515</v>
      </c>
      <c r="I1241" t="s">
        <v>204</v>
      </c>
      <c r="J1241" t="s">
        <v>296</v>
      </c>
      <c r="K1241" t="s">
        <v>575</v>
      </c>
      <c r="L1241">
        <v>5.682812235345982</v>
      </c>
      <c r="M1241">
        <v>81.668701901011303</v>
      </c>
      <c r="N1241" s="37">
        <v>21.303357142857141</v>
      </c>
    </row>
    <row r="1242" spans="1:14" x14ac:dyDescent="0.65">
      <c r="A1242" t="s">
        <v>150</v>
      </c>
      <c r="B1242" t="s">
        <v>81</v>
      </c>
      <c r="C1242" t="s">
        <v>21</v>
      </c>
      <c r="D1242" t="s">
        <v>9</v>
      </c>
      <c r="E1242" t="s">
        <v>141</v>
      </c>
      <c r="F1242" t="s">
        <v>169</v>
      </c>
      <c r="G1242">
        <v>298</v>
      </c>
      <c r="H1242" t="s">
        <v>516</v>
      </c>
      <c r="I1242" t="s">
        <v>204</v>
      </c>
      <c r="J1242" t="s">
        <v>298</v>
      </c>
      <c r="K1242" t="s">
        <v>575</v>
      </c>
      <c r="L1242">
        <v>5.654767504855533</v>
      </c>
      <c r="M1242">
        <v>81.479357920136152</v>
      </c>
      <c r="N1242" s="37">
        <v>21.303357142857141</v>
      </c>
    </row>
    <row r="1243" spans="1:14" x14ac:dyDescent="0.65">
      <c r="A1243" t="s">
        <v>150</v>
      </c>
      <c r="B1243" t="s">
        <v>81</v>
      </c>
      <c r="C1243" t="s">
        <v>21</v>
      </c>
      <c r="D1243" t="s">
        <v>9</v>
      </c>
      <c r="E1243" t="s">
        <v>143</v>
      </c>
      <c r="F1243" t="s">
        <v>169</v>
      </c>
      <c r="G1243">
        <v>298</v>
      </c>
      <c r="H1243" t="s">
        <v>517</v>
      </c>
      <c r="I1243" t="s">
        <v>204</v>
      </c>
      <c r="J1243" t="s">
        <v>300</v>
      </c>
      <c r="K1243" t="s">
        <v>575</v>
      </c>
      <c r="L1243">
        <v>4.5424651400245137</v>
      </c>
      <c r="M1243">
        <v>72.431646104027692</v>
      </c>
      <c r="N1243" s="37">
        <v>10.887</v>
      </c>
    </row>
    <row r="1244" spans="1:14" x14ac:dyDescent="0.65">
      <c r="A1244" t="s">
        <v>150</v>
      </c>
      <c r="B1244" t="s">
        <v>81</v>
      </c>
      <c r="C1244" t="s">
        <v>21</v>
      </c>
      <c r="D1244" t="s">
        <v>31</v>
      </c>
      <c r="E1244" t="s">
        <v>3</v>
      </c>
      <c r="F1244" t="s">
        <v>169</v>
      </c>
      <c r="G1244">
        <v>298</v>
      </c>
      <c r="H1244" t="s">
        <v>518</v>
      </c>
      <c r="I1244" t="s">
        <v>519</v>
      </c>
      <c r="J1244" t="s">
        <v>193</v>
      </c>
      <c r="K1244" t="s">
        <v>575</v>
      </c>
      <c r="L1244">
        <v>4.5836591450037414</v>
      </c>
      <c r="M1244">
        <v>72.824439672392316</v>
      </c>
      <c r="N1244" s="37">
        <v>2.9003333333333332</v>
      </c>
    </row>
    <row r="1245" spans="1:14" x14ac:dyDescent="0.65">
      <c r="A1245" t="s">
        <v>150</v>
      </c>
      <c r="B1245" t="s">
        <v>81</v>
      </c>
      <c r="C1245" t="s">
        <v>21</v>
      </c>
      <c r="D1245" t="s">
        <v>31</v>
      </c>
      <c r="E1245" t="s">
        <v>5</v>
      </c>
      <c r="F1245" t="s">
        <v>169</v>
      </c>
      <c r="G1245">
        <v>298</v>
      </c>
      <c r="H1245" t="s">
        <v>520</v>
      </c>
      <c r="I1245" t="s">
        <v>519</v>
      </c>
      <c r="J1245" t="s">
        <v>196</v>
      </c>
      <c r="K1245" t="s">
        <v>575</v>
      </c>
      <c r="L1245">
        <v>4.6805707747240204</v>
      </c>
      <c r="M1245">
        <v>73.72992824572998</v>
      </c>
      <c r="N1245" s="37">
        <v>2.7236666666666669</v>
      </c>
    </row>
    <row r="1246" spans="1:14" x14ac:dyDescent="0.65">
      <c r="A1246" t="s">
        <v>150</v>
      </c>
      <c r="B1246" t="s">
        <v>81</v>
      </c>
      <c r="C1246" t="s">
        <v>21</v>
      </c>
      <c r="D1246" t="s">
        <v>31</v>
      </c>
      <c r="E1246" t="s">
        <v>7</v>
      </c>
      <c r="F1246" t="s">
        <v>169</v>
      </c>
      <c r="G1246">
        <v>298</v>
      </c>
      <c r="H1246" t="s">
        <v>521</v>
      </c>
      <c r="I1246" t="s">
        <v>519</v>
      </c>
      <c r="J1246" t="s">
        <v>198</v>
      </c>
      <c r="K1246" t="s">
        <v>575</v>
      </c>
      <c r="L1246">
        <v>4.6442657543669403</v>
      </c>
      <c r="M1246">
        <v>73.393752274098205</v>
      </c>
      <c r="N1246" s="37">
        <v>2.6936666666666671</v>
      </c>
    </row>
    <row r="1247" spans="1:14" x14ac:dyDescent="0.65">
      <c r="A1247" t="s">
        <v>150</v>
      </c>
      <c r="B1247" t="s">
        <v>81</v>
      </c>
      <c r="C1247" t="s">
        <v>21</v>
      </c>
      <c r="D1247" t="s">
        <v>31</v>
      </c>
      <c r="E1247" t="s">
        <v>17</v>
      </c>
      <c r="F1247" t="s">
        <v>169</v>
      </c>
      <c r="G1247">
        <v>298</v>
      </c>
      <c r="H1247" t="s">
        <v>522</v>
      </c>
      <c r="I1247" t="s">
        <v>519</v>
      </c>
      <c r="J1247" t="s">
        <v>200</v>
      </c>
      <c r="K1247" t="s">
        <v>575</v>
      </c>
      <c r="L1247">
        <v>5.1055534699770746</v>
      </c>
      <c r="M1247">
        <v>77.402743412612466</v>
      </c>
      <c r="N1247" s="37">
        <v>2.4845000000000002</v>
      </c>
    </row>
    <row r="1248" spans="1:14" x14ac:dyDescent="0.65">
      <c r="A1248" t="s">
        <v>150</v>
      </c>
      <c r="B1248" t="s">
        <v>81</v>
      </c>
      <c r="C1248" t="s">
        <v>21</v>
      </c>
      <c r="D1248" t="s">
        <v>31</v>
      </c>
      <c r="E1248" t="s">
        <v>11</v>
      </c>
      <c r="F1248" t="s">
        <v>169</v>
      </c>
      <c r="G1248">
        <v>298</v>
      </c>
      <c r="H1248" t="s">
        <v>523</v>
      </c>
      <c r="I1248" t="s">
        <v>519</v>
      </c>
      <c r="J1248" t="s">
        <v>202</v>
      </c>
      <c r="K1248" t="s">
        <v>575</v>
      </c>
      <c r="L1248">
        <v>4.7411518645202584</v>
      </c>
      <c r="M1248">
        <v>74.282863283760094</v>
      </c>
      <c r="N1248" s="37">
        <v>7.7148333333333339</v>
      </c>
    </row>
    <row r="1249" spans="1:14" x14ac:dyDescent="0.65">
      <c r="A1249" t="s">
        <v>150</v>
      </c>
      <c r="B1249" t="s">
        <v>81</v>
      </c>
      <c r="C1249" t="s">
        <v>21</v>
      </c>
      <c r="D1249" t="s">
        <v>31</v>
      </c>
      <c r="E1249" t="s">
        <v>9</v>
      </c>
      <c r="F1249" t="s">
        <v>169</v>
      </c>
      <c r="G1249">
        <v>298</v>
      </c>
      <c r="H1249" t="s">
        <v>524</v>
      </c>
      <c r="I1249" t="s">
        <v>519</v>
      </c>
      <c r="J1249" t="s">
        <v>204</v>
      </c>
      <c r="K1249" t="s">
        <v>575</v>
      </c>
      <c r="L1249">
        <v>4.7324418814224556</v>
      </c>
      <c r="M1249">
        <v>74.203980690129725</v>
      </c>
      <c r="N1249" s="37">
        <v>3.5083333333333342</v>
      </c>
    </row>
    <row r="1250" spans="1:14" x14ac:dyDescent="0.65">
      <c r="A1250" t="s">
        <v>150</v>
      </c>
      <c r="B1250" t="s">
        <v>81</v>
      </c>
      <c r="C1250" t="s">
        <v>21</v>
      </c>
      <c r="D1250" t="s">
        <v>31</v>
      </c>
      <c r="E1250" t="s">
        <v>13</v>
      </c>
      <c r="F1250" t="s">
        <v>169</v>
      </c>
      <c r="G1250">
        <v>298</v>
      </c>
      <c r="H1250" t="s">
        <v>525</v>
      </c>
      <c r="I1250" t="s">
        <v>519</v>
      </c>
      <c r="J1250" t="s">
        <v>206</v>
      </c>
      <c r="K1250" t="s">
        <v>575</v>
      </c>
      <c r="L1250">
        <v>4.5514014637182747</v>
      </c>
      <c r="M1250">
        <v>72.517258951295389</v>
      </c>
      <c r="N1250" s="37">
        <v>6.7919999999999989</v>
      </c>
    </row>
    <row r="1251" spans="1:14" x14ac:dyDescent="0.65">
      <c r="A1251" t="s">
        <v>150</v>
      </c>
      <c r="B1251" t="s">
        <v>81</v>
      </c>
      <c r="C1251" t="s">
        <v>21</v>
      </c>
      <c r="D1251" t="s">
        <v>31</v>
      </c>
      <c r="E1251" t="s">
        <v>19</v>
      </c>
      <c r="F1251" t="s">
        <v>169</v>
      </c>
      <c r="G1251">
        <v>298</v>
      </c>
      <c r="H1251" t="s">
        <v>526</v>
      </c>
      <c r="I1251" t="s">
        <v>519</v>
      </c>
      <c r="J1251" t="s">
        <v>208</v>
      </c>
      <c r="K1251" t="s">
        <v>575</v>
      </c>
      <c r="L1251">
        <v>5.0375639910169498</v>
      </c>
      <c r="M1251">
        <v>76.846856268430827</v>
      </c>
      <c r="N1251" s="37">
        <v>2.5219999999999998</v>
      </c>
    </row>
    <row r="1252" spans="1:14" x14ac:dyDescent="0.65">
      <c r="A1252" t="s">
        <v>150</v>
      </c>
      <c r="B1252" t="s">
        <v>81</v>
      </c>
      <c r="C1252" t="s">
        <v>21</v>
      </c>
      <c r="D1252" t="s">
        <v>31</v>
      </c>
      <c r="E1252" t="s">
        <v>15</v>
      </c>
      <c r="F1252" t="s">
        <v>169</v>
      </c>
      <c r="G1252">
        <v>298</v>
      </c>
      <c r="H1252" t="s">
        <v>527</v>
      </c>
      <c r="I1252" t="s">
        <v>519</v>
      </c>
      <c r="J1252" t="s">
        <v>210</v>
      </c>
      <c r="K1252" t="s">
        <v>575</v>
      </c>
      <c r="L1252">
        <v>4.5168547926921088</v>
      </c>
      <c r="M1252">
        <v>72.185049105417221</v>
      </c>
      <c r="N1252" s="37">
        <v>17.236999999999998</v>
      </c>
    </row>
    <row r="1253" spans="1:14" x14ac:dyDescent="0.65">
      <c r="A1253" t="s">
        <v>150</v>
      </c>
      <c r="B1253" t="s">
        <v>81</v>
      </c>
      <c r="C1253" t="s">
        <v>21</v>
      </c>
      <c r="D1253" t="s">
        <v>31</v>
      </c>
      <c r="E1253" t="s">
        <v>23</v>
      </c>
      <c r="F1253" t="s">
        <v>169</v>
      </c>
      <c r="G1253">
        <v>298</v>
      </c>
      <c r="H1253" t="s">
        <v>528</v>
      </c>
      <c r="I1253" t="s">
        <v>519</v>
      </c>
      <c r="J1253" t="s">
        <v>212</v>
      </c>
      <c r="K1253" t="s">
        <v>575</v>
      </c>
      <c r="L1253">
        <v>4.7083171217321969</v>
      </c>
      <c r="M1253">
        <v>73.984416419781951</v>
      </c>
      <c r="N1253" s="37">
        <v>3.098333333333334</v>
      </c>
    </row>
    <row r="1254" spans="1:14" x14ac:dyDescent="0.65">
      <c r="A1254" t="s">
        <v>150</v>
      </c>
      <c r="B1254" t="s">
        <v>81</v>
      </c>
      <c r="C1254" t="s">
        <v>21</v>
      </c>
      <c r="D1254" t="s">
        <v>31</v>
      </c>
      <c r="E1254" t="s">
        <v>25</v>
      </c>
      <c r="F1254" t="s">
        <v>169</v>
      </c>
      <c r="G1254">
        <v>298</v>
      </c>
      <c r="H1254" t="s">
        <v>529</v>
      </c>
      <c r="I1254" t="s">
        <v>519</v>
      </c>
      <c r="J1254" t="s">
        <v>214</v>
      </c>
      <c r="K1254" t="s">
        <v>575</v>
      </c>
      <c r="L1254">
        <v>4.5525526113190526</v>
      </c>
      <c r="M1254">
        <v>72.528271049033947</v>
      </c>
      <c r="N1254" s="37">
        <v>14.8675</v>
      </c>
    </row>
    <row r="1255" spans="1:14" x14ac:dyDescent="0.65">
      <c r="A1255" t="s">
        <v>150</v>
      </c>
      <c r="B1255" t="s">
        <v>81</v>
      </c>
      <c r="C1255" t="s">
        <v>21</v>
      </c>
      <c r="D1255" t="s">
        <v>31</v>
      </c>
      <c r="E1255" t="s">
        <v>47</v>
      </c>
      <c r="F1255" t="s">
        <v>169</v>
      </c>
      <c r="G1255">
        <v>298</v>
      </c>
      <c r="H1255" t="s">
        <v>530</v>
      </c>
      <c r="I1255" t="s">
        <v>519</v>
      </c>
      <c r="J1255" t="s">
        <v>216</v>
      </c>
      <c r="K1255" t="s">
        <v>575</v>
      </c>
      <c r="L1255">
        <v>5.129289577334105</v>
      </c>
      <c r="M1255">
        <v>77.594052087504082</v>
      </c>
      <c r="N1255" s="37">
        <v>4.9893782051282054</v>
      </c>
    </row>
    <row r="1256" spans="1:14" x14ac:dyDescent="0.65">
      <c r="A1256" t="s">
        <v>150</v>
      </c>
      <c r="B1256" t="s">
        <v>81</v>
      </c>
      <c r="C1256" t="s">
        <v>21</v>
      </c>
      <c r="D1256" t="s">
        <v>31</v>
      </c>
      <c r="E1256" t="s">
        <v>63</v>
      </c>
      <c r="F1256" t="s">
        <v>169</v>
      </c>
      <c r="G1256">
        <v>298</v>
      </c>
      <c r="H1256" t="s">
        <v>531</v>
      </c>
      <c r="I1256" t="s">
        <v>519</v>
      </c>
      <c r="J1256" t="s">
        <v>218</v>
      </c>
      <c r="K1256" t="s">
        <v>575</v>
      </c>
      <c r="L1256">
        <v>5.0091341235366862</v>
      </c>
      <c r="M1256">
        <v>76.610908472763555</v>
      </c>
      <c r="N1256" s="37">
        <v>5.286544871794872</v>
      </c>
    </row>
    <row r="1257" spans="1:14" x14ac:dyDescent="0.65">
      <c r="A1257" t="s">
        <v>150</v>
      </c>
      <c r="B1257" t="s">
        <v>81</v>
      </c>
      <c r="C1257" t="s">
        <v>21</v>
      </c>
      <c r="D1257" t="s">
        <v>31</v>
      </c>
      <c r="E1257" t="s">
        <v>91</v>
      </c>
      <c r="F1257" t="s">
        <v>169</v>
      </c>
      <c r="G1257">
        <v>298</v>
      </c>
      <c r="H1257" t="s">
        <v>532</v>
      </c>
      <c r="I1257" t="s">
        <v>519</v>
      </c>
      <c r="J1257" t="s">
        <v>220</v>
      </c>
      <c r="K1257" t="s">
        <v>575</v>
      </c>
      <c r="L1257">
        <v>4.7083171217321969</v>
      </c>
      <c r="M1257">
        <v>73.984416419781951</v>
      </c>
      <c r="N1257" s="37">
        <v>4.7293333333333347</v>
      </c>
    </row>
    <row r="1258" spans="1:14" x14ac:dyDescent="0.65">
      <c r="A1258" t="s">
        <v>150</v>
      </c>
      <c r="B1258" t="s">
        <v>81</v>
      </c>
      <c r="C1258" t="s">
        <v>21</v>
      </c>
      <c r="D1258" t="s">
        <v>31</v>
      </c>
      <c r="E1258" t="s">
        <v>83</v>
      </c>
      <c r="F1258" t="s">
        <v>169</v>
      </c>
      <c r="G1258">
        <v>298</v>
      </c>
      <c r="H1258" t="s">
        <v>533</v>
      </c>
      <c r="I1258" t="s">
        <v>519</v>
      </c>
      <c r="J1258" t="s">
        <v>222</v>
      </c>
      <c r="K1258" t="s">
        <v>575</v>
      </c>
      <c r="L1258">
        <v>4.6968300797323659</v>
      </c>
      <c r="M1258">
        <v>73.879313101920587</v>
      </c>
      <c r="N1258" s="37">
        <v>5.0818333333333348</v>
      </c>
    </row>
    <row r="1259" spans="1:14" x14ac:dyDescent="0.65">
      <c r="A1259" t="s">
        <v>150</v>
      </c>
      <c r="B1259" t="s">
        <v>81</v>
      </c>
      <c r="C1259" t="s">
        <v>21</v>
      </c>
      <c r="D1259" t="s">
        <v>31</v>
      </c>
      <c r="E1259" t="s">
        <v>93</v>
      </c>
      <c r="F1259" t="s">
        <v>169</v>
      </c>
      <c r="G1259">
        <v>298</v>
      </c>
      <c r="H1259" t="s">
        <v>534</v>
      </c>
      <c r="I1259" t="s">
        <v>519</v>
      </c>
      <c r="J1259" t="s">
        <v>224</v>
      </c>
      <c r="K1259" t="s">
        <v>575</v>
      </c>
      <c r="L1259">
        <v>4.6442657543669403</v>
      </c>
      <c r="M1259">
        <v>73.393752274098205</v>
      </c>
      <c r="N1259" s="37">
        <v>2.6936666666666671</v>
      </c>
    </row>
    <row r="1260" spans="1:14" x14ac:dyDescent="0.65">
      <c r="A1260" t="s">
        <v>150</v>
      </c>
      <c r="B1260" t="s">
        <v>81</v>
      </c>
      <c r="C1260" t="s">
        <v>21</v>
      </c>
      <c r="D1260" t="s">
        <v>31</v>
      </c>
      <c r="E1260" t="s">
        <v>95</v>
      </c>
      <c r="F1260" t="s">
        <v>169</v>
      </c>
      <c r="G1260">
        <v>298</v>
      </c>
      <c r="H1260" t="s">
        <v>535</v>
      </c>
      <c r="I1260" t="s">
        <v>519</v>
      </c>
      <c r="J1260" t="s">
        <v>226</v>
      </c>
      <c r="K1260" t="s">
        <v>575</v>
      </c>
      <c r="L1260">
        <v>4.5234419734924707</v>
      </c>
      <c r="M1260">
        <v>72.248651892950988</v>
      </c>
      <c r="N1260" s="37">
        <v>12.717166666666669</v>
      </c>
    </row>
    <row r="1261" spans="1:14" x14ac:dyDescent="0.65">
      <c r="A1261" t="s">
        <v>150</v>
      </c>
      <c r="B1261" t="s">
        <v>81</v>
      </c>
      <c r="C1261" t="s">
        <v>21</v>
      </c>
      <c r="D1261" t="s">
        <v>31</v>
      </c>
      <c r="E1261" t="s">
        <v>97</v>
      </c>
      <c r="F1261" t="s">
        <v>169</v>
      </c>
      <c r="G1261">
        <v>298</v>
      </c>
      <c r="H1261" t="s">
        <v>536</v>
      </c>
      <c r="I1261" t="s">
        <v>519</v>
      </c>
      <c r="J1261" t="s">
        <v>228</v>
      </c>
      <c r="K1261" t="s">
        <v>575</v>
      </c>
      <c r="L1261">
        <v>4.5006098910074108</v>
      </c>
      <c r="M1261">
        <v>72.027673360654063</v>
      </c>
      <c r="N1261" s="37">
        <v>14.593999999999999</v>
      </c>
    </row>
    <row r="1262" spans="1:14" x14ac:dyDescent="0.65">
      <c r="A1262" t="s">
        <v>150</v>
      </c>
      <c r="B1262" t="s">
        <v>81</v>
      </c>
      <c r="C1262" t="s">
        <v>21</v>
      </c>
      <c r="D1262" t="s">
        <v>31</v>
      </c>
      <c r="E1262" t="s">
        <v>77</v>
      </c>
      <c r="F1262" t="s">
        <v>169</v>
      </c>
      <c r="G1262">
        <v>298</v>
      </c>
      <c r="H1262" t="s">
        <v>537</v>
      </c>
      <c r="I1262" t="s">
        <v>519</v>
      </c>
      <c r="J1262" t="s">
        <v>230</v>
      </c>
      <c r="K1262" t="s">
        <v>575</v>
      </c>
      <c r="L1262">
        <v>4.6116406739822384</v>
      </c>
      <c r="M1262">
        <v>73.088551531600501</v>
      </c>
      <c r="N1262" s="37">
        <v>2.6036666666666668</v>
      </c>
    </row>
    <row r="1263" spans="1:14" x14ac:dyDescent="0.65">
      <c r="A1263" t="s">
        <v>150</v>
      </c>
      <c r="B1263" t="s">
        <v>81</v>
      </c>
      <c r="C1263" t="s">
        <v>21</v>
      </c>
      <c r="D1263" t="s">
        <v>31</v>
      </c>
      <c r="E1263" t="s">
        <v>85</v>
      </c>
      <c r="F1263" t="s">
        <v>169</v>
      </c>
      <c r="G1263">
        <v>298</v>
      </c>
      <c r="H1263" t="s">
        <v>538</v>
      </c>
      <c r="I1263" t="s">
        <v>519</v>
      </c>
      <c r="J1263" t="s">
        <v>232</v>
      </c>
      <c r="K1263" t="s">
        <v>575</v>
      </c>
      <c r="L1263">
        <v>4.6116406739822384</v>
      </c>
      <c r="M1263">
        <v>73.088551531600501</v>
      </c>
      <c r="N1263" s="37">
        <v>2.6036666666666668</v>
      </c>
    </row>
    <row r="1264" spans="1:14" x14ac:dyDescent="0.65">
      <c r="A1264" t="s">
        <v>150</v>
      </c>
      <c r="B1264" t="s">
        <v>81</v>
      </c>
      <c r="C1264" t="s">
        <v>21</v>
      </c>
      <c r="D1264" t="s">
        <v>31</v>
      </c>
      <c r="E1264" t="s">
        <v>99</v>
      </c>
      <c r="F1264" t="s">
        <v>169</v>
      </c>
      <c r="G1264">
        <v>298</v>
      </c>
      <c r="H1264" t="s">
        <v>539</v>
      </c>
      <c r="I1264" t="s">
        <v>519</v>
      </c>
      <c r="J1264" t="s">
        <v>234</v>
      </c>
      <c r="K1264" t="s">
        <v>575</v>
      </c>
      <c r="L1264">
        <v>4.4757194380050542</v>
      </c>
      <c r="M1264">
        <v>71.785096305540378</v>
      </c>
      <c r="N1264" s="37">
        <v>2.5619999999999998</v>
      </c>
    </row>
    <row r="1265" spans="1:14" x14ac:dyDescent="0.65">
      <c r="A1265" t="s">
        <v>150</v>
      </c>
      <c r="B1265" t="s">
        <v>81</v>
      </c>
      <c r="C1265" t="s">
        <v>21</v>
      </c>
      <c r="D1265" t="s">
        <v>31</v>
      </c>
      <c r="E1265" t="s">
        <v>101</v>
      </c>
      <c r="F1265" t="s">
        <v>169</v>
      </c>
      <c r="G1265">
        <v>298</v>
      </c>
      <c r="H1265" t="s">
        <v>540</v>
      </c>
      <c r="I1265" t="s">
        <v>519</v>
      </c>
      <c r="J1265" t="s">
        <v>236</v>
      </c>
      <c r="K1265" t="s">
        <v>575</v>
      </c>
      <c r="L1265">
        <v>4.7324418814224556</v>
      </c>
      <c r="M1265">
        <v>74.203980690129725</v>
      </c>
      <c r="N1265" s="37">
        <v>3.5083333333333342</v>
      </c>
    </row>
    <row r="1266" spans="1:14" x14ac:dyDescent="0.65">
      <c r="A1266" t="s">
        <v>150</v>
      </c>
      <c r="B1266" t="s">
        <v>81</v>
      </c>
      <c r="C1266" t="s">
        <v>21</v>
      </c>
      <c r="D1266" t="s">
        <v>31</v>
      </c>
      <c r="E1266" t="s">
        <v>103</v>
      </c>
      <c r="F1266" t="s">
        <v>169</v>
      </c>
      <c r="G1266">
        <v>298</v>
      </c>
      <c r="H1266" t="s">
        <v>541</v>
      </c>
      <c r="I1266" t="s">
        <v>519</v>
      </c>
      <c r="J1266" t="s">
        <v>238</v>
      </c>
      <c r="K1266" t="s">
        <v>575</v>
      </c>
      <c r="L1266">
        <v>4.7712456539048214</v>
      </c>
      <c r="M1266">
        <v>74.553828610856044</v>
      </c>
      <c r="N1266" s="37">
        <v>5.6462115384615386</v>
      </c>
    </row>
    <row r="1267" spans="1:14" x14ac:dyDescent="0.65">
      <c r="A1267" t="s">
        <v>150</v>
      </c>
      <c r="B1267" t="s">
        <v>81</v>
      </c>
      <c r="C1267" t="s">
        <v>21</v>
      </c>
      <c r="D1267" t="s">
        <v>31</v>
      </c>
      <c r="E1267" t="s">
        <v>69</v>
      </c>
      <c r="F1267" t="s">
        <v>169</v>
      </c>
      <c r="G1267">
        <v>298</v>
      </c>
      <c r="H1267" t="s">
        <v>542</v>
      </c>
      <c r="I1267" t="s">
        <v>519</v>
      </c>
      <c r="J1267" t="s">
        <v>240</v>
      </c>
      <c r="K1267" t="s">
        <v>575</v>
      </c>
      <c r="L1267">
        <v>4.8401498957522486</v>
      </c>
      <c r="M1267">
        <v>75.165067141993148</v>
      </c>
      <c r="N1267" s="37">
        <v>5.9847619047619034</v>
      </c>
    </row>
    <row r="1268" spans="1:14" x14ac:dyDescent="0.65">
      <c r="A1268" t="s">
        <v>150</v>
      </c>
      <c r="B1268" t="s">
        <v>81</v>
      </c>
      <c r="C1268" t="s">
        <v>21</v>
      </c>
      <c r="D1268" t="s">
        <v>31</v>
      </c>
      <c r="E1268" t="s">
        <v>105</v>
      </c>
      <c r="F1268" t="s">
        <v>169</v>
      </c>
      <c r="G1268">
        <v>298</v>
      </c>
      <c r="H1268" t="s">
        <v>543</v>
      </c>
      <c r="I1268" t="s">
        <v>519</v>
      </c>
      <c r="J1268" t="s">
        <v>242</v>
      </c>
      <c r="K1268" t="s">
        <v>575</v>
      </c>
      <c r="L1268">
        <v>4.5187974359804546</v>
      </c>
      <c r="M1268">
        <v>72.203819072343521</v>
      </c>
      <c r="N1268" s="37">
        <v>2.5670000000000002</v>
      </c>
    </row>
    <row r="1269" spans="1:14" x14ac:dyDescent="0.65">
      <c r="A1269" t="s">
        <v>150</v>
      </c>
      <c r="B1269" t="s">
        <v>81</v>
      </c>
      <c r="C1269" t="s">
        <v>21</v>
      </c>
      <c r="D1269" t="s">
        <v>31</v>
      </c>
      <c r="E1269" t="s">
        <v>107</v>
      </c>
      <c r="F1269" t="s">
        <v>169</v>
      </c>
      <c r="G1269">
        <v>298</v>
      </c>
      <c r="H1269" t="s">
        <v>544</v>
      </c>
      <c r="I1269" t="s">
        <v>519</v>
      </c>
      <c r="J1269" t="s">
        <v>244</v>
      </c>
      <c r="K1269" t="s">
        <v>575</v>
      </c>
      <c r="L1269">
        <v>4.5453826598831624</v>
      </c>
      <c r="M1269">
        <v>72.459621486258925</v>
      </c>
      <c r="N1269" s="37">
        <v>2.493666666666666</v>
      </c>
    </row>
    <row r="1270" spans="1:14" x14ac:dyDescent="0.65">
      <c r="A1270" t="s">
        <v>150</v>
      </c>
      <c r="B1270" t="s">
        <v>81</v>
      </c>
      <c r="C1270" t="s">
        <v>21</v>
      </c>
      <c r="D1270" t="s">
        <v>31</v>
      </c>
      <c r="E1270" t="s">
        <v>109</v>
      </c>
      <c r="F1270" t="s">
        <v>169</v>
      </c>
      <c r="G1270">
        <v>298</v>
      </c>
      <c r="H1270" t="s">
        <v>545</v>
      </c>
      <c r="I1270" t="s">
        <v>519</v>
      </c>
      <c r="J1270" t="s">
        <v>246</v>
      </c>
      <c r="K1270" t="s">
        <v>575</v>
      </c>
      <c r="L1270">
        <v>4.6531274714258952</v>
      </c>
      <c r="M1270">
        <v>73.476144164998743</v>
      </c>
      <c r="N1270" s="37">
        <v>6.7253333333333334</v>
      </c>
    </row>
    <row r="1271" spans="1:14" x14ac:dyDescent="0.65">
      <c r="A1271" t="s">
        <v>150</v>
      </c>
      <c r="B1271" t="s">
        <v>81</v>
      </c>
      <c r="C1271" t="s">
        <v>21</v>
      </c>
      <c r="D1271" t="s">
        <v>31</v>
      </c>
      <c r="E1271" t="s">
        <v>111</v>
      </c>
      <c r="F1271" t="s">
        <v>169</v>
      </c>
      <c r="G1271">
        <v>298</v>
      </c>
      <c r="H1271" t="s">
        <v>546</v>
      </c>
      <c r="I1271" t="s">
        <v>519</v>
      </c>
      <c r="J1271" t="s">
        <v>248</v>
      </c>
      <c r="K1271" t="s">
        <v>575</v>
      </c>
      <c r="L1271">
        <v>4.5713002192227323</v>
      </c>
      <c r="M1271">
        <v>72.707092506094114</v>
      </c>
      <c r="N1271" s="37">
        <v>2.5236666666666658</v>
      </c>
    </row>
    <row r="1272" spans="1:14" x14ac:dyDescent="0.65">
      <c r="A1272" t="s">
        <v>150</v>
      </c>
      <c r="B1272" t="s">
        <v>81</v>
      </c>
      <c r="C1272" t="s">
        <v>21</v>
      </c>
      <c r="D1272" t="s">
        <v>31</v>
      </c>
      <c r="E1272" t="s">
        <v>113</v>
      </c>
      <c r="F1272" t="s">
        <v>169</v>
      </c>
      <c r="G1272">
        <v>298</v>
      </c>
      <c r="H1272" t="s">
        <v>547</v>
      </c>
      <c r="I1272" t="s">
        <v>519</v>
      </c>
      <c r="J1272" t="s">
        <v>250</v>
      </c>
      <c r="K1272" t="s">
        <v>575</v>
      </c>
      <c r="L1272">
        <v>4.6693322190570283</v>
      </c>
      <c r="M1272">
        <v>73.626248940702283</v>
      </c>
      <c r="N1272" s="37">
        <v>6.6086666666666654</v>
      </c>
    </row>
    <row r="1273" spans="1:14" x14ac:dyDescent="0.65">
      <c r="A1273" t="s">
        <v>150</v>
      </c>
      <c r="B1273" t="s">
        <v>81</v>
      </c>
      <c r="C1273" t="s">
        <v>21</v>
      </c>
      <c r="D1273" t="s">
        <v>31</v>
      </c>
      <c r="E1273" t="s">
        <v>115</v>
      </c>
      <c r="F1273" t="s">
        <v>169</v>
      </c>
      <c r="G1273">
        <v>298</v>
      </c>
      <c r="H1273" t="s">
        <v>548</v>
      </c>
      <c r="I1273" t="s">
        <v>519</v>
      </c>
      <c r="J1273" t="s">
        <v>252</v>
      </c>
      <c r="K1273" t="s">
        <v>575</v>
      </c>
      <c r="L1273">
        <v>4.6368207524011726</v>
      </c>
      <c r="M1273">
        <v>73.324364920799241</v>
      </c>
      <c r="N1273" s="37">
        <v>6.7919999999999989</v>
      </c>
    </row>
    <row r="1274" spans="1:14" x14ac:dyDescent="0.65">
      <c r="A1274" t="s">
        <v>150</v>
      </c>
      <c r="B1274" t="s">
        <v>81</v>
      </c>
      <c r="C1274" t="s">
        <v>21</v>
      </c>
      <c r="D1274" t="s">
        <v>31</v>
      </c>
      <c r="E1274" t="s">
        <v>117</v>
      </c>
      <c r="F1274" t="s">
        <v>169</v>
      </c>
      <c r="G1274">
        <v>298</v>
      </c>
      <c r="H1274" t="s">
        <v>549</v>
      </c>
      <c r="I1274" t="s">
        <v>519</v>
      </c>
      <c r="J1274" t="s">
        <v>254</v>
      </c>
      <c r="K1274" t="s">
        <v>575</v>
      </c>
      <c r="L1274">
        <v>4.4415517221968566</v>
      </c>
      <c r="M1274">
        <v>71.449244554870347</v>
      </c>
      <c r="N1274" s="37">
        <v>2.5920000000000001</v>
      </c>
    </row>
    <row r="1275" spans="1:14" x14ac:dyDescent="0.65">
      <c r="A1275" t="s">
        <v>150</v>
      </c>
      <c r="B1275" t="s">
        <v>81</v>
      </c>
      <c r="C1275" t="s">
        <v>21</v>
      </c>
      <c r="D1275" t="s">
        <v>31</v>
      </c>
      <c r="E1275" t="s">
        <v>37</v>
      </c>
      <c r="F1275" t="s">
        <v>169</v>
      </c>
      <c r="G1275">
        <v>298</v>
      </c>
      <c r="H1275" t="s">
        <v>550</v>
      </c>
      <c r="I1275" t="s">
        <v>519</v>
      </c>
      <c r="J1275" t="s">
        <v>256</v>
      </c>
      <c r="K1275" t="s">
        <v>575</v>
      </c>
      <c r="L1275">
        <v>4.5220665960080559</v>
      </c>
      <c r="M1275">
        <v>72.235381966250401</v>
      </c>
      <c r="N1275" s="37">
        <v>2.6070000000000002</v>
      </c>
    </row>
    <row r="1276" spans="1:14" x14ac:dyDescent="0.65">
      <c r="A1276" t="s">
        <v>150</v>
      </c>
      <c r="B1276" t="s">
        <v>81</v>
      </c>
      <c r="C1276" t="s">
        <v>21</v>
      </c>
      <c r="D1276" t="s">
        <v>31</v>
      </c>
      <c r="E1276" t="s">
        <v>119</v>
      </c>
      <c r="F1276" t="s">
        <v>169</v>
      </c>
      <c r="G1276">
        <v>298</v>
      </c>
      <c r="H1276" t="s">
        <v>551</v>
      </c>
      <c r="I1276" t="s">
        <v>519</v>
      </c>
      <c r="J1276" t="s">
        <v>258</v>
      </c>
      <c r="K1276" t="s">
        <v>575</v>
      </c>
      <c r="L1276">
        <v>5.1054925316594248</v>
      </c>
      <c r="M1276">
        <v>77.402250431529637</v>
      </c>
      <c r="N1276" s="37">
        <v>2.5219999999999998</v>
      </c>
    </row>
    <row r="1277" spans="1:14" x14ac:dyDescent="0.65">
      <c r="A1277" t="s">
        <v>150</v>
      </c>
      <c r="B1277" t="s">
        <v>81</v>
      </c>
      <c r="C1277" t="s">
        <v>21</v>
      </c>
      <c r="D1277" t="s">
        <v>31</v>
      </c>
      <c r="E1277" t="s">
        <v>121</v>
      </c>
      <c r="F1277" t="s">
        <v>169</v>
      </c>
      <c r="G1277">
        <v>298</v>
      </c>
      <c r="H1277" t="s">
        <v>552</v>
      </c>
      <c r="I1277" t="s">
        <v>519</v>
      </c>
      <c r="J1277" t="s">
        <v>260</v>
      </c>
      <c r="K1277" t="s">
        <v>575</v>
      </c>
      <c r="L1277">
        <v>4.6122409126492512</v>
      </c>
      <c r="M1277">
        <v>73.094193238882895</v>
      </c>
      <c r="N1277" s="37">
        <v>2.4836666666666658</v>
      </c>
    </row>
    <row r="1278" spans="1:14" x14ac:dyDescent="0.65">
      <c r="A1278" t="s">
        <v>150</v>
      </c>
      <c r="B1278" t="s">
        <v>81</v>
      </c>
      <c r="C1278" t="s">
        <v>21</v>
      </c>
      <c r="D1278" t="s">
        <v>31</v>
      </c>
      <c r="E1278" t="s">
        <v>51</v>
      </c>
      <c r="F1278" t="s">
        <v>169</v>
      </c>
      <c r="G1278">
        <v>298</v>
      </c>
      <c r="H1278" t="s">
        <v>553</v>
      </c>
      <c r="I1278" t="s">
        <v>519</v>
      </c>
      <c r="J1278" t="s">
        <v>262</v>
      </c>
      <c r="K1278" t="s">
        <v>575</v>
      </c>
      <c r="L1278">
        <v>4.6383681544211974</v>
      </c>
      <c r="M1278">
        <v>73.338799286861274</v>
      </c>
      <c r="N1278" s="37">
        <v>2.8136666666666672</v>
      </c>
    </row>
    <row r="1279" spans="1:14" x14ac:dyDescent="0.65">
      <c r="A1279" t="s">
        <v>150</v>
      </c>
      <c r="B1279" t="s">
        <v>81</v>
      </c>
      <c r="C1279" t="s">
        <v>21</v>
      </c>
      <c r="D1279" t="s">
        <v>31</v>
      </c>
      <c r="E1279" t="s">
        <v>39</v>
      </c>
      <c r="F1279" t="s">
        <v>169</v>
      </c>
      <c r="G1279">
        <v>298</v>
      </c>
      <c r="H1279" t="s">
        <v>554</v>
      </c>
      <c r="I1279" t="s">
        <v>519</v>
      </c>
      <c r="J1279" t="s">
        <v>264</v>
      </c>
      <c r="K1279" t="s">
        <v>575</v>
      </c>
      <c r="L1279">
        <v>4.6383681544211974</v>
      </c>
      <c r="M1279">
        <v>73.338799286861274</v>
      </c>
      <c r="N1279" s="37">
        <v>2.8136666666666672</v>
      </c>
    </row>
    <row r="1280" spans="1:14" x14ac:dyDescent="0.65">
      <c r="A1280" t="s">
        <v>150</v>
      </c>
      <c r="B1280" t="s">
        <v>81</v>
      </c>
      <c r="C1280" t="s">
        <v>21</v>
      </c>
      <c r="D1280" t="s">
        <v>31</v>
      </c>
      <c r="E1280" t="s">
        <v>123</v>
      </c>
      <c r="F1280" t="s">
        <v>169</v>
      </c>
      <c r="G1280">
        <v>298</v>
      </c>
      <c r="H1280" t="s">
        <v>555</v>
      </c>
      <c r="I1280" t="s">
        <v>519</v>
      </c>
      <c r="J1280" t="s">
        <v>266</v>
      </c>
      <c r="K1280" t="s">
        <v>575</v>
      </c>
      <c r="L1280">
        <v>4.6122409126492512</v>
      </c>
      <c r="M1280">
        <v>73.094193238882895</v>
      </c>
      <c r="N1280" s="37">
        <v>2.4836666666666658</v>
      </c>
    </row>
    <row r="1281" spans="1:14" x14ac:dyDescent="0.65">
      <c r="A1281" t="s">
        <v>150</v>
      </c>
      <c r="B1281" t="s">
        <v>81</v>
      </c>
      <c r="C1281" t="s">
        <v>21</v>
      </c>
      <c r="D1281" t="s">
        <v>31</v>
      </c>
      <c r="E1281" t="s">
        <v>49</v>
      </c>
      <c r="F1281" t="s">
        <v>169</v>
      </c>
      <c r="G1281">
        <v>298</v>
      </c>
      <c r="H1281" t="s">
        <v>556</v>
      </c>
      <c r="I1281" t="s">
        <v>519</v>
      </c>
      <c r="J1281" t="s">
        <v>268</v>
      </c>
      <c r="K1281" t="s">
        <v>575</v>
      </c>
      <c r="L1281">
        <v>4.5836591450037414</v>
      </c>
      <c r="M1281">
        <v>72.824439672392316</v>
      </c>
      <c r="N1281" s="37">
        <v>2.9003333333333332</v>
      </c>
    </row>
    <row r="1282" spans="1:14" x14ac:dyDescent="0.65">
      <c r="A1282" t="s">
        <v>150</v>
      </c>
      <c r="B1282" t="s">
        <v>81</v>
      </c>
      <c r="C1282" t="s">
        <v>21</v>
      </c>
      <c r="D1282" t="s">
        <v>31</v>
      </c>
      <c r="E1282" t="s">
        <v>125</v>
      </c>
      <c r="F1282" t="s">
        <v>169</v>
      </c>
      <c r="G1282">
        <v>298</v>
      </c>
      <c r="H1282" t="s">
        <v>557</v>
      </c>
      <c r="I1282" t="s">
        <v>519</v>
      </c>
      <c r="J1282" t="s">
        <v>270</v>
      </c>
      <c r="K1282" t="s">
        <v>575</v>
      </c>
      <c r="L1282">
        <v>4.6383681544211974</v>
      </c>
      <c r="M1282">
        <v>73.338799286861274</v>
      </c>
      <c r="N1282" s="37">
        <v>2.8136666666666672</v>
      </c>
    </row>
    <row r="1283" spans="1:14" x14ac:dyDescent="0.65">
      <c r="A1283" t="s">
        <v>150</v>
      </c>
      <c r="B1283" t="s">
        <v>81</v>
      </c>
      <c r="C1283" t="s">
        <v>21</v>
      </c>
      <c r="D1283" t="s">
        <v>31</v>
      </c>
      <c r="E1283" t="s">
        <v>73</v>
      </c>
      <c r="F1283" t="s">
        <v>169</v>
      </c>
      <c r="G1283">
        <v>298</v>
      </c>
      <c r="H1283" t="s">
        <v>558</v>
      </c>
      <c r="I1283" t="s">
        <v>519</v>
      </c>
      <c r="J1283" t="s">
        <v>272</v>
      </c>
      <c r="K1283" t="s">
        <v>575</v>
      </c>
      <c r="L1283">
        <v>4.5836591450037414</v>
      </c>
      <c r="M1283">
        <v>72.824439672392316</v>
      </c>
      <c r="N1283" s="37">
        <v>2.9003333333333332</v>
      </c>
    </row>
    <row r="1284" spans="1:14" x14ac:dyDescent="0.65">
      <c r="A1284" t="s">
        <v>150</v>
      </c>
      <c r="B1284" t="s">
        <v>81</v>
      </c>
      <c r="C1284" t="s">
        <v>21</v>
      </c>
      <c r="D1284" t="s">
        <v>31</v>
      </c>
      <c r="E1284" t="s">
        <v>71</v>
      </c>
      <c r="F1284" t="s">
        <v>169</v>
      </c>
      <c r="G1284">
        <v>298</v>
      </c>
      <c r="H1284" t="s">
        <v>559</v>
      </c>
      <c r="I1284" t="s">
        <v>519</v>
      </c>
      <c r="J1284" t="s">
        <v>274</v>
      </c>
      <c r="K1284" t="s">
        <v>575</v>
      </c>
      <c r="L1284">
        <v>4.3660884801644739</v>
      </c>
      <c r="M1284">
        <v>70.695671102325548</v>
      </c>
      <c r="N1284" s="37">
        <v>17.236999999999998</v>
      </c>
    </row>
    <row r="1285" spans="1:14" x14ac:dyDescent="0.65">
      <c r="A1285" t="s">
        <v>150</v>
      </c>
      <c r="B1285" t="s">
        <v>81</v>
      </c>
      <c r="C1285" t="s">
        <v>21</v>
      </c>
      <c r="D1285" t="s">
        <v>31</v>
      </c>
      <c r="E1285" t="s">
        <v>127</v>
      </c>
      <c r="F1285" t="s">
        <v>169</v>
      </c>
      <c r="G1285">
        <v>298</v>
      </c>
      <c r="H1285" t="s">
        <v>560</v>
      </c>
      <c r="I1285" t="s">
        <v>519</v>
      </c>
      <c r="J1285" t="s">
        <v>276</v>
      </c>
      <c r="K1285" t="s">
        <v>575</v>
      </c>
      <c r="L1285">
        <v>5.7296424150444194</v>
      </c>
      <c r="M1285">
        <v>81.980998282096493</v>
      </c>
      <c r="N1285" s="37">
        <v>13.017372218633749</v>
      </c>
    </row>
    <row r="1286" spans="1:14" x14ac:dyDescent="0.65">
      <c r="A1286" t="s">
        <v>150</v>
      </c>
      <c r="B1286" t="s">
        <v>81</v>
      </c>
      <c r="C1286" t="s">
        <v>21</v>
      </c>
      <c r="D1286" t="s">
        <v>31</v>
      </c>
      <c r="E1286" t="s">
        <v>129</v>
      </c>
      <c r="F1286" t="s">
        <v>169</v>
      </c>
      <c r="G1286">
        <v>298</v>
      </c>
      <c r="H1286" t="s">
        <v>561</v>
      </c>
      <c r="I1286" t="s">
        <v>519</v>
      </c>
      <c r="J1286" t="s">
        <v>278</v>
      </c>
      <c r="K1286" t="s">
        <v>575</v>
      </c>
      <c r="L1286">
        <v>4.7349034010266511</v>
      </c>
      <c r="M1286">
        <v>74.226294493078456</v>
      </c>
      <c r="N1286" s="37">
        <v>5.0327115384615384</v>
      </c>
    </row>
    <row r="1287" spans="1:14" x14ac:dyDescent="0.65">
      <c r="A1287" t="s">
        <v>150</v>
      </c>
      <c r="B1287" t="s">
        <v>81</v>
      </c>
      <c r="C1287" t="s">
        <v>21</v>
      </c>
      <c r="D1287" t="s">
        <v>31</v>
      </c>
      <c r="E1287" t="s">
        <v>33</v>
      </c>
      <c r="F1287" t="s">
        <v>169</v>
      </c>
      <c r="G1287">
        <v>298</v>
      </c>
      <c r="H1287" t="s">
        <v>562</v>
      </c>
      <c r="I1287" t="s">
        <v>519</v>
      </c>
      <c r="J1287" t="s">
        <v>280</v>
      </c>
      <c r="K1287" t="s">
        <v>575</v>
      </c>
      <c r="L1287">
        <v>4.6398906994452203</v>
      </c>
      <c r="M1287">
        <v>73.352995332308495</v>
      </c>
      <c r="N1287" s="37">
        <v>4.3273333333333337</v>
      </c>
    </row>
    <row r="1288" spans="1:14" x14ac:dyDescent="0.65">
      <c r="A1288" t="s">
        <v>150</v>
      </c>
      <c r="B1288" t="s">
        <v>81</v>
      </c>
      <c r="C1288" t="s">
        <v>21</v>
      </c>
      <c r="D1288" t="s">
        <v>31</v>
      </c>
      <c r="E1288" t="s">
        <v>35</v>
      </c>
      <c r="F1288" t="s">
        <v>169</v>
      </c>
      <c r="G1288">
        <v>298</v>
      </c>
      <c r="H1288" t="s">
        <v>563</v>
      </c>
      <c r="I1288" t="s">
        <v>519</v>
      </c>
      <c r="J1288" t="s">
        <v>282</v>
      </c>
      <c r="K1288" t="s">
        <v>575</v>
      </c>
      <c r="L1288">
        <v>4.6442657543669403</v>
      </c>
      <c r="M1288">
        <v>73.393752274098205</v>
      </c>
      <c r="N1288" s="37">
        <v>4.3023333333333342</v>
      </c>
    </row>
    <row r="1289" spans="1:14" x14ac:dyDescent="0.65">
      <c r="A1289" t="s">
        <v>150</v>
      </c>
      <c r="B1289" t="s">
        <v>81</v>
      </c>
      <c r="C1289" t="s">
        <v>21</v>
      </c>
      <c r="D1289" t="s">
        <v>31</v>
      </c>
      <c r="E1289" t="s">
        <v>131</v>
      </c>
      <c r="F1289" t="s">
        <v>169</v>
      </c>
      <c r="G1289">
        <v>298</v>
      </c>
      <c r="H1289" t="s">
        <v>564</v>
      </c>
      <c r="I1289" t="s">
        <v>519</v>
      </c>
      <c r="J1289" t="s">
        <v>284</v>
      </c>
      <c r="K1289" t="s">
        <v>575</v>
      </c>
      <c r="L1289">
        <v>4.5525526113190526</v>
      </c>
      <c r="M1289">
        <v>72.528271049033947</v>
      </c>
      <c r="N1289" s="37">
        <v>14.8675</v>
      </c>
    </row>
    <row r="1290" spans="1:14" x14ac:dyDescent="0.65">
      <c r="A1290" t="s">
        <v>150</v>
      </c>
      <c r="B1290" t="s">
        <v>81</v>
      </c>
      <c r="C1290" t="s">
        <v>21</v>
      </c>
      <c r="D1290" t="s">
        <v>31</v>
      </c>
      <c r="E1290" t="s">
        <v>57</v>
      </c>
      <c r="F1290" t="s">
        <v>169</v>
      </c>
      <c r="G1290">
        <v>298</v>
      </c>
      <c r="H1290" t="s">
        <v>565</v>
      </c>
      <c r="I1290" t="s">
        <v>519</v>
      </c>
      <c r="J1290" t="s">
        <v>286</v>
      </c>
      <c r="K1290" t="s">
        <v>575</v>
      </c>
      <c r="L1290">
        <v>4.7346626406149532</v>
      </c>
      <c r="M1290">
        <v>74.224112713296904</v>
      </c>
      <c r="N1290" s="37">
        <v>5.8010836940836938</v>
      </c>
    </row>
    <row r="1291" spans="1:14" x14ac:dyDescent="0.65">
      <c r="A1291" t="s">
        <v>150</v>
      </c>
      <c r="B1291" t="s">
        <v>81</v>
      </c>
      <c r="C1291" t="s">
        <v>21</v>
      </c>
      <c r="D1291" t="s">
        <v>31</v>
      </c>
      <c r="E1291" t="s">
        <v>133</v>
      </c>
      <c r="F1291" t="s">
        <v>169</v>
      </c>
      <c r="G1291">
        <v>298</v>
      </c>
      <c r="H1291" t="s">
        <v>566</v>
      </c>
      <c r="I1291" t="s">
        <v>519</v>
      </c>
      <c r="J1291" t="s">
        <v>288</v>
      </c>
      <c r="K1291" t="s">
        <v>575</v>
      </c>
      <c r="L1291">
        <v>4.666620177599806</v>
      </c>
      <c r="M1291">
        <v>73.601177562348141</v>
      </c>
      <c r="N1291" s="37">
        <v>3.9630000000000001</v>
      </c>
    </row>
    <row r="1292" spans="1:14" x14ac:dyDescent="0.65">
      <c r="A1292" t="s">
        <v>150</v>
      </c>
      <c r="B1292" t="s">
        <v>81</v>
      </c>
      <c r="C1292" t="s">
        <v>21</v>
      </c>
      <c r="D1292" t="s">
        <v>31</v>
      </c>
      <c r="E1292" t="s">
        <v>135</v>
      </c>
      <c r="F1292" t="s">
        <v>169</v>
      </c>
      <c r="G1292">
        <v>298</v>
      </c>
      <c r="H1292" t="s">
        <v>567</v>
      </c>
      <c r="I1292" t="s">
        <v>519</v>
      </c>
      <c r="J1292" t="s">
        <v>290</v>
      </c>
      <c r="K1292" t="s">
        <v>575</v>
      </c>
      <c r="L1292">
        <v>4.7083171217321969</v>
      </c>
      <c r="M1292">
        <v>73.984416419781951</v>
      </c>
      <c r="N1292" s="37">
        <v>3.098333333333334</v>
      </c>
    </row>
    <row r="1293" spans="1:14" x14ac:dyDescent="0.65">
      <c r="A1293" t="s">
        <v>150</v>
      </c>
      <c r="B1293" t="s">
        <v>81</v>
      </c>
      <c r="C1293" t="s">
        <v>21</v>
      </c>
      <c r="D1293" t="s">
        <v>31</v>
      </c>
      <c r="E1293" t="s">
        <v>137</v>
      </c>
      <c r="F1293" t="s">
        <v>169</v>
      </c>
      <c r="G1293">
        <v>298</v>
      </c>
      <c r="H1293" t="s">
        <v>568</v>
      </c>
      <c r="I1293" t="s">
        <v>519</v>
      </c>
      <c r="J1293" t="s">
        <v>292</v>
      </c>
      <c r="K1293" t="s">
        <v>575</v>
      </c>
      <c r="L1293">
        <v>4.5565540234605644</v>
      </c>
      <c r="M1293">
        <v>72.566520463805034</v>
      </c>
      <c r="N1293" s="37">
        <v>3.080833333333334</v>
      </c>
    </row>
    <row r="1294" spans="1:14" x14ac:dyDescent="0.65">
      <c r="A1294" t="s">
        <v>150</v>
      </c>
      <c r="B1294" t="s">
        <v>81</v>
      </c>
      <c r="C1294" t="s">
        <v>21</v>
      </c>
      <c r="D1294" t="s">
        <v>31</v>
      </c>
      <c r="E1294" t="s">
        <v>59</v>
      </c>
      <c r="F1294" t="s">
        <v>169</v>
      </c>
      <c r="G1294">
        <v>298</v>
      </c>
      <c r="H1294" t="s">
        <v>569</v>
      </c>
      <c r="I1294" t="s">
        <v>519</v>
      </c>
      <c r="J1294" t="s">
        <v>294</v>
      </c>
      <c r="K1294" t="s">
        <v>575</v>
      </c>
      <c r="L1294">
        <v>4.7346626406149532</v>
      </c>
      <c r="M1294">
        <v>74.224112713296904</v>
      </c>
      <c r="N1294" s="37">
        <v>5.8010836940836938</v>
      </c>
    </row>
    <row r="1295" spans="1:14" x14ac:dyDescent="0.65">
      <c r="A1295" t="s">
        <v>150</v>
      </c>
      <c r="B1295" t="s">
        <v>81</v>
      </c>
      <c r="C1295" t="s">
        <v>21</v>
      </c>
      <c r="D1295" t="s">
        <v>31</v>
      </c>
      <c r="E1295" t="s">
        <v>139</v>
      </c>
      <c r="F1295" t="s">
        <v>169</v>
      </c>
      <c r="G1295">
        <v>298</v>
      </c>
      <c r="H1295" t="s">
        <v>570</v>
      </c>
      <c r="I1295" t="s">
        <v>519</v>
      </c>
      <c r="J1295" t="s">
        <v>296</v>
      </c>
      <c r="K1295" t="s">
        <v>575</v>
      </c>
      <c r="L1295">
        <v>4.6593083450485606</v>
      </c>
      <c r="M1295">
        <v>73.533482864237868</v>
      </c>
      <c r="N1295" s="37">
        <v>7.6481666666666666</v>
      </c>
    </row>
    <row r="1296" spans="1:14" x14ac:dyDescent="0.65">
      <c r="A1296" t="s">
        <v>150</v>
      </c>
      <c r="B1296" t="s">
        <v>81</v>
      </c>
      <c r="C1296" t="s">
        <v>21</v>
      </c>
      <c r="D1296" t="s">
        <v>31</v>
      </c>
      <c r="E1296" t="s">
        <v>141</v>
      </c>
      <c r="F1296" t="s">
        <v>169</v>
      </c>
      <c r="G1296">
        <v>298</v>
      </c>
      <c r="H1296" t="s">
        <v>571</v>
      </c>
      <c r="I1296" t="s">
        <v>519</v>
      </c>
      <c r="J1296" t="s">
        <v>298</v>
      </c>
      <c r="K1296" t="s">
        <v>575</v>
      </c>
      <c r="L1296">
        <v>4.6442657543669403</v>
      </c>
      <c r="M1296">
        <v>73.393752274098205</v>
      </c>
      <c r="N1296" s="37">
        <v>2.6936666666666671</v>
      </c>
    </row>
    <row r="1297" spans="1:14" x14ac:dyDescent="0.65">
      <c r="A1297" t="s">
        <v>150</v>
      </c>
      <c r="B1297" t="s">
        <v>81</v>
      </c>
      <c r="C1297" t="s">
        <v>21</v>
      </c>
      <c r="D1297" t="s">
        <v>31</v>
      </c>
      <c r="E1297" t="s">
        <v>143</v>
      </c>
      <c r="F1297" t="s">
        <v>169</v>
      </c>
      <c r="G1297">
        <v>298</v>
      </c>
      <c r="H1297" t="s">
        <v>572</v>
      </c>
      <c r="I1297" t="s">
        <v>519</v>
      </c>
      <c r="J1297" t="s">
        <v>300</v>
      </c>
      <c r="K1297" t="s">
        <v>575</v>
      </c>
      <c r="L1297">
        <v>4.7083171217321969</v>
      </c>
      <c r="M1297">
        <v>73.984416419781951</v>
      </c>
      <c r="N1297" s="37">
        <v>3.098333333333334</v>
      </c>
    </row>
    <row r="1298" spans="1:14" x14ac:dyDescent="0.65">
      <c r="A1298" t="s">
        <v>150</v>
      </c>
      <c r="B1298" t="s">
        <v>21</v>
      </c>
      <c r="C1298" t="s">
        <v>27</v>
      </c>
      <c r="D1298" t="s">
        <v>3</v>
      </c>
      <c r="E1298" t="s">
        <v>3</v>
      </c>
      <c r="F1298" t="s">
        <v>169</v>
      </c>
      <c r="G1298">
        <v>298</v>
      </c>
      <c r="H1298" t="s">
        <v>192</v>
      </c>
      <c r="I1298" t="s">
        <v>193</v>
      </c>
      <c r="J1298" t="s">
        <v>193</v>
      </c>
      <c r="K1298" t="s">
        <v>576</v>
      </c>
      <c r="L1298">
        <v>7.6167795047777487</v>
      </c>
      <c r="M1298">
        <v>91.16251195101205</v>
      </c>
      <c r="N1298" s="37">
        <v>46.465287178507793</v>
      </c>
    </row>
    <row r="1299" spans="1:14" x14ac:dyDescent="0.65">
      <c r="A1299" t="s">
        <v>150</v>
      </c>
      <c r="B1299" t="s">
        <v>21</v>
      </c>
      <c r="C1299" t="s">
        <v>27</v>
      </c>
      <c r="D1299" t="s">
        <v>3</v>
      </c>
      <c r="E1299" t="s">
        <v>5</v>
      </c>
      <c r="F1299" t="s">
        <v>169</v>
      </c>
      <c r="G1299">
        <v>298</v>
      </c>
      <c r="H1299" t="s">
        <v>195</v>
      </c>
      <c r="I1299" t="s">
        <v>193</v>
      </c>
      <c r="J1299" t="s">
        <v>196</v>
      </c>
      <c r="K1299" t="s">
        <v>576</v>
      </c>
      <c r="L1299">
        <v>7.4815932156713076</v>
      </c>
      <c r="M1299">
        <v>90.690002327337993</v>
      </c>
      <c r="N1299" s="37">
        <v>58.103931532069467</v>
      </c>
    </row>
    <row r="1300" spans="1:14" x14ac:dyDescent="0.65">
      <c r="A1300" t="s">
        <v>150</v>
      </c>
      <c r="B1300" t="s">
        <v>21</v>
      </c>
      <c r="C1300" t="s">
        <v>27</v>
      </c>
      <c r="D1300" t="s">
        <v>3</v>
      </c>
      <c r="E1300" t="s">
        <v>7</v>
      </c>
      <c r="F1300" t="s">
        <v>169</v>
      </c>
      <c r="G1300">
        <v>298</v>
      </c>
      <c r="H1300" t="s">
        <v>197</v>
      </c>
      <c r="I1300" t="s">
        <v>193</v>
      </c>
      <c r="J1300" t="s">
        <v>198</v>
      </c>
      <c r="K1300" t="s">
        <v>576</v>
      </c>
      <c r="L1300">
        <v>7.332951077280188</v>
      </c>
      <c r="M1300">
        <v>90.142755716764214</v>
      </c>
      <c r="N1300" s="37">
        <v>22.4635</v>
      </c>
    </row>
    <row r="1301" spans="1:14" x14ac:dyDescent="0.65">
      <c r="A1301" t="s">
        <v>150</v>
      </c>
      <c r="B1301" t="s">
        <v>21</v>
      </c>
      <c r="C1301" t="s">
        <v>27</v>
      </c>
      <c r="D1301" t="s">
        <v>3</v>
      </c>
      <c r="E1301" t="s">
        <v>17</v>
      </c>
      <c r="F1301" t="s">
        <v>169</v>
      </c>
      <c r="G1301">
        <v>298</v>
      </c>
      <c r="H1301" t="s">
        <v>199</v>
      </c>
      <c r="I1301" t="s">
        <v>193</v>
      </c>
      <c r="J1301" t="s">
        <v>200</v>
      </c>
      <c r="K1301" t="s">
        <v>576</v>
      </c>
      <c r="L1301">
        <v>9.2481068595058442</v>
      </c>
      <c r="M1301">
        <v>95.325396883526736</v>
      </c>
      <c r="N1301" s="37">
        <v>41.010194563606333</v>
      </c>
    </row>
    <row r="1302" spans="1:14" x14ac:dyDescent="0.65">
      <c r="A1302" t="s">
        <v>150</v>
      </c>
      <c r="B1302" t="s">
        <v>21</v>
      </c>
      <c r="C1302" t="s">
        <v>27</v>
      </c>
      <c r="D1302" t="s">
        <v>3</v>
      </c>
      <c r="E1302" t="s">
        <v>11</v>
      </c>
      <c r="F1302" t="s">
        <v>169</v>
      </c>
      <c r="G1302">
        <v>298</v>
      </c>
      <c r="H1302" t="s">
        <v>201</v>
      </c>
      <c r="I1302" t="s">
        <v>193</v>
      </c>
      <c r="J1302" t="s">
        <v>202</v>
      </c>
      <c r="K1302" t="s">
        <v>576</v>
      </c>
      <c r="L1302">
        <v>8.6227231177806125</v>
      </c>
      <c r="M1302">
        <v>94.02335189007141</v>
      </c>
      <c r="N1302" s="37">
        <v>29.563844537815129</v>
      </c>
    </row>
    <row r="1303" spans="1:14" x14ac:dyDescent="0.65">
      <c r="A1303" t="s">
        <v>150</v>
      </c>
      <c r="B1303" t="s">
        <v>21</v>
      </c>
      <c r="C1303" t="s">
        <v>27</v>
      </c>
      <c r="D1303" t="s">
        <v>3</v>
      </c>
      <c r="E1303" t="s">
        <v>9</v>
      </c>
      <c r="F1303" t="s">
        <v>169</v>
      </c>
      <c r="G1303">
        <v>298</v>
      </c>
      <c r="H1303" t="s">
        <v>203</v>
      </c>
      <c r="I1303" t="s">
        <v>193</v>
      </c>
      <c r="J1303" t="s">
        <v>204</v>
      </c>
      <c r="K1303" t="s">
        <v>576</v>
      </c>
      <c r="L1303">
        <v>9.5265409990439824</v>
      </c>
      <c r="M1303">
        <v>95.811862641296614</v>
      </c>
      <c r="N1303" s="37">
        <v>77.258341871729812</v>
      </c>
    </row>
    <row r="1304" spans="1:14" x14ac:dyDescent="0.65">
      <c r="A1304" t="s">
        <v>150</v>
      </c>
      <c r="B1304" t="s">
        <v>21</v>
      </c>
      <c r="C1304" t="s">
        <v>27</v>
      </c>
      <c r="D1304" t="s">
        <v>3</v>
      </c>
      <c r="E1304" t="s">
        <v>13</v>
      </c>
      <c r="F1304" t="s">
        <v>169</v>
      </c>
      <c r="G1304">
        <v>298</v>
      </c>
      <c r="H1304" t="s">
        <v>205</v>
      </c>
      <c r="I1304" t="s">
        <v>193</v>
      </c>
      <c r="J1304" t="s">
        <v>206</v>
      </c>
      <c r="K1304" t="s">
        <v>576</v>
      </c>
      <c r="L1304">
        <v>7.0954542565221406</v>
      </c>
      <c r="M1304">
        <v>89.204663975866936</v>
      </c>
      <c r="N1304" s="37">
        <v>46.051871011341611</v>
      </c>
    </row>
    <row r="1305" spans="1:14" x14ac:dyDescent="0.65">
      <c r="A1305" t="s">
        <v>150</v>
      </c>
      <c r="B1305" t="s">
        <v>21</v>
      </c>
      <c r="C1305" t="s">
        <v>27</v>
      </c>
      <c r="D1305" t="s">
        <v>3</v>
      </c>
      <c r="E1305" t="s">
        <v>19</v>
      </c>
      <c r="F1305" t="s">
        <v>169</v>
      </c>
      <c r="G1305">
        <v>298</v>
      </c>
      <c r="H1305" t="s">
        <v>207</v>
      </c>
      <c r="I1305" t="s">
        <v>193</v>
      </c>
      <c r="J1305" t="s">
        <v>208</v>
      </c>
      <c r="K1305" t="s">
        <v>576</v>
      </c>
      <c r="L1305">
        <v>8.6682698758636167</v>
      </c>
      <c r="M1305">
        <v>94.129018946859333</v>
      </c>
      <c r="N1305" s="37">
        <v>20.2776483320601</v>
      </c>
    </row>
    <row r="1306" spans="1:14" x14ac:dyDescent="0.65">
      <c r="A1306" t="s">
        <v>150</v>
      </c>
      <c r="B1306" t="s">
        <v>21</v>
      </c>
      <c r="C1306" t="s">
        <v>27</v>
      </c>
      <c r="D1306" t="s">
        <v>3</v>
      </c>
      <c r="E1306" t="s">
        <v>15</v>
      </c>
      <c r="F1306" t="s">
        <v>169</v>
      </c>
      <c r="G1306">
        <v>298</v>
      </c>
      <c r="H1306" t="s">
        <v>209</v>
      </c>
      <c r="I1306" t="s">
        <v>193</v>
      </c>
      <c r="J1306" t="s">
        <v>210</v>
      </c>
      <c r="K1306" t="s">
        <v>576</v>
      </c>
      <c r="L1306">
        <v>7.6362299270446501</v>
      </c>
      <c r="M1306">
        <v>91.228585368744717</v>
      </c>
      <c r="N1306" s="37">
        <v>44.748709034429638</v>
      </c>
    </row>
    <row r="1307" spans="1:14" x14ac:dyDescent="0.65">
      <c r="A1307" t="s">
        <v>150</v>
      </c>
      <c r="B1307" t="s">
        <v>21</v>
      </c>
      <c r="C1307" t="s">
        <v>27</v>
      </c>
      <c r="D1307" t="s">
        <v>3</v>
      </c>
      <c r="E1307" t="s">
        <v>23</v>
      </c>
      <c r="F1307" t="s">
        <v>169</v>
      </c>
      <c r="G1307">
        <v>298</v>
      </c>
      <c r="H1307" t="s">
        <v>211</v>
      </c>
      <c r="I1307" t="s">
        <v>193</v>
      </c>
      <c r="J1307" t="s">
        <v>212</v>
      </c>
      <c r="K1307" t="s">
        <v>576</v>
      </c>
      <c r="L1307">
        <v>6.4168653816564589</v>
      </c>
      <c r="M1307">
        <v>86.040935151529624</v>
      </c>
      <c r="N1307" s="37">
        <v>11.96666666666667</v>
      </c>
    </row>
    <row r="1308" spans="1:14" x14ac:dyDescent="0.65">
      <c r="A1308" t="s">
        <v>150</v>
      </c>
      <c r="B1308" t="s">
        <v>21</v>
      </c>
      <c r="C1308" t="s">
        <v>27</v>
      </c>
      <c r="D1308" t="s">
        <v>3</v>
      </c>
      <c r="E1308" t="s">
        <v>25</v>
      </c>
      <c r="F1308" t="s">
        <v>169</v>
      </c>
      <c r="G1308">
        <v>298</v>
      </c>
      <c r="H1308" t="s">
        <v>213</v>
      </c>
      <c r="I1308" t="s">
        <v>193</v>
      </c>
      <c r="J1308" t="s">
        <v>214</v>
      </c>
      <c r="K1308" t="s">
        <v>576</v>
      </c>
      <c r="L1308">
        <v>7.1509032893151447</v>
      </c>
      <c r="M1308">
        <v>89.430946061103072</v>
      </c>
      <c r="N1308" s="37">
        <v>57.56671755368815</v>
      </c>
    </row>
    <row r="1309" spans="1:14" x14ac:dyDescent="0.65">
      <c r="A1309" t="s">
        <v>150</v>
      </c>
      <c r="B1309" t="s">
        <v>21</v>
      </c>
      <c r="C1309" t="s">
        <v>27</v>
      </c>
      <c r="D1309" t="s">
        <v>3</v>
      </c>
      <c r="E1309" t="s">
        <v>47</v>
      </c>
      <c r="F1309" t="s">
        <v>169</v>
      </c>
      <c r="G1309">
        <v>298</v>
      </c>
      <c r="H1309" t="s">
        <v>215</v>
      </c>
      <c r="I1309" t="s">
        <v>193</v>
      </c>
      <c r="J1309" t="s">
        <v>216</v>
      </c>
      <c r="K1309" t="s">
        <v>576</v>
      </c>
      <c r="L1309">
        <v>9.0665587777787415</v>
      </c>
      <c r="M1309">
        <v>94.978937921316685</v>
      </c>
      <c r="N1309" s="37">
        <v>45.069242182653973</v>
      </c>
    </row>
    <row r="1310" spans="1:14" x14ac:dyDescent="0.65">
      <c r="A1310" t="s">
        <v>150</v>
      </c>
      <c r="B1310" t="s">
        <v>21</v>
      </c>
      <c r="C1310" t="s">
        <v>27</v>
      </c>
      <c r="D1310" t="s">
        <v>3</v>
      </c>
      <c r="E1310" t="s">
        <v>63</v>
      </c>
      <c r="F1310" t="s">
        <v>169</v>
      </c>
      <c r="G1310">
        <v>298</v>
      </c>
      <c r="H1310" t="s">
        <v>217</v>
      </c>
      <c r="I1310" t="s">
        <v>193</v>
      </c>
      <c r="J1310" t="s">
        <v>218</v>
      </c>
      <c r="K1310" t="s">
        <v>576</v>
      </c>
      <c r="L1310">
        <v>8.8882857039462806</v>
      </c>
      <c r="M1310">
        <v>94.614441219943785</v>
      </c>
      <c r="N1310" s="37">
        <v>52.830726038667223</v>
      </c>
    </row>
    <row r="1311" spans="1:14" x14ac:dyDescent="0.65">
      <c r="A1311" t="s">
        <v>150</v>
      </c>
      <c r="B1311" t="s">
        <v>21</v>
      </c>
      <c r="C1311" t="s">
        <v>27</v>
      </c>
      <c r="D1311" t="s">
        <v>3</v>
      </c>
      <c r="E1311" t="s">
        <v>91</v>
      </c>
      <c r="F1311" t="s">
        <v>169</v>
      </c>
      <c r="G1311">
        <v>298</v>
      </c>
      <c r="H1311" t="s">
        <v>219</v>
      </c>
      <c r="I1311" t="s">
        <v>193</v>
      </c>
      <c r="J1311" t="s">
        <v>220</v>
      </c>
      <c r="K1311" t="s">
        <v>576</v>
      </c>
      <c r="L1311">
        <v>6.3419372250224084</v>
      </c>
      <c r="M1311">
        <v>85.643118355395615</v>
      </c>
      <c r="N1311" s="37">
        <v>11.96666666666667</v>
      </c>
    </row>
    <row r="1312" spans="1:14" x14ac:dyDescent="0.65">
      <c r="A1312" t="s">
        <v>150</v>
      </c>
      <c r="B1312" t="s">
        <v>21</v>
      </c>
      <c r="C1312" t="s">
        <v>27</v>
      </c>
      <c r="D1312" t="s">
        <v>3</v>
      </c>
      <c r="E1312" t="s">
        <v>83</v>
      </c>
      <c r="F1312" t="s">
        <v>169</v>
      </c>
      <c r="G1312">
        <v>298</v>
      </c>
      <c r="H1312" t="s">
        <v>221</v>
      </c>
      <c r="I1312" t="s">
        <v>193</v>
      </c>
      <c r="J1312" t="s">
        <v>222</v>
      </c>
      <c r="K1312" t="s">
        <v>576</v>
      </c>
      <c r="L1312">
        <v>9.3043216384613796</v>
      </c>
      <c r="M1312">
        <v>95.427863874309736</v>
      </c>
      <c r="N1312" s="37">
        <v>76.699258538396478</v>
      </c>
    </row>
    <row r="1313" spans="1:14" x14ac:dyDescent="0.65">
      <c r="A1313" t="s">
        <v>150</v>
      </c>
      <c r="B1313" t="s">
        <v>21</v>
      </c>
      <c r="C1313" t="s">
        <v>27</v>
      </c>
      <c r="D1313" t="s">
        <v>3</v>
      </c>
      <c r="E1313" t="s">
        <v>93</v>
      </c>
      <c r="F1313" t="s">
        <v>169</v>
      </c>
      <c r="G1313">
        <v>298</v>
      </c>
      <c r="H1313" t="s">
        <v>223</v>
      </c>
      <c r="I1313" t="s">
        <v>193</v>
      </c>
      <c r="J1313" t="s">
        <v>224</v>
      </c>
      <c r="K1313" t="s">
        <v>576</v>
      </c>
      <c r="L1313">
        <v>7.332951077280188</v>
      </c>
      <c r="M1313">
        <v>90.142755716764214</v>
      </c>
      <c r="N1313" s="37">
        <v>22.4635</v>
      </c>
    </row>
    <row r="1314" spans="1:14" x14ac:dyDescent="0.65">
      <c r="A1314" t="s">
        <v>150</v>
      </c>
      <c r="B1314" t="s">
        <v>21</v>
      </c>
      <c r="C1314" t="s">
        <v>27</v>
      </c>
      <c r="D1314" t="s">
        <v>3</v>
      </c>
      <c r="E1314" t="s">
        <v>95</v>
      </c>
      <c r="F1314" t="s">
        <v>169</v>
      </c>
      <c r="G1314">
        <v>298</v>
      </c>
      <c r="H1314" t="s">
        <v>225</v>
      </c>
      <c r="I1314" t="s">
        <v>193</v>
      </c>
      <c r="J1314" t="s">
        <v>226</v>
      </c>
      <c r="K1314" t="s">
        <v>576</v>
      </c>
      <c r="L1314">
        <v>7.0527641839888826</v>
      </c>
      <c r="M1314">
        <v>89.02734547608685</v>
      </c>
      <c r="N1314" s="37">
        <v>48.184855859826463</v>
      </c>
    </row>
    <row r="1315" spans="1:14" x14ac:dyDescent="0.65">
      <c r="A1315" t="s">
        <v>150</v>
      </c>
      <c r="B1315" t="s">
        <v>21</v>
      </c>
      <c r="C1315" t="s">
        <v>27</v>
      </c>
      <c r="D1315" t="s">
        <v>3</v>
      </c>
      <c r="E1315" t="s">
        <v>97</v>
      </c>
      <c r="F1315" t="s">
        <v>169</v>
      </c>
      <c r="G1315">
        <v>298</v>
      </c>
      <c r="H1315" t="s">
        <v>227</v>
      </c>
      <c r="I1315" t="s">
        <v>193</v>
      </c>
      <c r="J1315" t="s">
        <v>228</v>
      </c>
      <c r="K1315" t="s">
        <v>576</v>
      </c>
      <c r="L1315">
        <v>7.0696008316471772</v>
      </c>
      <c r="M1315">
        <v>89.097603872476924</v>
      </c>
      <c r="N1315" s="37">
        <v>49.165855859826458</v>
      </c>
    </row>
    <row r="1316" spans="1:14" x14ac:dyDescent="0.65">
      <c r="A1316" t="s">
        <v>150</v>
      </c>
      <c r="B1316" t="s">
        <v>21</v>
      </c>
      <c r="C1316" t="s">
        <v>27</v>
      </c>
      <c r="D1316" t="s">
        <v>3</v>
      </c>
      <c r="E1316" t="s">
        <v>77</v>
      </c>
      <c r="F1316" t="s">
        <v>169</v>
      </c>
      <c r="G1316">
        <v>298</v>
      </c>
      <c r="H1316" t="s">
        <v>229</v>
      </c>
      <c r="I1316" t="s">
        <v>193</v>
      </c>
      <c r="J1316" t="s">
        <v>230</v>
      </c>
      <c r="K1316" t="s">
        <v>576</v>
      </c>
      <c r="L1316">
        <v>8.6714324915177325</v>
      </c>
      <c r="M1316">
        <v>94.13628847607211</v>
      </c>
      <c r="N1316" s="37">
        <v>46.326287178507783</v>
      </c>
    </row>
    <row r="1317" spans="1:14" x14ac:dyDescent="0.65">
      <c r="A1317" t="s">
        <v>150</v>
      </c>
      <c r="B1317" t="s">
        <v>21</v>
      </c>
      <c r="C1317" t="s">
        <v>27</v>
      </c>
      <c r="D1317" t="s">
        <v>3</v>
      </c>
      <c r="E1317" t="s">
        <v>85</v>
      </c>
      <c r="F1317" t="s">
        <v>169</v>
      </c>
      <c r="G1317">
        <v>298</v>
      </c>
      <c r="H1317" t="s">
        <v>231</v>
      </c>
      <c r="I1317" t="s">
        <v>193</v>
      </c>
      <c r="J1317" t="s">
        <v>232</v>
      </c>
      <c r="K1317" t="s">
        <v>576</v>
      </c>
      <c r="L1317">
        <v>8.6714324915177325</v>
      </c>
      <c r="M1317">
        <v>94.13628847607211</v>
      </c>
      <c r="N1317" s="37">
        <v>46.326287178507783</v>
      </c>
    </row>
    <row r="1318" spans="1:14" x14ac:dyDescent="0.65">
      <c r="A1318" t="s">
        <v>150</v>
      </c>
      <c r="B1318" t="s">
        <v>21</v>
      </c>
      <c r="C1318" t="s">
        <v>27</v>
      </c>
      <c r="D1318" t="s">
        <v>3</v>
      </c>
      <c r="E1318" t="s">
        <v>99</v>
      </c>
      <c r="F1318" t="s">
        <v>169</v>
      </c>
      <c r="G1318">
        <v>298</v>
      </c>
      <c r="H1318" t="s">
        <v>233</v>
      </c>
      <c r="I1318" t="s">
        <v>193</v>
      </c>
      <c r="J1318" t="s">
        <v>234</v>
      </c>
      <c r="K1318" t="s">
        <v>576</v>
      </c>
      <c r="L1318">
        <v>9.0383520593120803</v>
      </c>
      <c r="M1318">
        <v>94.922909931190389</v>
      </c>
      <c r="N1318" s="37">
        <v>50.666801345713111</v>
      </c>
    </row>
    <row r="1319" spans="1:14" x14ac:dyDescent="0.65">
      <c r="A1319" t="s">
        <v>150</v>
      </c>
      <c r="B1319" t="s">
        <v>21</v>
      </c>
      <c r="C1319" t="s">
        <v>27</v>
      </c>
      <c r="D1319" t="s">
        <v>3</v>
      </c>
      <c r="E1319" t="s">
        <v>101</v>
      </c>
      <c r="F1319" t="s">
        <v>169</v>
      </c>
      <c r="G1319">
        <v>298</v>
      </c>
      <c r="H1319" t="s">
        <v>235</v>
      </c>
      <c r="I1319" t="s">
        <v>193</v>
      </c>
      <c r="J1319" t="s">
        <v>236</v>
      </c>
      <c r="K1319" t="s">
        <v>576</v>
      </c>
      <c r="L1319">
        <v>9.5948744123954608</v>
      </c>
      <c r="M1319">
        <v>95.923468014729849</v>
      </c>
      <c r="N1319" s="37">
        <v>74.64205982044777</v>
      </c>
    </row>
    <row r="1320" spans="1:14" x14ac:dyDescent="0.65">
      <c r="A1320" t="s">
        <v>150</v>
      </c>
      <c r="B1320" t="s">
        <v>21</v>
      </c>
      <c r="C1320" t="s">
        <v>27</v>
      </c>
      <c r="D1320" t="s">
        <v>3</v>
      </c>
      <c r="E1320" t="s">
        <v>103</v>
      </c>
      <c r="F1320" t="s">
        <v>169</v>
      </c>
      <c r="G1320">
        <v>298</v>
      </c>
      <c r="H1320" t="s">
        <v>237</v>
      </c>
      <c r="I1320" t="s">
        <v>193</v>
      </c>
      <c r="J1320" t="s">
        <v>238</v>
      </c>
      <c r="K1320" t="s">
        <v>576</v>
      </c>
      <c r="L1320">
        <v>8.8972566743823478</v>
      </c>
      <c r="M1320">
        <v>94.633383016049038</v>
      </c>
      <c r="N1320" s="37">
        <v>46.199785430256021</v>
      </c>
    </row>
    <row r="1321" spans="1:14" x14ac:dyDescent="0.65">
      <c r="A1321" t="s">
        <v>150</v>
      </c>
      <c r="B1321" t="s">
        <v>21</v>
      </c>
      <c r="C1321" t="s">
        <v>27</v>
      </c>
      <c r="D1321" t="s">
        <v>3</v>
      </c>
      <c r="E1321" t="s">
        <v>69</v>
      </c>
      <c r="F1321" t="s">
        <v>169</v>
      </c>
      <c r="G1321">
        <v>298</v>
      </c>
      <c r="H1321" t="s">
        <v>239</v>
      </c>
      <c r="I1321" t="s">
        <v>193</v>
      </c>
      <c r="J1321" t="s">
        <v>240</v>
      </c>
      <c r="K1321" t="s">
        <v>576</v>
      </c>
      <c r="L1321">
        <v>9.2516347017261218</v>
      </c>
      <c r="M1321">
        <v>95.33189275649417</v>
      </c>
      <c r="N1321" s="37">
        <v>64.256663641913661</v>
      </c>
    </row>
    <row r="1322" spans="1:14" x14ac:dyDescent="0.65">
      <c r="A1322" t="s">
        <v>150</v>
      </c>
      <c r="B1322" t="s">
        <v>21</v>
      </c>
      <c r="C1322" t="s">
        <v>27</v>
      </c>
      <c r="D1322" t="s">
        <v>3</v>
      </c>
      <c r="E1322" t="s">
        <v>105</v>
      </c>
      <c r="F1322" t="s">
        <v>169</v>
      </c>
      <c r="G1322">
        <v>298</v>
      </c>
      <c r="H1322" t="s">
        <v>241</v>
      </c>
      <c r="I1322" t="s">
        <v>193</v>
      </c>
      <c r="J1322" t="s">
        <v>242</v>
      </c>
      <c r="K1322" t="s">
        <v>576</v>
      </c>
      <c r="L1322">
        <v>8.6521701107497169</v>
      </c>
      <c r="M1322">
        <v>94.091876634143631</v>
      </c>
      <c r="N1322" s="37">
        <v>49.459382416603013</v>
      </c>
    </row>
    <row r="1323" spans="1:14" x14ac:dyDescent="0.65">
      <c r="A1323" t="s">
        <v>150</v>
      </c>
      <c r="B1323" t="s">
        <v>21</v>
      </c>
      <c r="C1323" t="s">
        <v>27</v>
      </c>
      <c r="D1323" t="s">
        <v>3</v>
      </c>
      <c r="E1323" t="s">
        <v>107</v>
      </c>
      <c r="F1323" t="s">
        <v>169</v>
      </c>
      <c r="G1323">
        <v>298</v>
      </c>
      <c r="H1323" t="s">
        <v>243</v>
      </c>
      <c r="I1323" t="s">
        <v>193</v>
      </c>
      <c r="J1323" t="s">
        <v>244</v>
      </c>
      <c r="K1323" t="s">
        <v>576</v>
      </c>
      <c r="L1323">
        <v>7.6228290756078998</v>
      </c>
      <c r="M1323">
        <v>91.183113148622283</v>
      </c>
      <c r="N1323" s="37">
        <v>20.5825</v>
      </c>
    </row>
    <row r="1324" spans="1:14" x14ac:dyDescent="0.65">
      <c r="A1324" t="s">
        <v>150</v>
      </c>
      <c r="B1324" t="s">
        <v>21</v>
      </c>
      <c r="C1324" t="s">
        <v>27</v>
      </c>
      <c r="D1324" t="s">
        <v>3</v>
      </c>
      <c r="E1324" t="s">
        <v>109</v>
      </c>
      <c r="F1324" t="s">
        <v>169</v>
      </c>
      <c r="G1324">
        <v>298</v>
      </c>
      <c r="H1324" t="s">
        <v>245</v>
      </c>
      <c r="I1324" t="s">
        <v>193</v>
      </c>
      <c r="J1324" t="s">
        <v>246</v>
      </c>
      <c r="K1324" t="s">
        <v>576</v>
      </c>
      <c r="L1324">
        <v>8.1046820890382225</v>
      </c>
      <c r="M1324">
        <v>92.684353852742788</v>
      </c>
      <c r="N1324" s="37">
        <v>43.703962281182882</v>
      </c>
    </row>
    <row r="1325" spans="1:14" x14ac:dyDescent="0.65">
      <c r="A1325" t="s">
        <v>150</v>
      </c>
      <c r="B1325" t="s">
        <v>21</v>
      </c>
      <c r="C1325" t="s">
        <v>27</v>
      </c>
      <c r="D1325" t="s">
        <v>3</v>
      </c>
      <c r="E1325" t="s">
        <v>111</v>
      </c>
      <c r="F1325" t="s">
        <v>169</v>
      </c>
      <c r="G1325">
        <v>298</v>
      </c>
      <c r="H1325" t="s">
        <v>247</v>
      </c>
      <c r="I1325" t="s">
        <v>193</v>
      </c>
      <c r="J1325" t="s">
        <v>248</v>
      </c>
      <c r="K1325" t="s">
        <v>576</v>
      </c>
      <c r="L1325">
        <v>8.3277720944726958</v>
      </c>
      <c r="M1325">
        <v>93.293138746969731</v>
      </c>
      <c r="N1325" s="37">
        <v>60.93091871155665</v>
      </c>
    </row>
    <row r="1326" spans="1:14" x14ac:dyDescent="0.65">
      <c r="A1326" t="s">
        <v>150</v>
      </c>
      <c r="B1326" t="s">
        <v>21</v>
      </c>
      <c r="C1326" t="s">
        <v>27</v>
      </c>
      <c r="D1326" t="s">
        <v>3</v>
      </c>
      <c r="E1326" t="s">
        <v>113</v>
      </c>
      <c r="F1326" t="s">
        <v>169</v>
      </c>
      <c r="G1326">
        <v>298</v>
      </c>
      <c r="H1326" t="s">
        <v>249</v>
      </c>
      <c r="I1326" t="s">
        <v>193</v>
      </c>
      <c r="J1326" t="s">
        <v>250</v>
      </c>
      <c r="K1326" t="s">
        <v>576</v>
      </c>
      <c r="L1326">
        <v>7.7196938415390104</v>
      </c>
      <c r="M1326">
        <v>91.506798694978016</v>
      </c>
      <c r="N1326" s="37">
        <v>56.92338715977511</v>
      </c>
    </row>
    <row r="1327" spans="1:14" x14ac:dyDescent="0.65">
      <c r="A1327" t="s">
        <v>150</v>
      </c>
      <c r="B1327" t="s">
        <v>21</v>
      </c>
      <c r="C1327" t="s">
        <v>27</v>
      </c>
      <c r="D1327" t="s">
        <v>3</v>
      </c>
      <c r="E1327" t="s">
        <v>115</v>
      </c>
      <c r="F1327" t="s">
        <v>169</v>
      </c>
      <c r="G1327">
        <v>298</v>
      </c>
      <c r="H1327" t="s">
        <v>251</v>
      </c>
      <c r="I1327" t="s">
        <v>193</v>
      </c>
      <c r="J1327" t="s">
        <v>252</v>
      </c>
      <c r="K1327" t="s">
        <v>576</v>
      </c>
      <c r="L1327">
        <v>7.8938886260571879</v>
      </c>
      <c r="M1327">
        <v>92.060514881458062</v>
      </c>
      <c r="N1327" s="37">
        <v>43.952962281182877</v>
      </c>
    </row>
    <row r="1328" spans="1:14" x14ac:dyDescent="0.65">
      <c r="A1328" t="s">
        <v>150</v>
      </c>
      <c r="B1328" t="s">
        <v>21</v>
      </c>
      <c r="C1328" t="s">
        <v>27</v>
      </c>
      <c r="D1328" t="s">
        <v>3</v>
      </c>
      <c r="E1328" t="s">
        <v>117</v>
      </c>
      <c r="F1328" t="s">
        <v>169</v>
      </c>
      <c r="G1328">
        <v>298</v>
      </c>
      <c r="H1328" t="s">
        <v>253</v>
      </c>
      <c r="I1328" t="s">
        <v>193</v>
      </c>
      <c r="J1328" t="s">
        <v>254</v>
      </c>
      <c r="K1328" t="s">
        <v>576</v>
      </c>
      <c r="L1328">
        <v>8.8988073733637183</v>
      </c>
      <c r="M1328">
        <v>94.636650672874993</v>
      </c>
      <c r="N1328" s="37">
        <v>46.552120511841117</v>
      </c>
    </row>
    <row r="1329" spans="1:14" x14ac:dyDescent="0.65">
      <c r="A1329" t="s">
        <v>150</v>
      </c>
      <c r="B1329" t="s">
        <v>21</v>
      </c>
      <c r="C1329" t="s">
        <v>27</v>
      </c>
      <c r="D1329" t="s">
        <v>3</v>
      </c>
      <c r="E1329" t="s">
        <v>37</v>
      </c>
      <c r="F1329" t="s">
        <v>169</v>
      </c>
      <c r="G1329">
        <v>298</v>
      </c>
      <c r="H1329" t="s">
        <v>255</v>
      </c>
      <c r="I1329" t="s">
        <v>193</v>
      </c>
      <c r="J1329" t="s">
        <v>256</v>
      </c>
      <c r="K1329" t="s">
        <v>576</v>
      </c>
      <c r="L1329">
        <v>8.1086583701076229</v>
      </c>
      <c r="M1329">
        <v>92.695656309840189</v>
      </c>
      <c r="N1329" s="37">
        <v>29.36798412698413</v>
      </c>
    </row>
    <row r="1330" spans="1:14" x14ac:dyDescent="0.65">
      <c r="A1330" t="s">
        <v>150</v>
      </c>
      <c r="B1330" t="s">
        <v>21</v>
      </c>
      <c r="C1330" t="s">
        <v>27</v>
      </c>
      <c r="D1330" t="s">
        <v>3</v>
      </c>
      <c r="E1330" t="s">
        <v>119</v>
      </c>
      <c r="F1330" t="s">
        <v>169</v>
      </c>
      <c r="G1330">
        <v>298</v>
      </c>
      <c r="H1330" t="s">
        <v>257</v>
      </c>
      <c r="I1330" t="s">
        <v>193</v>
      </c>
      <c r="J1330" t="s">
        <v>258</v>
      </c>
      <c r="K1330" t="s">
        <v>576</v>
      </c>
      <c r="L1330">
        <v>8.6438379693173104</v>
      </c>
      <c r="M1330">
        <v>94.072564939672901</v>
      </c>
      <c r="N1330" s="37">
        <v>20.9176483320601</v>
      </c>
    </row>
    <row r="1331" spans="1:14" x14ac:dyDescent="0.65">
      <c r="A1331" t="s">
        <v>150</v>
      </c>
      <c r="B1331" t="s">
        <v>21</v>
      </c>
      <c r="C1331" t="s">
        <v>27</v>
      </c>
      <c r="D1331" t="s">
        <v>3</v>
      </c>
      <c r="E1331" t="s">
        <v>121</v>
      </c>
      <c r="F1331" t="s">
        <v>169</v>
      </c>
      <c r="G1331">
        <v>298</v>
      </c>
      <c r="H1331" t="s">
        <v>259</v>
      </c>
      <c r="I1331" t="s">
        <v>193</v>
      </c>
      <c r="J1331" t="s">
        <v>260</v>
      </c>
      <c r="K1331" t="s">
        <v>576</v>
      </c>
      <c r="L1331">
        <v>7.7371765742480081</v>
      </c>
      <c r="M1331">
        <v>91.563996971901616</v>
      </c>
      <c r="N1331" s="37">
        <v>21.980166666666669</v>
      </c>
    </row>
    <row r="1332" spans="1:14" x14ac:dyDescent="0.65">
      <c r="A1332" t="s">
        <v>150</v>
      </c>
      <c r="B1332" t="s">
        <v>21</v>
      </c>
      <c r="C1332" t="s">
        <v>27</v>
      </c>
      <c r="D1332" t="s">
        <v>3</v>
      </c>
      <c r="E1332" t="s">
        <v>51</v>
      </c>
      <c r="F1332" t="s">
        <v>169</v>
      </c>
      <c r="G1332">
        <v>298</v>
      </c>
      <c r="H1332" t="s">
        <v>261</v>
      </c>
      <c r="I1332" t="s">
        <v>193</v>
      </c>
      <c r="J1332" t="s">
        <v>262</v>
      </c>
      <c r="K1332" t="s">
        <v>576</v>
      </c>
      <c r="L1332">
        <v>7.8512862439147986</v>
      </c>
      <c r="M1332">
        <v>91.928377996792676</v>
      </c>
      <c r="N1332" s="37">
        <v>45.966287178507777</v>
      </c>
    </row>
    <row r="1333" spans="1:14" x14ac:dyDescent="0.65">
      <c r="A1333" t="s">
        <v>150</v>
      </c>
      <c r="B1333" t="s">
        <v>21</v>
      </c>
      <c r="C1333" t="s">
        <v>27</v>
      </c>
      <c r="D1333" t="s">
        <v>3</v>
      </c>
      <c r="E1333" t="s">
        <v>39</v>
      </c>
      <c r="F1333" t="s">
        <v>169</v>
      </c>
      <c r="G1333">
        <v>298</v>
      </c>
      <c r="H1333" t="s">
        <v>263</v>
      </c>
      <c r="I1333" t="s">
        <v>193</v>
      </c>
      <c r="J1333" t="s">
        <v>264</v>
      </c>
      <c r="K1333" t="s">
        <v>576</v>
      </c>
      <c r="L1333">
        <v>7.8512862439147986</v>
      </c>
      <c r="M1333">
        <v>91.928377996792676</v>
      </c>
      <c r="N1333" s="37">
        <v>45.966287178507777</v>
      </c>
    </row>
    <row r="1334" spans="1:14" x14ac:dyDescent="0.65">
      <c r="A1334" t="s">
        <v>150</v>
      </c>
      <c r="B1334" t="s">
        <v>21</v>
      </c>
      <c r="C1334" t="s">
        <v>27</v>
      </c>
      <c r="D1334" t="s">
        <v>3</v>
      </c>
      <c r="E1334" t="s">
        <v>123</v>
      </c>
      <c r="F1334" t="s">
        <v>169</v>
      </c>
      <c r="G1334">
        <v>298</v>
      </c>
      <c r="H1334" t="s">
        <v>265</v>
      </c>
      <c r="I1334" t="s">
        <v>193</v>
      </c>
      <c r="J1334" t="s">
        <v>266</v>
      </c>
      <c r="K1334" t="s">
        <v>576</v>
      </c>
      <c r="L1334">
        <v>7.7371765742480081</v>
      </c>
      <c r="M1334">
        <v>91.563996971901616</v>
      </c>
      <c r="N1334" s="37">
        <v>21.980166666666669</v>
      </c>
    </row>
    <row r="1335" spans="1:14" x14ac:dyDescent="0.65">
      <c r="A1335" t="s">
        <v>150</v>
      </c>
      <c r="B1335" t="s">
        <v>21</v>
      </c>
      <c r="C1335" t="s">
        <v>27</v>
      </c>
      <c r="D1335" t="s">
        <v>3</v>
      </c>
      <c r="E1335" t="s">
        <v>49</v>
      </c>
      <c r="F1335" t="s">
        <v>169</v>
      </c>
      <c r="G1335">
        <v>298</v>
      </c>
      <c r="H1335" t="s">
        <v>267</v>
      </c>
      <c r="I1335" t="s">
        <v>193</v>
      </c>
      <c r="J1335" t="s">
        <v>268</v>
      </c>
      <c r="K1335" t="s">
        <v>576</v>
      </c>
      <c r="L1335">
        <v>7.6167795047777487</v>
      </c>
      <c r="M1335">
        <v>91.16251195101205</v>
      </c>
      <c r="N1335" s="37">
        <v>46.465287178507793</v>
      </c>
    </row>
    <row r="1336" spans="1:14" x14ac:dyDescent="0.65">
      <c r="A1336" t="s">
        <v>150</v>
      </c>
      <c r="B1336" t="s">
        <v>21</v>
      </c>
      <c r="C1336" t="s">
        <v>27</v>
      </c>
      <c r="D1336" t="s">
        <v>3</v>
      </c>
      <c r="E1336" t="s">
        <v>125</v>
      </c>
      <c r="F1336" t="s">
        <v>169</v>
      </c>
      <c r="G1336">
        <v>298</v>
      </c>
      <c r="H1336" t="s">
        <v>269</v>
      </c>
      <c r="I1336" t="s">
        <v>193</v>
      </c>
      <c r="J1336" t="s">
        <v>270</v>
      </c>
      <c r="K1336" t="s">
        <v>576</v>
      </c>
      <c r="L1336">
        <v>7.8512862439147986</v>
      </c>
      <c r="M1336">
        <v>91.928377996792676</v>
      </c>
      <c r="N1336" s="37">
        <v>45.966287178507777</v>
      </c>
    </row>
    <row r="1337" spans="1:14" x14ac:dyDescent="0.65">
      <c r="A1337" t="s">
        <v>150</v>
      </c>
      <c r="B1337" t="s">
        <v>21</v>
      </c>
      <c r="C1337" t="s">
        <v>27</v>
      </c>
      <c r="D1337" t="s">
        <v>3</v>
      </c>
      <c r="E1337" t="s">
        <v>73</v>
      </c>
      <c r="F1337" t="s">
        <v>169</v>
      </c>
      <c r="G1337">
        <v>298</v>
      </c>
      <c r="H1337" t="s">
        <v>271</v>
      </c>
      <c r="I1337" t="s">
        <v>193</v>
      </c>
      <c r="J1337" t="s">
        <v>272</v>
      </c>
      <c r="K1337" t="s">
        <v>576</v>
      </c>
      <c r="L1337">
        <v>7.6167795047777487</v>
      </c>
      <c r="M1337">
        <v>91.16251195101205</v>
      </c>
      <c r="N1337" s="37">
        <v>46.465287178507793</v>
      </c>
    </row>
    <row r="1338" spans="1:14" x14ac:dyDescent="0.65">
      <c r="A1338" t="s">
        <v>150</v>
      </c>
      <c r="B1338" t="s">
        <v>21</v>
      </c>
      <c r="C1338" t="s">
        <v>27</v>
      </c>
      <c r="D1338" t="s">
        <v>3</v>
      </c>
      <c r="E1338" t="s">
        <v>71</v>
      </c>
      <c r="F1338" t="s">
        <v>169</v>
      </c>
      <c r="G1338">
        <v>298</v>
      </c>
      <c r="H1338" t="s">
        <v>273</v>
      </c>
      <c r="I1338" t="s">
        <v>193</v>
      </c>
      <c r="J1338" t="s">
        <v>274</v>
      </c>
      <c r="K1338" t="s">
        <v>576</v>
      </c>
      <c r="L1338">
        <v>6.9585671716141926</v>
      </c>
      <c r="M1338">
        <v>88.626338073861803</v>
      </c>
      <c r="N1338" s="37">
        <v>53.419860410830992</v>
      </c>
    </row>
    <row r="1339" spans="1:14" x14ac:dyDescent="0.65">
      <c r="A1339" t="s">
        <v>150</v>
      </c>
      <c r="B1339" t="s">
        <v>21</v>
      </c>
      <c r="C1339" t="s">
        <v>27</v>
      </c>
      <c r="D1339" t="s">
        <v>3</v>
      </c>
      <c r="E1339" t="s">
        <v>127</v>
      </c>
      <c r="F1339" t="s">
        <v>169</v>
      </c>
      <c r="G1339">
        <v>298</v>
      </c>
      <c r="H1339" t="s">
        <v>275</v>
      </c>
      <c r="I1339" t="s">
        <v>193</v>
      </c>
      <c r="J1339" t="s">
        <v>276</v>
      </c>
      <c r="K1339" t="s">
        <v>576</v>
      </c>
      <c r="L1339">
        <v>8.4566993193909248</v>
      </c>
      <c r="M1339">
        <v>93.62236074943624</v>
      </c>
      <c r="N1339" s="37">
        <v>25.82116093710211</v>
      </c>
    </row>
    <row r="1340" spans="1:14" x14ac:dyDescent="0.65">
      <c r="A1340" t="s">
        <v>150</v>
      </c>
      <c r="B1340" t="s">
        <v>21</v>
      </c>
      <c r="C1340" t="s">
        <v>27</v>
      </c>
      <c r="D1340" t="s">
        <v>3</v>
      </c>
      <c r="E1340" t="s">
        <v>129</v>
      </c>
      <c r="F1340" t="s">
        <v>169</v>
      </c>
      <c r="G1340">
        <v>298</v>
      </c>
      <c r="H1340" t="s">
        <v>277</v>
      </c>
      <c r="I1340" t="s">
        <v>193</v>
      </c>
      <c r="J1340" t="s">
        <v>278</v>
      </c>
      <c r="K1340" t="s">
        <v>576</v>
      </c>
      <c r="L1340">
        <v>9.0646542564862322</v>
      </c>
      <c r="M1340">
        <v>94.975173941594988</v>
      </c>
      <c r="N1340" s="37">
        <v>46.098777536189317</v>
      </c>
    </row>
    <row r="1341" spans="1:14" x14ac:dyDescent="0.65">
      <c r="A1341" t="s">
        <v>150</v>
      </c>
      <c r="B1341" t="s">
        <v>21</v>
      </c>
      <c r="C1341" t="s">
        <v>27</v>
      </c>
      <c r="D1341" t="s">
        <v>3</v>
      </c>
      <c r="E1341" t="s">
        <v>33</v>
      </c>
      <c r="F1341" t="s">
        <v>169</v>
      </c>
      <c r="G1341">
        <v>298</v>
      </c>
      <c r="H1341" t="s">
        <v>279</v>
      </c>
      <c r="I1341" t="s">
        <v>193</v>
      </c>
      <c r="J1341" t="s">
        <v>280</v>
      </c>
      <c r="K1341" t="s">
        <v>576</v>
      </c>
      <c r="L1341">
        <v>7.5251627024464689</v>
      </c>
      <c r="M1341">
        <v>90.84485518955276</v>
      </c>
      <c r="N1341" s="37">
        <v>57.14770534159328</v>
      </c>
    </row>
    <row r="1342" spans="1:14" x14ac:dyDescent="0.65">
      <c r="A1342" t="s">
        <v>150</v>
      </c>
      <c r="B1342" t="s">
        <v>21</v>
      </c>
      <c r="C1342" t="s">
        <v>27</v>
      </c>
      <c r="D1342" t="s">
        <v>3</v>
      </c>
      <c r="E1342" t="s">
        <v>35</v>
      </c>
      <c r="F1342" t="s">
        <v>169</v>
      </c>
      <c r="G1342">
        <v>298</v>
      </c>
      <c r="H1342" t="s">
        <v>281</v>
      </c>
      <c r="I1342" t="s">
        <v>193</v>
      </c>
      <c r="J1342" t="s">
        <v>282</v>
      </c>
      <c r="K1342" t="s">
        <v>576</v>
      </c>
      <c r="L1342">
        <v>7.3441829361013831</v>
      </c>
      <c r="M1342">
        <v>90.185151179656543</v>
      </c>
      <c r="N1342" s="37">
        <v>22.4635</v>
      </c>
    </row>
    <row r="1343" spans="1:14" x14ac:dyDescent="0.65">
      <c r="A1343" t="s">
        <v>150</v>
      </c>
      <c r="B1343" t="s">
        <v>21</v>
      </c>
      <c r="C1343" t="s">
        <v>27</v>
      </c>
      <c r="D1343" t="s">
        <v>3</v>
      </c>
      <c r="E1343" t="s">
        <v>131</v>
      </c>
      <c r="F1343" t="s">
        <v>169</v>
      </c>
      <c r="G1343">
        <v>298</v>
      </c>
      <c r="H1343" t="s">
        <v>283</v>
      </c>
      <c r="I1343" t="s">
        <v>193</v>
      </c>
      <c r="J1343" t="s">
        <v>284</v>
      </c>
      <c r="K1343" t="s">
        <v>576</v>
      </c>
      <c r="L1343">
        <v>7.1509032893151447</v>
      </c>
      <c r="M1343">
        <v>89.430946061103072</v>
      </c>
      <c r="N1343" s="37">
        <v>57.56671755368815</v>
      </c>
    </row>
    <row r="1344" spans="1:14" x14ac:dyDescent="0.65">
      <c r="A1344" t="s">
        <v>150</v>
      </c>
      <c r="B1344" t="s">
        <v>21</v>
      </c>
      <c r="C1344" t="s">
        <v>27</v>
      </c>
      <c r="D1344" t="s">
        <v>3</v>
      </c>
      <c r="E1344" t="s">
        <v>57</v>
      </c>
      <c r="F1344" t="s">
        <v>169</v>
      </c>
      <c r="G1344">
        <v>298</v>
      </c>
      <c r="H1344" t="s">
        <v>285</v>
      </c>
      <c r="I1344" t="s">
        <v>193</v>
      </c>
      <c r="J1344" t="s">
        <v>286</v>
      </c>
      <c r="K1344" t="s">
        <v>576</v>
      </c>
      <c r="L1344">
        <v>7.2578384840715744</v>
      </c>
      <c r="M1344">
        <v>89.854744856804331</v>
      </c>
      <c r="N1344" s="37">
        <v>41.987728354978351</v>
      </c>
    </row>
    <row r="1345" spans="1:14" x14ac:dyDescent="0.65">
      <c r="A1345" t="s">
        <v>150</v>
      </c>
      <c r="B1345" t="s">
        <v>21</v>
      </c>
      <c r="C1345" t="s">
        <v>27</v>
      </c>
      <c r="D1345" t="s">
        <v>3</v>
      </c>
      <c r="E1345" t="s">
        <v>133</v>
      </c>
      <c r="F1345" t="s">
        <v>169</v>
      </c>
      <c r="G1345">
        <v>298</v>
      </c>
      <c r="H1345" t="s">
        <v>287</v>
      </c>
      <c r="I1345" t="s">
        <v>193</v>
      </c>
      <c r="J1345" t="s">
        <v>288</v>
      </c>
      <c r="K1345" t="s">
        <v>576</v>
      </c>
      <c r="L1345">
        <v>6.8157790311364117</v>
      </c>
      <c r="M1345">
        <v>87.992138645263481</v>
      </c>
      <c r="N1345" s="37">
        <v>20.170313186813189</v>
      </c>
    </row>
    <row r="1346" spans="1:14" x14ac:dyDescent="0.65">
      <c r="A1346" t="s">
        <v>150</v>
      </c>
      <c r="B1346" t="s">
        <v>21</v>
      </c>
      <c r="C1346" t="s">
        <v>27</v>
      </c>
      <c r="D1346" t="s">
        <v>3</v>
      </c>
      <c r="E1346" t="s">
        <v>135</v>
      </c>
      <c r="F1346" t="s">
        <v>169</v>
      </c>
      <c r="G1346">
        <v>298</v>
      </c>
      <c r="H1346" t="s">
        <v>289</v>
      </c>
      <c r="I1346" t="s">
        <v>193</v>
      </c>
      <c r="J1346" t="s">
        <v>290</v>
      </c>
      <c r="K1346" t="s">
        <v>576</v>
      </c>
      <c r="L1346">
        <v>6.4897281551271684</v>
      </c>
      <c r="M1346">
        <v>86.417985527288039</v>
      </c>
      <c r="N1346" s="37">
        <v>11.96666666666667</v>
      </c>
    </row>
    <row r="1347" spans="1:14" x14ac:dyDescent="0.65">
      <c r="A1347" t="s">
        <v>150</v>
      </c>
      <c r="B1347" t="s">
        <v>21</v>
      </c>
      <c r="C1347" t="s">
        <v>27</v>
      </c>
      <c r="D1347" t="s">
        <v>3</v>
      </c>
      <c r="E1347" t="s">
        <v>137</v>
      </c>
      <c r="F1347" t="s">
        <v>169</v>
      </c>
      <c r="G1347">
        <v>298</v>
      </c>
      <c r="H1347" t="s">
        <v>291</v>
      </c>
      <c r="I1347" t="s">
        <v>193</v>
      </c>
      <c r="J1347" t="s">
        <v>292</v>
      </c>
      <c r="K1347" t="s">
        <v>576</v>
      </c>
      <c r="L1347">
        <v>7.6356987974950066</v>
      </c>
      <c r="M1347">
        <v>91.226787388171175</v>
      </c>
      <c r="N1347" s="37">
        <v>12.788</v>
      </c>
    </row>
    <row r="1348" spans="1:14" x14ac:dyDescent="0.65">
      <c r="A1348" t="s">
        <v>150</v>
      </c>
      <c r="B1348" t="s">
        <v>21</v>
      </c>
      <c r="C1348" t="s">
        <v>27</v>
      </c>
      <c r="D1348" t="s">
        <v>3</v>
      </c>
      <c r="E1348" t="s">
        <v>59</v>
      </c>
      <c r="F1348" t="s">
        <v>169</v>
      </c>
      <c r="G1348">
        <v>298</v>
      </c>
      <c r="H1348" t="s">
        <v>293</v>
      </c>
      <c r="I1348" t="s">
        <v>193</v>
      </c>
      <c r="J1348" t="s">
        <v>294</v>
      </c>
      <c r="K1348" t="s">
        <v>576</v>
      </c>
      <c r="L1348">
        <v>7.2578384840715744</v>
      </c>
      <c r="M1348">
        <v>89.854744856804331</v>
      </c>
      <c r="N1348" s="37">
        <v>41.987728354978351</v>
      </c>
    </row>
    <row r="1349" spans="1:14" x14ac:dyDescent="0.65">
      <c r="A1349" t="s">
        <v>150</v>
      </c>
      <c r="B1349" t="s">
        <v>21</v>
      </c>
      <c r="C1349" t="s">
        <v>27</v>
      </c>
      <c r="D1349" t="s">
        <v>3</v>
      </c>
      <c r="E1349" t="s">
        <v>139</v>
      </c>
      <c r="F1349" t="s">
        <v>169</v>
      </c>
      <c r="G1349">
        <v>298</v>
      </c>
      <c r="H1349" t="s">
        <v>295</v>
      </c>
      <c r="I1349" t="s">
        <v>193</v>
      </c>
      <c r="J1349" t="s">
        <v>296</v>
      </c>
      <c r="K1349" t="s">
        <v>576</v>
      </c>
      <c r="L1349">
        <v>7.701470811291955</v>
      </c>
      <c r="M1349">
        <v>91.446783979468478</v>
      </c>
      <c r="N1349" s="37">
        <v>22.290166666666671</v>
      </c>
    </row>
    <row r="1350" spans="1:14" x14ac:dyDescent="0.65">
      <c r="A1350" t="s">
        <v>150</v>
      </c>
      <c r="B1350" t="s">
        <v>21</v>
      </c>
      <c r="C1350" t="s">
        <v>27</v>
      </c>
      <c r="D1350" t="s">
        <v>3</v>
      </c>
      <c r="E1350" t="s">
        <v>141</v>
      </c>
      <c r="F1350" t="s">
        <v>169</v>
      </c>
      <c r="G1350">
        <v>298</v>
      </c>
      <c r="H1350" t="s">
        <v>297</v>
      </c>
      <c r="I1350" t="s">
        <v>193</v>
      </c>
      <c r="J1350" t="s">
        <v>298</v>
      </c>
      <c r="K1350" t="s">
        <v>576</v>
      </c>
      <c r="L1350">
        <v>7.332951077280188</v>
      </c>
      <c r="M1350">
        <v>90.142755716764214</v>
      </c>
      <c r="N1350" s="37">
        <v>22.4635</v>
      </c>
    </row>
    <row r="1351" spans="1:14" x14ac:dyDescent="0.65">
      <c r="A1351" t="s">
        <v>150</v>
      </c>
      <c r="B1351" t="s">
        <v>21</v>
      </c>
      <c r="C1351" t="s">
        <v>27</v>
      </c>
      <c r="D1351" t="s">
        <v>3</v>
      </c>
      <c r="E1351" t="s">
        <v>143</v>
      </c>
      <c r="F1351" t="s">
        <v>169</v>
      </c>
      <c r="G1351">
        <v>298</v>
      </c>
      <c r="H1351" t="s">
        <v>299</v>
      </c>
      <c r="I1351" t="s">
        <v>193</v>
      </c>
      <c r="J1351" t="s">
        <v>300</v>
      </c>
      <c r="K1351" t="s">
        <v>576</v>
      </c>
      <c r="L1351">
        <v>6.4168653816564589</v>
      </c>
      <c r="M1351">
        <v>86.040935151529624</v>
      </c>
      <c r="N1351" s="37">
        <v>11.96666666666667</v>
      </c>
    </row>
    <row r="1352" spans="1:14" x14ac:dyDescent="0.65">
      <c r="A1352" t="s">
        <v>150</v>
      </c>
      <c r="B1352" t="s">
        <v>21</v>
      </c>
      <c r="C1352" t="s">
        <v>27</v>
      </c>
      <c r="D1352" t="s">
        <v>69</v>
      </c>
      <c r="E1352" t="s">
        <v>3</v>
      </c>
      <c r="F1352" t="s">
        <v>169</v>
      </c>
      <c r="G1352">
        <v>298</v>
      </c>
      <c r="H1352" t="s">
        <v>301</v>
      </c>
      <c r="I1352" t="s">
        <v>240</v>
      </c>
      <c r="J1352" t="s">
        <v>193</v>
      </c>
      <c r="K1352" t="s">
        <v>576</v>
      </c>
      <c r="L1352">
        <v>8.6426980028166458</v>
      </c>
      <c r="M1352">
        <v>94.069918045127849</v>
      </c>
      <c r="N1352" s="37">
        <v>41.568005827505829</v>
      </c>
    </row>
    <row r="1353" spans="1:14" x14ac:dyDescent="0.65">
      <c r="A1353" t="s">
        <v>150</v>
      </c>
      <c r="B1353" t="s">
        <v>21</v>
      </c>
      <c r="C1353" t="s">
        <v>27</v>
      </c>
      <c r="D1353" t="s">
        <v>69</v>
      </c>
      <c r="E1353" t="s">
        <v>5</v>
      </c>
      <c r="F1353" t="s">
        <v>169</v>
      </c>
      <c r="G1353">
        <v>298</v>
      </c>
      <c r="H1353" t="s">
        <v>302</v>
      </c>
      <c r="I1353" t="s">
        <v>240</v>
      </c>
      <c r="J1353" t="s">
        <v>196</v>
      </c>
      <c r="K1353" t="s">
        <v>576</v>
      </c>
      <c r="L1353">
        <v>8.5414627950320128</v>
      </c>
      <c r="M1353">
        <v>93.830235778175336</v>
      </c>
      <c r="N1353" s="37">
        <v>54.057602286602297</v>
      </c>
    </row>
    <row r="1354" spans="1:14" x14ac:dyDescent="0.65">
      <c r="A1354" t="s">
        <v>150</v>
      </c>
      <c r="B1354" t="s">
        <v>21</v>
      </c>
      <c r="C1354" t="s">
        <v>27</v>
      </c>
      <c r="D1354" t="s">
        <v>69</v>
      </c>
      <c r="E1354" t="s">
        <v>7</v>
      </c>
      <c r="F1354" t="s">
        <v>169</v>
      </c>
      <c r="G1354">
        <v>298</v>
      </c>
      <c r="H1354" t="s">
        <v>303</v>
      </c>
      <c r="I1354" t="s">
        <v>240</v>
      </c>
      <c r="J1354" t="s">
        <v>198</v>
      </c>
      <c r="K1354" t="s">
        <v>576</v>
      </c>
      <c r="L1354">
        <v>6.8957730341298626</v>
      </c>
      <c r="M1354">
        <v>88.351407640184476</v>
      </c>
      <c r="N1354" s="37">
        <v>10.72</v>
      </c>
    </row>
    <row r="1355" spans="1:14" x14ac:dyDescent="0.65">
      <c r="A1355" t="s">
        <v>150</v>
      </c>
      <c r="B1355" t="s">
        <v>21</v>
      </c>
      <c r="C1355" t="s">
        <v>27</v>
      </c>
      <c r="D1355" t="s">
        <v>69</v>
      </c>
      <c r="E1355" t="s">
        <v>17</v>
      </c>
      <c r="F1355" t="s">
        <v>169</v>
      </c>
      <c r="G1355">
        <v>298</v>
      </c>
      <c r="H1355" t="s">
        <v>304</v>
      </c>
      <c r="I1355" t="s">
        <v>240</v>
      </c>
      <c r="J1355" t="s">
        <v>200</v>
      </c>
      <c r="K1355" t="s">
        <v>576</v>
      </c>
      <c r="L1355">
        <v>8.8177702332118422</v>
      </c>
      <c r="M1355">
        <v>94.463270725975292</v>
      </c>
      <c r="N1355" s="37">
        <v>36.310818958818963</v>
      </c>
    </row>
    <row r="1356" spans="1:14" x14ac:dyDescent="0.65">
      <c r="A1356" t="s">
        <v>150</v>
      </c>
      <c r="B1356" t="s">
        <v>21</v>
      </c>
      <c r="C1356" t="s">
        <v>27</v>
      </c>
      <c r="D1356" t="s">
        <v>69</v>
      </c>
      <c r="E1356" t="s">
        <v>11</v>
      </c>
      <c r="F1356" t="s">
        <v>169</v>
      </c>
      <c r="G1356">
        <v>298</v>
      </c>
      <c r="H1356" t="s">
        <v>305</v>
      </c>
      <c r="I1356" t="s">
        <v>240</v>
      </c>
      <c r="J1356" t="s">
        <v>202</v>
      </c>
      <c r="K1356" t="s">
        <v>576</v>
      </c>
      <c r="L1356">
        <v>8.5674042675262108</v>
      </c>
      <c r="M1356">
        <v>93.892533527045941</v>
      </c>
      <c r="N1356" s="37">
        <v>28.642919629390221</v>
      </c>
    </row>
    <row r="1357" spans="1:14" x14ac:dyDescent="0.65">
      <c r="A1357" t="s">
        <v>150</v>
      </c>
      <c r="B1357" t="s">
        <v>21</v>
      </c>
      <c r="C1357" t="s">
        <v>27</v>
      </c>
      <c r="D1357" t="s">
        <v>69</v>
      </c>
      <c r="E1357" t="s">
        <v>9</v>
      </c>
      <c r="F1357" t="s">
        <v>169</v>
      </c>
      <c r="G1357">
        <v>298</v>
      </c>
      <c r="H1357" t="s">
        <v>306</v>
      </c>
      <c r="I1357" t="s">
        <v>240</v>
      </c>
      <c r="J1357" t="s">
        <v>204</v>
      </c>
      <c r="K1357" t="s">
        <v>576</v>
      </c>
      <c r="L1357">
        <v>8.9168511084751589</v>
      </c>
      <c r="M1357">
        <v>94.674530751927904</v>
      </c>
      <c r="N1357" s="37">
        <v>61.89189010989012</v>
      </c>
    </row>
    <row r="1358" spans="1:14" x14ac:dyDescent="0.65">
      <c r="A1358" t="s">
        <v>150</v>
      </c>
      <c r="B1358" t="s">
        <v>21</v>
      </c>
      <c r="C1358" t="s">
        <v>27</v>
      </c>
      <c r="D1358" t="s">
        <v>69</v>
      </c>
      <c r="E1358" t="s">
        <v>13</v>
      </c>
      <c r="F1358" t="s">
        <v>169</v>
      </c>
      <c r="G1358">
        <v>298</v>
      </c>
      <c r="H1358" t="s">
        <v>307</v>
      </c>
      <c r="I1358" t="s">
        <v>240</v>
      </c>
      <c r="J1358" t="s">
        <v>206</v>
      </c>
      <c r="K1358" t="s">
        <v>576</v>
      </c>
      <c r="L1358">
        <v>7.7492409901918329</v>
      </c>
      <c r="M1358">
        <v>91.603253204574372</v>
      </c>
      <c r="N1358" s="37">
        <v>39.067379342879342</v>
      </c>
    </row>
    <row r="1359" spans="1:14" x14ac:dyDescent="0.65">
      <c r="A1359" t="s">
        <v>150</v>
      </c>
      <c r="B1359" t="s">
        <v>21</v>
      </c>
      <c r="C1359" t="s">
        <v>27</v>
      </c>
      <c r="D1359" t="s">
        <v>69</v>
      </c>
      <c r="E1359" t="s">
        <v>19</v>
      </c>
      <c r="F1359" t="s">
        <v>169</v>
      </c>
      <c r="G1359">
        <v>298</v>
      </c>
      <c r="H1359" t="s">
        <v>308</v>
      </c>
      <c r="I1359" t="s">
        <v>240</v>
      </c>
      <c r="J1359" t="s">
        <v>208</v>
      </c>
      <c r="K1359" t="s">
        <v>576</v>
      </c>
      <c r="L1359">
        <v>8.1547635546831252</v>
      </c>
      <c r="M1359">
        <v>92.825487969404179</v>
      </c>
      <c r="N1359" s="37">
        <v>18.06075757575757</v>
      </c>
    </row>
    <row r="1360" spans="1:14" x14ac:dyDescent="0.65">
      <c r="A1360" t="s">
        <v>150</v>
      </c>
      <c r="B1360" t="s">
        <v>21</v>
      </c>
      <c r="C1360" t="s">
        <v>27</v>
      </c>
      <c r="D1360" t="s">
        <v>69</v>
      </c>
      <c r="E1360" t="s">
        <v>15</v>
      </c>
      <c r="F1360" t="s">
        <v>169</v>
      </c>
      <c r="G1360">
        <v>298</v>
      </c>
      <c r="H1360" t="s">
        <v>309</v>
      </c>
      <c r="I1360" t="s">
        <v>240</v>
      </c>
      <c r="J1360" t="s">
        <v>210</v>
      </c>
      <c r="K1360" t="s">
        <v>576</v>
      </c>
      <c r="L1360">
        <v>8.4806526621405744</v>
      </c>
      <c r="M1360">
        <v>93.681781327705096</v>
      </c>
      <c r="N1360" s="37">
        <v>40.559836413586417</v>
      </c>
    </row>
    <row r="1361" spans="1:14" x14ac:dyDescent="0.65">
      <c r="A1361" t="s">
        <v>150</v>
      </c>
      <c r="B1361" t="s">
        <v>21</v>
      </c>
      <c r="C1361" t="s">
        <v>27</v>
      </c>
      <c r="D1361" t="s">
        <v>69</v>
      </c>
      <c r="E1361" t="s">
        <v>23</v>
      </c>
      <c r="F1361" t="s">
        <v>169</v>
      </c>
      <c r="G1361">
        <v>298</v>
      </c>
      <c r="H1361" t="s">
        <v>310</v>
      </c>
      <c r="I1361" t="s">
        <v>240</v>
      </c>
      <c r="J1361" t="s">
        <v>212</v>
      </c>
      <c r="K1361" t="s">
        <v>576</v>
      </c>
      <c r="L1361">
        <v>5.4858674784406949</v>
      </c>
      <c r="M1361">
        <v>80.301504481196588</v>
      </c>
      <c r="N1361" s="37">
        <v>8.6844999999999999</v>
      </c>
    </row>
    <row r="1362" spans="1:14" x14ac:dyDescent="0.65">
      <c r="A1362" t="s">
        <v>150</v>
      </c>
      <c r="B1362" t="s">
        <v>21</v>
      </c>
      <c r="C1362" t="s">
        <v>27</v>
      </c>
      <c r="D1362" t="s">
        <v>69</v>
      </c>
      <c r="E1362" t="s">
        <v>25</v>
      </c>
      <c r="F1362" t="s">
        <v>169</v>
      </c>
      <c r="G1362">
        <v>298</v>
      </c>
      <c r="H1362" t="s">
        <v>311</v>
      </c>
      <c r="I1362" t="s">
        <v>240</v>
      </c>
      <c r="J1362" t="s">
        <v>214</v>
      </c>
      <c r="K1362" t="s">
        <v>576</v>
      </c>
      <c r="L1362">
        <v>7.623655387845707</v>
      </c>
      <c r="M1362">
        <v>91.185923512540029</v>
      </c>
      <c r="N1362" s="37">
        <v>49.88445564892622</v>
      </c>
    </row>
    <row r="1363" spans="1:14" x14ac:dyDescent="0.65">
      <c r="A1363" t="s">
        <v>150</v>
      </c>
      <c r="B1363" t="s">
        <v>21</v>
      </c>
      <c r="C1363" t="s">
        <v>27</v>
      </c>
      <c r="D1363" t="s">
        <v>69</v>
      </c>
      <c r="E1363" t="s">
        <v>47</v>
      </c>
      <c r="F1363" t="s">
        <v>169</v>
      </c>
      <c r="G1363">
        <v>298</v>
      </c>
      <c r="H1363" t="s">
        <v>312</v>
      </c>
      <c r="I1363" t="s">
        <v>240</v>
      </c>
      <c r="J1363" t="s">
        <v>216</v>
      </c>
      <c r="K1363" t="s">
        <v>576</v>
      </c>
      <c r="L1363">
        <v>8.7205977609165455</v>
      </c>
      <c r="M1363">
        <v>94.248182234047704</v>
      </c>
      <c r="N1363" s="37">
        <v>39.344402292152289</v>
      </c>
    </row>
    <row r="1364" spans="1:14" x14ac:dyDescent="0.65">
      <c r="A1364" t="s">
        <v>150</v>
      </c>
      <c r="B1364" t="s">
        <v>21</v>
      </c>
      <c r="C1364" t="s">
        <v>27</v>
      </c>
      <c r="D1364" t="s">
        <v>69</v>
      </c>
      <c r="E1364" t="s">
        <v>63</v>
      </c>
      <c r="F1364" t="s">
        <v>169</v>
      </c>
      <c r="G1364">
        <v>298</v>
      </c>
      <c r="H1364" t="s">
        <v>313</v>
      </c>
      <c r="I1364" t="s">
        <v>240</v>
      </c>
      <c r="J1364" t="s">
        <v>218</v>
      </c>
      <c r="K1364" t="s">
        <v>576</v>
      </c>
      <c r="L1364">
        <v>8.4747349942346801</v>
      </c>
      <c r="M1364">
        <v>93.667151488661887</v>
      </c>
      <c r="N1364" s="37">
        <v>44.168116300366307</v>
      </c>
    </row>
    <row r="1365" spans="1:14" x14ac:dyDescent="0.65">
      <c r="A1365" t="s">
        <v>150</v>
      </c>
      <c r="B1365" t="s">
        <v>21</v>
      </c>
      <c r="C1365" t="s">
        <v>27</v>
      </c>
      <c r="D1365" t="s">
        <v>69</v>
      </c>
      <c r="E1365" t="s">
        <v>91</v>
      </c>
      <c r="F1365" t="s">
        <v>169</v>
      </c>
      <c r="G1365">
        <v>298</v>
      </c>
      <c r="H1365" t="s">
        <v>314</v>
      </c>
      <c r="I1365" t="s">
        <v>240</v>
      </c>
      <c r="J1365" t="s">
        <v>220</v>
      </c>
      <c r="K1365" t="s">
        <v>576</v>
      </c>
      <c r="L1365">
        <v>5.4858674784406949</v>
      </c>
      <c r="M1365">
        <v>80.301504481196588</v>
      </c>
      <c r="N1365" s="37">
        <v>9.1295000000000002</v>
      </c>
    </row>
    <row r="1366" spans="1:14" x14ac:dyDescent="0.65">
      <c r="A1366" t="s">
        <v>150</v>
      </c>
      <c r="B1366" t="s">
        <v>21</v>
      </c>
      <c r="C1366" t="s">
        <v>27</v>
      </c>
      <c r="D1366" t="s">
        <v>69</v>
      </c>
      <c r="E1366" t="s">
        <v>83</v>
      </c>
      <c r="F1366" t="s">
        <v>169</v>
      </c>
      <c r="G1366">
        <v>298</v>
      </c>
      <c r="H1366" t="s">
        <v>315</v>
      </c>
      <c r="I1366" t="s">
        <v>240</v>
      </c>
      <c r="J1366" t="s">
        <v>222</v>
      </c>
      <c r="K1366" t="s">
        <v>576</v>
      </c>
      <c r="L1366">
        <v>8.8271990613717488</v>
      </c>
      <c r="M1366">
        <v>94.483720466020685</v>
      </c>
      <c r="N1366" s="37">
        <v>61.671056776556782</v>
      </c>
    </row>
    <row r="1367" spans="1:14" x14ac:dyDescent="0.65">
      <c r="A1367" t="s">
        <v>150</v>
      </c>
      <c r="B1367" t="s">
        <v>21</v>
      </c>
      <c r="C1367" t="s">
        <v>27</v>
      </c>
      <c r="D1367" t="s">
        <v>69</v>
      </c>
      <c r="E1367" t="s">
        <v>93</v>
      </c>
      <c r="F1367" t="s">
        <v>169</v>
      </c>
      <c r="G1367">
        <v>298</v>
      </c>
      <c r="H1367" t="s">
        <v>316</v>
      </c>
      <c r="I1367" t="s">
        <v>240</v>
      </c>
      <c r="J1367" t="s">
        <v>224</v>
      </c>
      <c r="K1367" t="s">
        <v>576</v>
      </c>
      <c r="L1367">
        <v>6.8957730341298626</v>
      </c>
      <c r="M1367">
        <v>88.351407640184476</v>
      </c>
      <c r="N1367" s="37">
        <v>10.72</v>
      </c>
    </row>
    <row r="1368" spans="1:14" x14ac:dyDescent="0.65">
      <c r="A1368" t="s">
        <v>150</v>
      </c>
      <c r="B1368" t="s">
        <v>21</v>
      </c>
      <c r="C1368" t="s">
        <v>27</v>
      </c>
      <c r="D1368" t="s">
        <v>69</v>
      </c>
      <c r="E1368" t="s">
        <v>95</v>
      </c>
      <c r="F1368" t="s">
        <v>169</v>
      </c>
      <c r="G1368">
        <v>298</v>
      </c>
      <c r="H1368" t="s">
        <v>317</v>
      </c>
      <c r="I1368" t="s">
        <v>240</v>
      </c>
      <c r="J1368" t="s">
        <v>226</v>
      </c>
      <c r="K1368" t="s">
        <v>576</v>
      </c>
      <c r="L1368">
        <v>7.6960202247095779</v>
      </c>
      <c r="M1368">
        <v>91.428754746600276</v>
      </c>
      <c r="N1368" s="37">
        <v>41.416697524697518</v>
      </c>
    </row>
    <row r="1369" spans="1:14" x14ac:dyDescent="0.65">
      <c r="A1369" t="s">
        <v>150</v>
      </c>
      <c r="B1369" t="s">
        <v>21</v>
      </c>
      <c r="C1369" t="s">
        <v>27</v>
      </c>
      <c r="D1369" t="s">
        <v>69</v>
      </c>
      <c r="E1369" t="s">
        <v>97</v>
      </c>
      <c r="F1369" t="s">
        <v>169</v>
      </c>
      <c r="G1369">
        <v>298</v>
      </c>
      <c r="H1369" t="s">
        <v>318</v>
      </c>
      <c r="I1369" t="s">
        <v>240</v>
      </c>
      <c r="J1369" t="s">
        <v>228</v>
      </c>
      <c r="K1369" t="s">
        <v>576</v>
      </c>
      <c r="L1369">
        <v>7.7355741404833394</v>
      </c>
      <c r="M1369">
        <v>91.558769654028083</v>
      </c>
      <c r="N1369" s="37">
        <v>41.951864191364187</v>
      </c>
    </row>
    <row r="1370" spans="1:14" x14ac:dyDescent="0.65">
      <c r="A1370" t="s">
        <v>150</v>
      </c>
      <c r="B1370" t="s">
        <v>21</v>
      </c>
      <c r="C1370" t="s">
        <v>27</v>
      </c>
      <c r="D1370" t="s">
        <v>69</v>
      </c>
      <c r="E1370" t="s">
        <v>77</v>
      </c>
      <c r="F1370" t="s">
        <v>169</v>
      </c>
      <c r="G1370">
        <v>298</v>
      </c>
      <c r="H1370" t="s">
        <v>319</v>
      </c>
      <c r="I1370" t="s">
        <v>240</v>
      </c>
      <c r="J1370" t="s">
        <v>230</v>
      </c>
      <c r="K1370" t="s">
        <v>576</v>
      </c>
      <c r="L1370">
        <v>8.7222649502199463</v>
      </c>
      <c r="M1370">
        <v>94.25193999288507</v>
      </c>
      <c r="N1370" s="37">
        <v>41.165672494172497</v>
      </c>
    </row>
    <row r="1371" spans="1:14" x14ac:dyDescent="0.65">
      <c r="A1371" t="s">
        <v>150</v>
      </c>
      <c r="B1371" t="s">
        <v>21</v>
      </c>
      <c r="C1371" t="s">
        <v>27</v>
      </c>
      <c r="D1371" t="s">
        <v>69</v>
      </c>
      <c r="E1371" t="s">
        <v>85</v>
      </c>
      <c r="F1371" t="s">
        <v>169</v>
      </c>
      <c r="G1371">
        <v>298</v>
      </c>
      <c r="H1371" t="s">
        <v>320</v>
      </c>
      <c r="I1371" t="s">
        <v>240</v>
      </c>
      <c r="J1371" t="s">
        <v>232</v>
      </c>
      <c r="K1371" t="s">
        <v>576</v>
      </c>
      <c r="L1371">
        <v>8.7222649502199463</v>
      </c>
      <c r="M1371">
        <v>94.25193999288507</v>
      </c>
      <c r="N1371" s="37">
        <v>41.165672494172497</v>
      </c>
    </row>
    <row r="1372" spans="1:14" x14ac:dyDescent="0.65">
      <c r="A1372" t="s">
        <v>150</v>
      </c>
      <c r="B1372" t="s">
        <v>21</v>
      </c>
      <c r="C1372" t="s">
        <v>27</v>
      </c>
      <c r="D1372" t="s">
        <v>69</v>
      </c>
      <c r="E1372" t="s">
        <v>99</v>
      </c>
      <c r="F1372" t="s">
        <v>169</v>
      </c>
      <c r="G1372">
        <v>298</v>
      </c>
      <c r="H1372" t="s">
        <v>321</v>
      </c>
      <c r="I1372" t="s">
        <v>240</v>
      </c>
      <c r="J1372" t="s">
        <v>234</v>
      </c>
      <c r="K1372" t="s">
        <v>576</v>
      </c>
      <c r="L1372">
        <v>8.7529462623644552</v>
      </c>
      <c r="M1372">
        <v>94.320670205709945</v>
      </c>
      <c r="N1372" s="37">
        <v>43.988189588189599</v>
      </c>
    </row>
    <row r="1373" spans="1:14" x14ac:dyDescent="0.65">
      <c r="A1373" t="s">
        <v>150</v>
      </c>
      <c r="B1373" t="s">
        <v>21</v>
      </c>
      <c r="C1373" t="s">
        <v>27</v>
      </c>
      <c r="D1373" t="s">
        <v>69</v>
      </c>
      <c r="E1373" t="s">
        <v>101</v>
      </c>
      <c r="F1373" t="s">
        <v>169</v>
      </c>
      <c r="G1373">
        <v>298</v>
      </c>
      <c r="H1373" t="s">
        <v>322</v>
      </c>
      <c r="I1373" t="s">
        <v>240</v>
      </c>
      <c r="J1373" t="s">
        <v>236</v>
      </c>
      <c r="K1373" t="s">
        <v>576</v>
      </c>
      <c r="L1373">
        <v>8.9168511084751589</v>
      </c>
      <c r="M1373">
        <v>94.674530751927904</v>
      </c>
      <c r="N1373" s="37">
        <v>61.89189010989012</v>
      </c>
    </row>
    <row r="1374" spans="1:14" x14ac:dyDescent="0.65">
      <c r="A1374" t="s">
        <v>150</v>
      </c>
      <c r="B1374" t="s">
        <v>21</v>
      </c>
      <c r="C1374" t="s">
        <v>27</v>
      </c>
      <c r="D1374" t="s">
        <v>69</v>
      </c>
      <c r="E1374" t="s">
        <v>103</v>
      </c>
      <c r="F1374" t="s">
        <v>169</v>
      </c>
      <c r="G1374">
        <v>298</v>
      </c>
      <c r="H1374" t="s">
        <v>323</v>
      </c>
      <c r="I1374" t="s">
        <v>240</v>
      </c>
      <c r="J1374" t="s">
        <v>238</v>
      </c>
      <c r="K1374" t="s">
        <v>576</v>
      </c>
      <c r="L1374">
        <v>8.8012224661980003</v>
      </c>
      <c r="M1374">
        <v>94.427202865186956</v>
      </c>
      <c r="N1374" s="37">
        <v>45.608031746031749</v>
      </c>
    </row>
    <row r="1375" spans="1:14" x14ac:dyDescent="0.65">
      <c r="A1375" t="s">
        <v>150</v>
      </c>
      <c r="B1375" t="s">
        <v>21</v>
      </c>
      <c r="C1375" t="s">
        <v>27</v>
      </c>
      <c r="D1375" t="s">
        <v>69</v>
      </c>
      <c r="E1375" t="s">
        <v>69</v>
      </c>
      <c r="F1375" t="s">
        <v>169</v>
      </c>
      <c r="G1375">
        <v>298</v>
      </c>
      <c r="H1375" t="s">
        <v>324</v>
      </c>
      <c r="I1375" t="s">
        <v>240</v>
      </c>
      <c r="J1375" t="s">
        <v>240</v>
      </c>
      <c r="K1375" t="s">
        <v>576</v>
      </c>
      <c r="L1375">
        <v>8.9168511084751589</v>
      </c>
      <c r="M1375">
        <v>94.674530751927904</v>
      </c>
      <c r="N1375" s="37">
        <v>61.89189010989012</v>
      </c>
    </row>
    <row r="1376" spans="1:14" x14ac:dyDescent="0.65">
      <c r="A1376" t="s">
        <v>150</v>
      </c>
      <c r="B1376" t="s">
        <v>21</v>
      </c>
      <c r="C1376" t="s">
        <v>27</v>
      </c>
      <c r="D1376" t="s">
        <v>69</v>
      </c>
      <c r="E1376" t="s">
        <v>105</v>
      </c>
      <c r="F1376" t="s">
        <v>169</v>
      </c>
      <c r="G1376">
        <v>298</v>
      </c>
      <c r="H1376" t="s">
        <v>325</v>
      </c>
      <c r="I1376" t="s">
        <v>240</v>
      </c>
      <c r="J1376" t="s">
        <v>242</v>
      </c>
      <c r="K1376" t="s">
        <v>576</v>
      </c>
      <c r="L1376">
        <v>8.7222649502199463</v>
      </c>
      <c r="M1376">
        <v>94.25193999288507</v>
      </c>
      <c r="N1376" s="37">
        <v>43.998189588189597</v>
      </c>
    </row>
    <row r="1377" spans="1:14" x14ac:dyDescent="0.65">
      <c r="A1377" t="s">
        <v>150</v>
      </c>
      <c r="B1377" t="s">
        <v>21</v>
      </c>
      <c r="C1377" t="s">
        <v>27</v>
      </c>
      <c r="D1377" t="s">
        <v>69</v>
      </c>
      <c r="E1377" t="s">
        <v>107</v>
      </c>
      <c r="F1377" t="s">
        <v>169</v>
      </c>
      <c r="G1377">
        <v>298</v>
      </c>
      <c r="H1377" t="s">
        <v>326</v>
      </c>
      <c r="I1377" t="s">
        <v>240</v>
      </c>
      <c r="J1377" t="s">
        <v>244</v>
      </c>
      <c r="K1377" t="s">
        <v>576</v>
      </c>
      <c r="L1377">
        <v>6.8819277705863016</v>
      </c>
      <c r="M1377">
        <v>88.289955727087118</v>
      </c>
      <c r="N1377" s="37">
        <v>10.295833333333331</v>
      </c>
    </row>
    <row r="1378" spans="1:14" x14ac:dyDescent="0.65">
      <c r="A1378" t="s">
        <v>150</v>
      </c>
      <c r="B1378" t="s">
        <v>21</v>
      </c>
      <c r="C1378" t="s">
        <v>27</v>
      </c>
      <c r="D1378" t="s">
        <v>69</v>
      </c>
      <c r="E1378" t="s">
        <v>109</v>
      </c>
      <c r="F1378" t="s">
        <v>169</v>
      </c>
      <c r="G1378">
        <v>298</v>
      </c>
      <c r="H1378" t="s">
        <v>327</v>
      </c>
      <c r="I1378" t="s">
        <v>240</v>
      </c>
      <c r="J1378" t="s">
        <v>246</v>
      </c>
      <c r="K1378" t="s">
        <v>576</v>
      </c>
      <c r="L1378">
        <v>8.5473085607310466</v>
      </c>
      <c r="M1378">
        <v>93.844327707528123</v>
      </c>
      <c r="N1378" s="37">
        <v>38.221208707958702</v>
      </c>
    </row>
    <row r="1379" spans="1:14" x14ac:dyDescent="0.65">
      <c r="A1379" t="s">
        <v>150</v>
      </c>
      <c r="B1379" t="s">
        <v>21</v>
      </c>
      <c r="C1379" t="s">
        <v>27</v>
      </c>
      <c r="D1379" t="s">
        <v>69</v>
      </c>
      <c r="E1379" t="s">
        <v>111</v>
      </c>
      <c r="F1379" t="s">
        <v>169</v>
      </c>
      <c r="G1379">
        <v>298</v>
      </c>
      <c r="H1379" t="s">
        <v>328</v>
      </c>
      <c r="I1379" t="s">
        <v>240</v>
      </c>
      <c r="J1379" t="s">
        <v>248</v>
      </c>
      <c r="K1379" t="s">
        <v>576</v>
      </c>
      <c r="L1379">
        <v>8.6254455313160676</v>
      </c>
      <c r="M1379">
        <v>94.029719274594612</v>
      </c>
      <c r="N1379" s="37">
        <v>54.147602286602293</v>
      </c>
    </row>
    <row r="1380" spans="1:14" x14ac:dyDescent="0.65">
      <c r="A1380" t="s">
        <v>150</v>
      </c>
      <c r="B1380" t="s">
        <v>21</v>
      </c>
      <c r="C1380" t="s">
        <v>27</v>
      </c>
      <c r="D1380" t="s">
        <v>69</v>
      </c>
      <c r="E1380" t="s">
        <v>113</v>
      </c>
      <c r="F1380" t="s">
        <v>169</v>
      </c>
      <c r="G1380">
        <v>298</v>
      </c>
      <c r="H1380" t="s">
        <v>329</v>
      </c>
      <c r="I1380" t="s">
        <v>240</v>
      </c>
      <c r="J1380" t="s">
        <v>250</v>
      </c>
      <c r="K1380" t="s">
        <v>576</v>
      </c>
      <c r="L1380">
        <v>8.4325781223996561</v>
      </c>
      <c r="M1380">
        <v>93.56197782087466</v>
      </c>
      <c r="N1380" s="37">
        <v>52.669224580974593</v>
      </c>
    </row>
    <row r="1381" spans="1:14" x14ac:dyDescent="0.65">
      <c r="A1381" t="s">
        <v>150</v>
      </c>
      <c r="B1381" t="s">
        <v>21</v>
      </c>
      <c r="C1381" t="s">
        <v>27</v>
      </c>
      <c r="D1381" t="s">
        <v>69</v>
      </c>
      <c r="E1381" t="s">
        <v>115</v>
      </c>
      <c r="F1381" t="s">
        <v>169</v>
      </c>
      <c r="G1381">
        <v>298</v>
      </c>
      <c r="H1381" t="s">
        <v>330</v>
      </c>
      <c r="I1381" t="s">
        <v>240</v>
      </c>
      <c r="J1381" t="s">
        <v>252</v>
      </c>
      <c r="K1381" t="s">
        <v>576</v>
      </c>
      <c r="L1381">
        <v>8.5786764051467852</v>
      </c>
      <c r="M1381">
        <v>93.919413000340029</v>
      </c>
      <c r="N1381" s="37">
        <v>38.423542041292038</v>
      </c>
    </row>
    <row r="1382" spans="1:14" x14ac:dyDescent="0.65">
      <c r="A1382" t="s">
        <v>150</v>
      </c>
      <c r="B1382" t="s">
        <v>21</v>
      </c>
      <c r="C1382" t="s">
        <v>27</v>
      </c>
      <c r="D1382" t="s">
        <v>69</v>
      </c>
      <c r="E1382" t="s">
        <v>117</v>
      </c>
      <c r="F1382" t="s">
        <v>169</v>
      </c>
      <c r="G1382">
        <v>298</v>
      </c>
      <c r="H1382" t="s">
        <v>331</v>
      </c>
      <c r="I1382" t="s">
        <v>240</v>
      </c>
      <c r="J1382" t="s">
        <v>254</v>
      </c>
      <c r="K1382" t="s">
        <v>576</v>
      </c>
      <c r="L1382">
        <v>8.7222649502199463</v>
      </c>
      <c r="M1382">
        <v>94.25193999288507</v>
      </c>
      <c r="N1382" s="37">
        <v>41.165672494172497</v>
      </c>
    </row>
    <row r="1383" spans="1:14" x14ac:dyDescent="0.65">
      <c r="A1383" t="s">
        <v>150</v>
      </c>
      <c r="B1383" t="s">
        <v>21</v>
      </c>
      <c r="C1383" t="s">
        <v>27</v>
      </c>
      <c r="D1383" t="s">
        <v>69</v>
      </c>
      <c r="E1383" t="s">
        <v>37</v>
      </c>
      <c r="F1383" t="s">
        <v>169</v>
      </c>
      <c r="G1383">
        <v>298</v>
      </c>
      <c r="H1383" t="s">
        <v>332</v>
      </c>
      <c r="I1383" t="s">
        <v>240</v>
      </c>
      <c r="J1383" t="s">
        <v>256</v>
      </c>
      <c r="K1383" t="s">
        <v>576</v>
      </c>
      <c r="L1383">
        <v>7.3334017707167654</v>
      </c>
      <c r="M1383">
        <v>90.144460230649031</v>
      </c>
      <c r="N1383" s="37">
        <v>19.942773504273511</v>
      </c>
    </row>
    <row r="1384" spans="1:14" x14ac:dyDescent="0.65">
      <c r="A1384" t="s">
        <v>150</v>
      </c>
      <c r="B1384" t="s">
        <v>21</v>
      </c>
      <c r="C1384" t="s">
        <v>27</v>
      </c>
      <c r="D1384" t="s">
        <v>69</v>
      </c>
      <c r="E1384" t="s">
        <v>119</v>
      </c>
      <c r="F1384" t="s">
        <v>169</v>
      </c>
      <c r="G1384">
        <v>298</v>
      </c>
      <c r="H1384" t="s">
        <v>333</v>
      </c>
      <c r="I1384" t="s">
        <v>240</v>
      </c>
      <c r="J1384" t="s">
        <v>258</v>
      </c>
      <c r="K1384" t="s">
        <v>576</v>
      </c>
      <c r="L1384">
        <v>8.1547635546831252</v>
      </c>
      <c r="M1384">
        <v>92.825487969404179</v>
      </c>
      <c r="N1384" s="37">
        <v>18.06075757575757</v>
      </c>
    </row>
    <row r="1385" spans="1:14" x14ac:dyDescent="0.65">
      <c r="A1385" t="s">
        <v>150</v>
      </c>
      <c r="B1385" t="s">
        <v>21</v>
      </c>
      <c r="C1385" t="s">
        <v>27</v>
      </c>
      <c r="D1385" t="s">
        <v>69</v>
      </c>
      <c r="E1385" t="s">
        <v>121</v>
      </c>
      <c r="F1385" t="s">
        <v>169</v>
      </c>
      <c r="G1385">
        <v>298</v>
      </c>
      <c r="H1385" t="s">
        <v>334</v>
      </c>
      <c r="I1385" t="s">
        <v>240</v>
      </c>
      <c r="J1385" t="s">
        <v>260</v>
      </c>
      <c r="K1385" t="s">
        <v>576</v>
      </c>
      <c r="L1385">
        <v>6.8898078321520009</v>
      </c>
      <c r="M1385">
        <v>88.324968397411965</v>
      </c>
      <c r="N1385" s="37">
        <v>10.282500000000001</v>
      </c>
    </row>
    <row r="1386" spans="1:14" x14ac:dyDescent="0.65">
      <c r="A1386" t="s">
        <v>150</v>
      </c>
      <c r="B1386" t="s">
        <v>21</v>
      </c>
      <c r="C1386" t="s">
        <v>27</v>
      </c>
      <c r="D1386" t="s">
        <v>69</v>
      </c>
      <c r="E1386" t="s">
        <v>51</v>
      </c>
      <c r="F1386" t="s">
        <v>169</v>
      </c>
      <c r="G1386">
        <v>298</v>
      </c>
      <c r="H1386" t="s">
        <v>335</v>
      </c>
      <c r="I1386" t="s">
        <v>240</v>
      </c>
      <c r="J1386" t="s">
        <v>262</v>
      </c>
      <c r="K1386" t="s">
        <v>576</v>
      </c>
      <c r="L1386">
        <v>8.6497324487936371</v>
      </c>
      <c r="M1386">
        <v>94.086233101617182</v>
      </c>
      <c r="N1386" s="37">
        <v>41.165672494172497</v>
      </c>
    </row>
    <row r="1387" spans="1:14" x14ac:dyDescent="0.65">
      <c r="A1387" t="s">
        <v>150</v>
      </c>
      <c r="B1387" t="s">
        <v>21</v>
      </c>
      <c r="C1387" t="s">
        <v>27</v>
      </c>
      <c r="D1387" t="s">
        <v>69</v>
      </c>
      <c r="E1387" t="s">
        <v>39</v>
      </c>
      <c r="F1387" t="s">
        <v>169</v>
      </c>
      <c r="G1387">
        <v>298</v>
      </c>
      <c r="H1387" t="s">
        <v>336</v>
      </c>
      <c r="I1387" t="s">
        <v>240</v>
      </c>
      <c r="J1387" t="s">
        <v>264</v>
      </c>
      <c r="K1387" t="s">
        <v>576</v>
      </c>
      <c r="L1387">
        <v>8.6497324487936371</v>
      </c>
      <c r="M1387">
        <v>94.086233101617182</v>
      </c>
      <c r="N1387" s="37">
        <v>41.165672494172497</v>
      </c>
    </row>
    <row r="1388" spans="1:14" x14ac:dyDescent="0.65">
      <c r="A1388" t="s">
        <v>150</v>
      </c>
      <c r="B1388" t="s">
        <v>21</v>
      </c>
      <c r="C1388" t="s">
        <v>27</v>
      </c>
      <c r="D1388" t="s">
        <v>69</v>
      </c>
      <c r="E1388" t="s">
        <v>123</v>
      </c>
      <c r="F1388" t="s">
        <v>169</v>
      </c>
      <c r="G1388">
        <v>298</v>
      </c>
      <c r="H1388" t="s">
        <v>337</v>
      </c>
      <c r="I1388" t="s">
        <v>240</v>
      </c>
      <c r="J1388" t="s">
        <v>266</v>
      </c>
      <c r="K1388" t="s">
        <v>576</v>
      </c>
      <c r="L1388">
        <v>6.8898078321520009</v>
      </c>
      <c r="M1388">
        <v>88.324968397411965</v>
      </c>
      <c r="N1388" s="37">
        <v>10.282500000000001</v>
      </c>
    </row>
    <row r="1389" spans="1:14" x14ac:dyDescent="0.65">
      <c r="A1389" t="s">
        <v>150</v>
      </c>
      <c r="B1389" t="s">
        <v>21</v>
      </c>
      <c r="C1389" t="s">
        <v>27</v>
      </c>
      <c r="D1389" t="s">
        <v>69</v>
      </c>
      <c r="E1389" t="s">
        <v>49</v>
      </c>
      <c r="F1389" t="s">
        <v>169</v>
      </c>
      <c r="G1389">
        <v>298</v>
      </c>
      <c r="H1389" t="s">
        <v>338</v>
      </c>
      <c r="I1389" t="s">
        <v>240</v>
      </c>
      <c r="J1389" t="s">
        <v>268</v>
      </c>
      <c r="K1389" t="s">
        <v>576</v>
      </c>
      <c r="L1389">
        <v>8.6426980028166458</v>
      </c>
      <c r="M1389">
        <v>94.069918045127849</v>
      </c>
      <c r="N1389" s="37">
        <v>41.568005827505829</v>
      </c>
    </row>
    <row r="1390" spans="1:14" x14ac:dyDescent="0.65">
      <c r="A1390" t="s">
        <v>150</v>
      </c>
      <c r="B1390" t="s">
        <v>21</v>
      </c>
      <c r="C1390" t="s">
        <v>27</v>
      </c>
      <c r="D1390" t="s">
        <v>69</v>
      </c>
      <c r="E1390" t="s">
        <v>125</v>
      </c>
      <c r="F1390" t="s">
        <v>169</v>
      </c>
      <c r="G1390">
        <v>298</v>
      </c>
      <c r="H1390" t="s">
        <v>339</v>
      </c>
      <c r="I1390" t="s">
        <v>240</v>
      </c>
      <c r="J1390" t="s">
        <v>270</v>
      </c>
      <c r="K1390" t="s">
        <v>576</v>
      </c>
      <c r="L1390">
        <v>8.6497324487936371</v>
      </c>
      <c r="M1390">
        <v>94.086233101617182</v>
      </c>
      <c r="N1390" s="37">
        <v>41.165672494172497</v>
      </c>
    </row>
    <row r="1391" spans="1:14" x14ac:dyDescent="0.65">
      <c r="A1391" t="s">
        <v>150</v>
      </c>
      <c r="B1391" t="s">
        <v>21</v>
      </c>
      <c r="C1391" t="s">
        <v>27</v>
      </c>
      <c r="D1391" t="s">
        <v>69</v>
      </c>
      <c r="E1391" t="s">
        <v>73</v>
      </c>
      <c r="F1391" t="s">
        <v>169</v>
      </c>
      <c r="G1391">
        <v>298</v>
      </c>
      <c r="H1391" t="s">
        <v>340</v>
      </c>
      <c r="I1391" t="s">
        <v>240</v>
      </c>
      <c r="J1391" t="s">
        <v>272</v>
      </c>
      <c r="K1391" t="s">
        <v>576</v>
      </c>
      <c r="L1391">
        <v>8.6426980028166458</v>
      </c>
      <c r="M1391">
        <v>94.069918045127849</v>
      </c>
      <c r="N1391" s="37">
        <v>41.568005827505829</v>
      </c>
    </row>
    <row r="1392" spans="1:14" x14ac:dyDescent="0.65">
      <c r="A1392" t="s">
        <v>150</v>
      </c>
      <c r="B1392" t="s">
        <v>21</v>
      </c>
      <c r="C1392" t="s">
        <v>27</v>
      </c>
      <c r="D1392" t="s">
        <v>69</v>
      </c>
      <c r="E1392" t="s">
        <v>71</v>
      </c>
      <c r="F1392" t="s">
        <v>169</v>
      </c>
      <c r="G1392">
        <v>298</v>
      </c>
      <c r="H1392" t="s">
        <v>341</v>
      </c>
      <c r="I1392" t="s">
        <v>240</v>
      </c>
      <c r="J1392" t="s">
        <v>274</v>
      </c>
      <c r="K1392" t="s">
        <v>576</v>
      </c>
      <c r="L1392">
        <v>7.4033435939167624</v>
      </c>
      <c r="M1392">
        <v>90.405617084279186</v>
      </c>
      <c r="N1392" s="37">
        <v>47.466788982259573</v>
      </c>
    </row>
    <row r="1393" spans="1:14" x14ac:dyDescent="0.65">
      <c r="A1393" t="s">
        <v>150</v>
      </c>
      <c r="B1393" t="s">
        <v>21</v>
      </c>
      <c r="C1393" t="s">
        <v>27</v>
      </c>
      <c r="D1393" t="s">
        <v>69</v>
      </c>
      <c r="E1393" t="s">
        <v>127</v>
      </c>
      <c r="F1393" t="s">
        <v>169</v>
      </c>
      <c r="G1393">
        <v>298</v>
      </c>
      <c r="H1393" t="s">
        <v>342</v>
      </c>
      <c r="I1393" t="s">
        <v>240</v>
      </c>
      <c r="J1393" t="s">
        <v>276</v>
      </c>
      <c r="K1393" t="s">
        <v>576</v>
      </c>
      <c r="L1393">
        <v>8.0084464656126446</v>
      </c>
      <c r="M1393">
        <v>92.405621524812176</v>
      </c>
      <c r="N1393" s="37">
        <v>22.37400360750361</v>
      </c>
    </row>
    <row r="1394" spans="1:14" x14ac:dyDescent="0.65">
      <c r="A1394" t="s">
        <v>150</v>
      </c>
      <c r="B1394" t="s">
        <v>21</v>
      </c>
      <c r="C1394" t="s">
        <v>27</v>
      </c>
      <c r="D1394" t="s">
        <v>69</v>
      </c>
      <c r="E1394" t="s">
        <v>129</v>
      </c>
      <c r="F1394" t="s">
        <v>169</v>
      </c>
      <c r="G1394">
        <v>298</v>
      </c>
      <c r="H1394" t="s">
        <v>343</v>
      </c>
      <c r="I1394" t="s">
        <v>240</v>
      </c>
      <c r="J1394" t="s">
        <v>278</v>
      </c>
      <c r="K1394" t="s">
        <v>576</v>
      </c>
      <c r="L1394">
        <v>8.710068996368328</v>
      </c>
      <c r="M1394">
        <v>94.224395818947812</v>
      </c>
      <c r="N1394" s="37">
        <v>40.602422494172487</v>
      </c>
    </row>
    <row r="1395" spans="1:14" x14ac:dyDescent="0.65">
      <c r="A1395" t="s">
        <v>150</v>
      </c>
      <c r="B1395" t="s">
        <v>21</v>
      </c>
      <c r="C1395" t="s">
        <v>27</v>
      </c>
      <c r="D1395" t="s">
        <v>69</v>
      </c>
      <c r="E1395" t="s">
        <v>33</v>
      </c>
      <c r="F1395" t="s">
        <v>169</v>
      </c>
      <c r="G1395">
        <v>298</v>
      </c>
      <c r="H1395" t="s">
        <v>344</v>
      </c>
      <c r="I1395" t="s">
        <v>240</v>
      </c>
      <c r="J1395" t="s">
        <v>280</v>
      </c>
      <c r="K1395" t="s">
        <v>576</v>
      </c>
      <c r="L1395">
        <v>8.4955908353890308</v>
      </c>
      <c r="M1395">
        <v>93.718566642327062</v>
      </c>
      <c r="N1395" s="37">
        <v>53.296376096126103</v>
      </c>
    </row>
    <row r="1396" spans="1:14" x14ac:dyDescent="0.65">
      <c r="A1396" t="s">
        <v>150</v>
      </c>
      <c r="B1396" t="s">
        <v>21</v>
      </c>
      <c r="C1396" t="s">
        <v>27</v>
      </c>
      <c r="D1396" t="s">
        <v>69</v>
      </c>
      <c r="E1396" t="s">
        <v>35</v>
      </c>
      <c r="F1396" t="s">
        <v>169</v>
      </c>
      <c r="G1396">
        <v>298</v>
      </c>
      <c r="H1396" t="s">
        <v>345</v>
      </c>
      <c r="I1396" t="s">
        <v>240</v>
      </c>
      <c r="J1396" t="s">
        <v>282</v>
      </c>
      <c r="K1396" t="s">
        <v>576</v>
      </c>
      <c r="L1396">
        <v>6.8957730341298626</v>
      </c>
      <c r="M1396">
        <v>88.351407640184476</v>
      </c>
      <c r="N1396" s="37">
        <v>10.945</v>
      </c>
    </row>
    <row r="1397" spans="1:14" x14ac:dyDescent="0.65">
      <c r="A1397" t="s">
        <v>150</v>
      </c>
      <c r="B1397" t="s">
        <v>21</v>
      </c>
      <c r="C1397" t="s">
        <v>27</v>
      </c>
      <c r="D1397" t="s">
        <v>69</v>
      </c>
      <c r="E1397" t="s">
        <v>131</v>
      </c>
      <c r="F1397" t="s">
        <v>169</v>
      </c>
      <c r="G1397">
        <v>298</v>
      </c>
      <c r="H1397" t="s">
        <v>346</v>
      </c>
      <c r="I1397" t="s">
        <v>240</v>
      </c>
      <c r="J1397" t="s">
        <v>284</v>
      </c>
      <c r="K1397" t="s">
        <v>576</v>
      </c>
      <c r="L1397">
        <v>7.623655387845707</v>
      </c>
      <c r="M1397">
        <v>91.185923512540029</v>
      </c>
      <c r="N1397" s="37">
        <v>49.88445564892622</v>
      </c>
    </row>
    <row r="1398" spans="1:14" x14ac:dyDescent="0.65">
      <c r="A1398" t="s">
        <v>150</v>
      </c>
      <c r="B1398" t="s">
        <v>21</v>
      </c>
      <c r="C1398" t="s">
        <v>27</v>
      </c>
      <c r="D1398" t="s">
        <v>69</v>
      </c>
      <c r="E1398" t="s">
        <v>57</v>
      </c>
      <c r="F1398" t="s">
        <v>169</v>
      </c>
      <c r="G1398">
        <v>298</v>
      </c>
      <c r="H1398" t="s">
        <v>347</v>
      </c>
      <c r="I1398" t="s">
        <v>240</v>
      </c>
      <c r="J1398" t="s">
        <v>286</v>
      </c>
      <c r="K1398" t="s">
        <v>576</v>
      </c>
      <c r="L1398">
        <v>8.2397958915222596</v>
      </c>
      <c r="M1398">
        <v>93.059132434059222</v>
      </c>
      <c r="N1398" s="37">
        <v>38.87934343434344</v>
      </c>
    </row>
    <row r="1399" spans="1:14" x14ac:dyDescent="0.65">
      <c r="A1399" t="s">
        <v>150</v>
      </c>
      <c r="B1399" t="s">
        <v>21</v>
      </c>
      <c r="C1399" t="s">
        <v>27</v>
      </c>
      <c r="D1399" t="s">
        <v>69</v>
      </c>
      <c r="E1399" t="s">
        <v>133</v>
      </c>
      <c r="F1399" t="s">
        <v>169</v>
      </c>
      <c r="G1399">
        <v>298</v>
      </c>
      <c r="H1399" t="s">
        <v>348</v>
      </c>
      <c r="I1399" t="s">
        <v>240</v>
      </c>
      <c r="J1399" t="s">
        <v>288</v>
      </c>
      <c r="K1399" t="s">
        <v>576</v>
      </c>
      <c r="L1399">
        <v>6.378662716270517</v>
      </c>
      <c r="M1399">
        <v>85.839395834993297</v>
      </c>
      <c r="N1399" s="37">
        <v>19.679111111111109</v>
      </c>
    </row>
    <row r="1400" spans="1:14" x14ac:dyDescent="0.65">
      <c r="A1400" t="s">
        <v>150</v>
      </c>
      <c r="B1400" t="s">
        <v>21</v>
      </c>
      <c r="C1400" t="s">
        <v>27</v>
      </c>
      <c r="D1400" t="s">
        <v>69</v>
      </c>
      <c r="E1400" t="s">
        <v>135</v>
      </c>
      <c r="F1400" t="s">
        <v>169</v>
      </c>
      <c r="G1400">
        <v>298</v>
      </c>
      <c r="H1400" t="s">
        <v>349</v>
      </c>
      <c r="I1400" t="s">
        <v>240</v>
      </c>
      <c r="J1400" t="s">
        <v>290</v>
      </c>
      <c r="K1400" t="s">
        <v>576</v>
      </c>
      <c r="L1400">
        <v>5.4858674784406949</v>
      </c>
      <c r="M1400">
        <v>80.301504481196588</v>
      </c>
      <c r="N1400" s="37">
        <v>8.6844999999999999</v>
      </c>
    </row>
    <row r="1401" spans="1:14" x14ac:dyDescent="0.65">
      <c r="A1401" t="s">
        <v>150</v>
      </c>
      <c r="B1401" t="s">
        <v>21</v>
      </c>
      <c r="C1401" t="s">
        <v>27</v>
      </c>
      <c r="D1401" t="s">
        <v>69</v>
      </c>
      <c r="E1401" t="s">
        <v>137</v>
      </c>
      <c r="F1401" t="s">
        <v>169</v>
      </c>
      <c r="G1401">
        <v>298</v>
      </c>
      <c r="H1401" t="s">
        <v>350</v>
      </c>
      <c r="I1401" t="s">
        <v>240</v>
      </c>
      <c r="J1401" t="s">
        <v>292</v>
      </c>
      <c r="K1401" t="s">
        <v>576</v>
      </c>
      <c r="L1401">
        <v>6.9027843386740741</v>
      </c>
      <c r="M1401">
        <v>88.382411653531506</v>
      </c>
      <c r="N1401" s="37">
        <v>9.1059999999999999</v>
      </c>
    </row>
    <row r="1402" spans="1:14" x14ac:dyDescent="0.65">
      <c r="A1402" t="s">
        <v>150</v>
      </c>
      <c r="B1402" t="s">
        <v>21</v>
      </c>
      <c r="C1402" t="s">
        <v>27</v>
      </c>
      <c r="D1402" t="s">
        <v>69</v>
      </c>
      <c r="E1402" t="s">
        <v>59</v>
      </c>
      <c r="F1402" t="s">
        <v>169</v>
      </c>
      <c r="G1402">
        <v>298</v>
      </c>
      <c r="H1402" t="s">
        <v>351</v>
      </c>
      <c r="I1402" t="s">
        <v>240</v>
      </c>
      <c r="J1402" t="s">
        <v>294</v>
      </c>
      <c r="K1402" t="s">
        <v>576</v>
      </c>
      <c r="L1402">
        <v>8.2397958915222596</v>
      </c>
      <c r="M1402">
        <v>93.059132434059222</v>
      </c>
      <c r="N1402" s="37">
        <v>38.87934343434344</v>
      </c>
    </row>
    <row r="1403" spans="1:14" x14ac:dyDescent="0.65">
      <c r="A1403" t="s">
        <v>150</v>
      </c>
      <c r="B1403" t="s">
        <v>21</v>
      </c>
      <c r="C1403" t="s">
        <v>27</v>
      </c>
      <c r="D1403" t="s">
        <v>69</v>
      </c>
      <c r="E1403" t="s">
        <v>139</v>
      </c>
      <c r="F1403" t="s">
        <v>169</v>
      </c>
      <c r="G1403">
        <v>298</v>
      </c>
      <c r="H1403" t="s">
        <v>352</v>
      </c>
      <c r="I1403" t="s">
        <v>240</v>
      </c>
      <c r="J1403" t="s">
        <v>296</v>
      </c>
      <c r="K1403" t="s">
        <v>576</v>
      </c>
      <c r="L1403">
        <v>6.8760029565696312</v>
      </c>
      <c r="M1403">
        <v>88.263565780752515</v>
      </c>
      <c r="N1403" s="37">
        <v>11.80666666666666</v>
      </c>
    </row>
    <row r="1404" spans="1:14" x14ac:dyDescent="0.65">
      <c r="A1404" t="s">
        <v>150</v>
      </c>
      <c r="B1404" t="s">
        <v>21</v>
      </c>
      <c r="C1404" t="s">
        <v>27</v>
      </c>
      <c r="D1404" t="s">
        <v>69</v>
      </c>
      <c r="E1404" t="s">
        <v>141</v>
      </c>
      <c r="F1404" t="s">
        <v>169</v>
      </c>
      <c r="G1404">
        <v>298</v>
      </c>
      <c r="H1404" t="s">
        <v>353</v>
      </c>
      <c r="I1404" t="s">
        <v>240</v>
      </c>
      <c r="J1404" t="s">
        <v>298</v>
      </c>
      <c r="K1404" t="s">
        <v>576</v>
      </c>
      <c r="L1404">
        <v>6.8957730341298626</v>
      </c>
      <c r="M1404">
        <v>88.351407640184476</v>
      </c>
      <c r="N1404" s="37">
        <v>10.72</v>
      </c>
    </row>
    <row r="1405" spans="1:14" x14ac:dyDescent="0.65">
      <c r="A1405" t="s">
        <v>150</v>
      </c>
      <c r="B1405" t="s">
        <v>21</v>
      </c>
      <c r="C1405" t="s">
        <v>27</v>
      </c>
      <c r="D1405" t="s">
        <v>69</v>
      </c>
      <c r="E1405" t="s">
        <v>143</v>
      </c>
      <c r="F1405" t="s">
        <v>169</v>
      </c>
      <c r="G1405">
        <v>298</v>
      </c>
      <c r="H1405" t="s">
        <v>354</v>
      </c>
      <c r="I1405" t="s">
        <v>240</v>
      </c>
      <c r="J1405" t="s">
        <v>300</v>
      </c>
      <c r="K1405" t="s">
        <v>576</v>
      </c>
      <c r="L1405">
        <v>5.4858674784406949</v>
      </c>
      <c r="M1405">
        <v>80.301504481196588</v>
      </c>
      <c r="N1405" s="37">
        <v>8.6844999999999999</v>
      </c>
    </row>
    <row r="1406" spans="1:14" x14ac:dyDescent="0.65">
      <c r="A1406" t="s">
        <v>150</v>
      </c>
      <c r="B1406" t="s">
        <v>21</v>
      </c>
      <c r="C1406" t="s">
        <v>27</v>
      </c>
      <c r="D1406" t="s">
        <v>67</v>
      </c>
      <c r="E1406" t="s">
        <v>3</v>
      </c>
      <c r="F1406" t="s">
        <v>169</v>
      </c>
      <c r="G1406">
        <v>298</v>
      </c>
      <c r="H1406" t="s">
        <v>355</v>
      </c>
      <c r="I1406" t="s">
        <v>356</v>
      </c>
      <c r="J1406" t="s">
        <v>193</v>
      </c>
      <c r="K1406" t="s">
        <v>576</v>
      </c>
      <c r="L1406">
        <v>8.8597839617379623</v>
      </c>
      <c r="M1406">
        <v>94.553828765899794</v>
      </c>
      <c r="N1406" s="37">
        <v>48.121110869522653</v>
      </c>
    </row>
    <row r="1407" spans="1:14" x14ac:dyDescent="0.65">
      <c r="A1407" t="s">
        <v>150</v>
      </c>
      <c r="B1407" t="s">
        <v>21</v>
      </c>
      <c r="C1407" t="s">
        <v>27</v>
      </c>
      <c r="D1407" t="s">
        <v>67</v>
      </c>
      <c r="E1407" t="s">
        <v>5</v>
      </c>
      <c r="F1407" t="s">
        <v>169</v>
      </c>
      <c r="G1407">
        <v>298</v>
      </c>
      <c r="H1407" t="s">
        <v>357</v>
      </c>
      <c r="I1407" t="s">
        <v>356</v>
      </c>
      <c r="J1407" t="s">
        <v>196</v>
      </c>
      <c r="K1407" t="s">
        <v>576</v>
      </c>
      <c r="L1407">
        <v>8.7763240767688249</v>
      </c>
      <c r="M1407">
        <v>94.372503427840712</v>
      </c>
      <c r="N1407" s="37">
        <v>66.591426579505693</v>
      </c>
    </row>
    <row r="1408" spans="1:14" x14ac:dyDescent="0.65">
      <c r="A1408" t="s">
        <v>150</v>
      </c>
      <c r="B1408" t="s">
        <v>21</v>
      </c>
      <c r="C1408" t="s">
        <v>27</v>
      </c>
      <c r="D1408" t="s">
        <v>67</v>
      </c>
      <c r="E1408" t="s">
        <v>7</v>
      </c>
      <c r="F1408" t="s">
        <v>169</v>
      </c>
      <c r="G1408">
        <v>298</v>
      </c>
      <c r="H1408" t="s">
        <v>358</v>
      </c>
      <c r="I1408" t="s">
        <v>356</v>
      </c>
      <c r="J1408" t="s">
        <v>198</v>
      </c>
      <c r="K1408" t="s">
        <v>576</v>
      </c>
      <c r="L1408">
        <v>7.2157895049221157</v>
      </c>
      <c r="M1408">
        <v>89.690052669891344</v>
      </c>
      <c r="N1408" s="37">
        <v>14.161666666666671</v>
      </c>
    </row>
    <row r="1409" spans="1:14" x14ac:dyDescent="0.65">
      <c r="A1409" t="s">
        <v>150</v>
      </c>
      <c r="B1409" t="s">
        <v>21</v>
      </c>
      <c r="C1409" t="s">
        <v>27</v>
      </c>
      <c r="D1409" t="s">
        <v>67</v>
      </c>
      <c r="E1409" t="s">
        <v>17</v>
      </c>
      <c r="F1409" t="s">
        <v>169</v>
      </c>
      <c r="G1409">
        <v>298</v>
      </c>
      <c r="H1409" t="s">
        <v>359</v>
      </c>
      <c r="I1409" t="s">
        <v>356</v>
      </c>
      <c r="J1409" t="s">
        <v>200</v>
      </c>
      <c r="K1409" t="s">
        <v>576</v>
      </c>
      <c r="L1409">
        <v>9.2981497063289869</v>
      </c>
      <c r="M1409">
        <v>95.416721887198179</v>
      </c>
      <c r="N1409" s="37">
        <v>40.858285812227003</v>
      </c>
    </row>
    <row r="1410" spans="1:14" x14ac:dyDescent="0.65">
      <c r="A1410" t="s">
        <v>150</v>
      </c>
      <c r="B1410" t="s">
        <v>21</v>
      </c>
      <c r="C1410" t="s">
        <v>27</v>
      </c>
      <c r="D1410" t="s">
        <v>67</v>
      </c>
      <c r="E1410" t="s">
        <v>11</v>
      </c>
      <c r="F1410" t="s">
        <v>169</v>
      </c>
      <c r="G1410">
        <v>298</v>
      </c>
      <c r="H1410" t="s">
        <v>360</v>
      </c>
      <c r="I1410" t="s">
        <v>356</v>
      </c>
      <c r="J1410" t="s">
        <v>202</v>
      </c>
      <c r="K1410" t="s">
        <v>576</v>
      </c>
      <c r="L1410">
        <v>9.0475641426019493</v>
      </c>
      <c r="M1410">
        <v>94.941274851060285</v>
      </c>
      <c r="N1410" s="37">
        <v>30.13984680025856</v>
      </c>
    </row>
    <row r="1411" spans="1:14" x14ac:dyDescent="0.65">
      <c r="A1411" t="s">
        <v>150</v>
      </c>
      <c r="B1411" t="s">
        <v>21</v>
      </c>
      <c r="C1411" t="s">
        <v>27</v>
      </c>
      <c r="D1411" t="s">
        <v>67</v>
      </c>
      <c r="E1411" t="s">
        <v>9</v>
      </c>
      <c r="F1411" t="s">
        <v>169</v>
      </c>
      <c r="G1411">
        <v>298</v>
      </c>
      <c r="H1411" t="s">
        <v>361</v>
      </c>
      <c r="I1411" t="s">
        <v>356</v>
      </c>
      <c r="J1411" t="s">
        <v>204</v>
      </c>
      <c r="K1411" t="s">
        <v>576</v>
      </c>
      <c r="L1411">
        <v>9.4088641626127352</v>
      </c>
      <c r="M1411">
        <v>95.612619933563565</v>
      </c>
      <c r="N1411" s="37">
        <v>79.050052189190126</v>
      </c>
    </row>
    <row r="1412" spans="1:14" x14ac:dyDescent="0.65">
      <c r="A1412" t="s">
        <v>150</v>
      </c>
      <c r="B1412" t="s">
        <v>21</v>
      </c>
      <c r="C1412" t="s">
        <v>27</v>
      </c>
      <c r="D1412" t="s">
        <v>67</v>
      </c>
      <c r="E1412" t="s">
        <v>13</v>
      </c>
      <c r="F1412" t="s">
        <v>169</v>
      </c>
      <c r="G1412">
        <v>298</v>
      </c>
      <c r="H1412" t="s">
        <v>362</v>
      </c>
      <c r="I1412" t="s">
        <v>356</v>
      </c>
      <c r="J1412" t="s">
        <v>206</v>
      </c>
      <c r="K1412" t="s">
        <v>576</v>
      </c>
      <c r="L1412">
        <v>7.7849636461797083</v>
      </c>
      <c r="M1412">
        <v>91.718468829230744</v>
      </c>
      <c r="N1412" s="37">
        <v>44.360230416642203</v>
      </c>
    </row>
    <row r="1413" spans="1:14" x14ac:dyDescent="0.65">
      <c r="A1413" t="s">
        <v>150</v>
      </c>
      <c r="B1413" t="s">
        <v>21</v>
      </c>
      <c r="C1413" t="s">
        <v>27</v>
      </c>
      <c r="D1413" t="s">
        <v>67</v>
      </c>
      <c r="E1413" t="s">
        <v>19</v>
      </c>
      <c r="F1413" t="s">
        <v>169</v>
      </c>
      <c r="G1413">
        <v>298</v>
      </c>
      <c r="H1413" t="s">
        <v>363</v>
      </c>
      <c r="I1413" t="s">
        <v>356</v>
      </c>
      <c r="J1413" t="s">
        <v>208</v>
      </c>
      <c r="K1413" t="s">
        <v>576</v>
      </c>
      <c r="L1413">
        <v>8.5525381589663692</v>
      </c>
      <c r="M1413">
        <v>93.856907876276864</v>
      </c>
      <c r="N1413" s="37">
        <v>19.692732365673539</v>
      </c>
    </row>
    <row r="1414" spans="1:14" x14ac:dyDescent="0.65">
      <c r="A1414" t="s">
        <v>150</v>
      </c>
      <c r="B1414" t="s">
        <v>21</v>
      </c>
      <c r="C1414" t="s">
        <v>27</v>
      </c>
      <c r="D1414" t="s">
        <v>67</v>
      </c>
      <c r="E1414" t="s">
        <v>15</v>
      </c>
      <c r="F1414" t="s">
        <v>169</v>
      </c>
      <c r="G1414">
        <v>298</v>
      </c>
      <c r="H1414" t="s">
        <v>364</v>
      </c>
      <c r="I1414" t="s">
        <v>356</v>
      </c>
      <c r="J1414" t="s">
        <v>210</v>
      </c>
      <c r="K1414" t="s">
        <v>576</v>
      </c>
      <c r="L1414">
        <v>8.6700680918294282</v>
      </c>
      <c r="M1414">
        <v>94.133153363711102</v>
      </c>
      <c r="N1414" s="37">
        <v>44.245355554576157</v>
      </c>
    </row>
    <row r="1415" spans="1:14" x14ac:dyDescent="0.65">
      <c r="A1415" t="s">
        <v>150</v>
      </c>
      <c r="B1415" t="s">
        <v>21</v>
      </c>
      <c r="C1415" t="s">
        <v>27</v>
      </c>
      <c r="D1415" t="s">
        <v>67</v>
      </c>
      <c r="E1415" t="s">
        <v>23</v>
      </c>
      <c r="F1415" t="s">
        <v>169</v>
      </c>
      <c r="G1415">
        <v>298</v>
      </c>
      <c r="H1415" t="s">
        <v>365</v>
      </c>
      <c r="I1415" t="s">
        <v>356</v>
      </c>
      <c r="J1415" t="s">
        <v>212</v>
      </c>
      <c r="K1415" t="s">
        <v>576</v>
      </c>
      <c r="L1415">
        <v>5.8802148143196993</v>
      </c>
      <c r="M1415">
        <v>82.952862364449061</v>
      </c>
      <c r="N1415" s="37">
        <v>10.638333333333341</v>
      </c>
    </row>
    <row r="1416" spans="1:14" x14ac:dyDescent="0.65">
      <c r="A1416" t="s">
        <v>150</v>
      </c>
      <c r="B1416" t="s">
        <v>21</v>
      </c>
      <c r="C1416" t="s">
        <v>27</v>
      </c>
      <c r="D1416" t="s">
        <v>67</v>
      </c>
      <c r="E1416" t="s">
        <v>25</v>
      </c>
      <c r="F1416" t="s">
        <v>169</v>
      </c>
      <c r="G1416">
        <v>298</v>
      </c>
      <c r="H1416" t="s">
        <v>366</v>
      </c>
      <c r="I1416" t="s">
        <v>356</v>
      </c>
      <c r="J1416" t="s">
        <v>214</v>
      </c>
      <c r="K1416" t="s">
        <v>576</v>
      </c>
      <c r="L1416">
        <v>7.62330257417588</v>
      </c>
      <c r="M1416">
        <v>91.184723665349338</v>
      </c>
      <c r="N1416" s="37">
        <v>57.080954248366012</v>
      </c>
    </row>
    <row r="1417" spans="1:14" x14ac:dyDescent="0.65">
      <c r="A1417" t="s">
        <v>150</v>
      </c>
      <c r="B1417" t="s">
        <v>21</v>
      </c>
      <c r="C1417" t="s">
        <v>27</v>
      </c>
      <c r="D1417" t="s">
        <v>67</v>
      </c>
      <c r="E1417" t="s">
        <v>47</v>
      </c>
      <c r="F1417" t="s">
        <v>169</v>
      </c>
      <c r="G1417">
        <v>298</v>
      </c>
      <c r="H1417" t="s">
        <v>367</v>
      </c>
      <c r="I1417" t="s">
        <v>356</v>
      </c>
      <c r="J1417" t="s">
        <v>216</v>
      </c>
      <c r="K1417" t="s">
        <v>576</v>
      </c>
      <c r="L1417">
        <v>9.1670640764241185</v>
      </c>
      <c r="M1417">
        <v>95.173719085563732</v>
      </c>
      <c r="N1417" s="37">
        <v>44.297702478893683</v>
      </c>
    </row>
    <row r="1418" spans="1:14" x14ac:dyDescent="0.65">
      <c r="A1418" t="s">
        <v>150</v>
      </c>
      <c r="B1418" t="s">
        <v>21</v>
      </c>
      <c r="C1418" t="s">
        <v>27</v>
      </c>
      <c r="D1418" t="s">
        <v>67</v>
      </c>
      <c r="E1418" t="s">
        <v>63</v>
      </c>
      <c r="F1418" t="s">
        <v>169</v>
      </c>
      <c r="G1418">
        <v>298</v>
      </c>
      <c r="H1418" t="s">
        <v>368</v>
      </c>
      <c r="I1418" t="s">
        <v>356</v>
      </c>
      <c r="J1418" t="s">
        <v>218</v>
      </c>
      <c r="K1418" t="s">
        <v>576</v>
      </c>
      <c r="L1418">
        <v>8.85679391502598</v>
      </c>
      <c r="M1418">
        <v>94.547431764381116</v>
      </c>
      <c r="N1418" s="37">
        <v>50.490674451365642</v>
      </c>
    </row>
    <row r="1419" spans="1:14" x14ac:dyDescent="0.65">
      <c r="A1419" t="s">
        <v>150</v>
      </c>
      <c r="B1419" t="s">
        <v>21</v>
      </c>
      <c r="C1419" t="s">
        <v>27</v>
      </c>
      <c r="D1419" t="s">
        <v>67</v>
      </c>
      <c r="E1419" t="s">
        <v>91</v>
      </c>
      <c r="F1419" t="s">
        <v>169</v>
      </c>
      <c r="G1419">
        <v>298</v>
      </c>
      <c r="H1419" t="s">
        <v>369</v>
      </c>
      <c r="I1419" t="s">
        <v>356</v>
      </c>
      <c r="J1419" t="s">
        <v>220</v>
      </c>
      <c r="K1419" t="s">
        <v>576</v>
      </c>
      <c r="L1419">
        <v>5.8802148143196993</v>
      </c>
      <c r="M1419">
        <v>82.952862364449061</v>
      </c>
      <c r="N1419" s="37">
        <v>10.678333333333329</v>
      </c>
    </row>
    <row r="1420" spans="1:14" x14ac:dyDescent="0.65">
      <c r="A1420" t="s">
        <v>150</v>
      </c>
      <c r="B1420" t="s">
        <v>21</v>
      </c>
      <c r="C1420" t="s">
        <v>27</v>
      </c>
      <c r="D1420" t="s">
        <v>67</v>
      </c>
      <c r="E1420" t="s">
        <v>83</v>
      </c>
      <c r="F1420" t="s">
        <v>169</v>
      </c>
      <c r="G1420">
        <v>298</v>
      </c>
      <c r="H1420" t="s">
        <v>370</v>
      </c>
      <c r="I1420" t="s">
        <v>356</v>
      </c>
      <c r="J1420" t="s">
        <v>222</v>
      </c>
      <c r="K1420" t="s">
        <v>576</v>
      </c>
      <c r="L1420">
        <v>9.3045983108004879</v>
      </c>
      <c r="M1420">
        <v>95.428362721869178</v>
      </c>
      <c r="N1420" s="37">
        <v>78.551718855856791</v>
      </c>
    </row>
    <row r="1421" spans="1:14" x14ac:dyDescent="0.65">
      <c r="A1421" t="s">
        <v>150</v>
      </c>
      <c r="B1421" t="s">
        <v>21</v>
      </c>
      <c r="C1421" t="s">
        <v>27</v>
      </c>
      <c r="D1421" t="s">
        <v>67</v>
      </c>
      <c r="E1421" t="s">
        <v>93</v>
      </c>
      <c r="F1421" t="s">
        <v>169</v>
      </c>
      <c r="G1421">
        <v>298</v>
      </c>
      <c r="H1421" t="s">
        <v>371</v>
      </c>
      <c r="I1421" t="s">
        <v>356</v>
      </c>
      <c r="J1421" t="s">
        <v>224</v>
      </c>
      <c r="K1421" t="s">
        <v>576</v>
      </c>
      <c r="L1421">
        <v>7.2157895049221157</v>
      </c>
      <c r="M1421">
        <v>89.690052669891344</v>
      </c>
      <c r="N1421" s="37">
        <v>14.161666666666671</v>
      </c>
    </row>
    <row r="1422" spans="1:14" x14ac:dyDescent="0.65">
      <c r="A1422" t="s">
        <v>150</v>
      </c>
      <c r="B1422" t="s">
        <v>21</v>
      </c>
      <c r="C1422" t="s">
        <v>27</v>
      </c>
      <c r="D1422" t="s">
        <v>67</v>
      </c>
      <c r="E1422" t="s">
        <v>95</v>
      </c>
      <c r="F1422" t="s">
        <v>169</v>
      </c>
      <c r="G1422">
        <v>298</v>
      </c>
      <c r="H1422" t="s">
        <v>372</v>
      </c>
      <c r="I1422" t="s">
        <v>356</v>
      </c>
      <c r="J1422" t="s">
        <v>226</v>
      </c>
      <c r="K1422" t="s">
        <v>576</v>
      </c>
      <c r="L1422">
        <v>7.7050974370539924</v>
      </c>
      <c r="M1422">
        <v>91.458759909127735</v>
      </c>
      <c r="N1422" s="37">
        <v>46.374881931793723</v>
      </c>
    </row>
    <row r="1423" spans="1:14" x14ac:dyDescent="0.65">
      <c r="A1423" t="s">
        <v>150</v>
      </c>
      <c r="B1423" t="s">
        <v>21</v>
      </c>
      <c r="C1423" t="s">
        <v>27</v>
      </c>
      <c r="D1423" t="s">
        <v>67</v>
      </c>
      <c r="E1423" t="s">
        <v>97</v>
      </c>
      <c r="F1423" t="s">
        <v>169</v>
      </c>
      <c r="G1423">
        <v>298</v>
      </c>
      <c r="H1423" t="s">
        <v>373</v>
      </c>
      <c r="I1423" t="s">
        <v>356</v>
      </c>
      <c r="J1423" t="s">
        <v>228</v>
      </c>
      <c r="K1423" t="s">
        <v>576</v>
      </c>
      <c r="L1423">
        <v>7.7217438415539599</v>
      </c>
      <c r="M1423">
        <v>91.513524816245081</v>
      </c>
      <c r="N1423" s="37">
        <v>47.355881931793711</v>
      </c>
    </row>
    <row r="1424" spans="1:14" x14ac:dyDescent="0.65">
      <c r="A1424" t="s">
        <v>150</v>
      </c>
      <c r="B1424" t="s">
        <v>21</v>
      </c>
      <c r="C1424" t="s">
        <v>27</v>
      </c>
      <c r="D1424" t="s">
        <v>67</v>
      </c>
      <c r="E1424" t="s">
        <v>77</v>
      </c>
      <c r="F1424" t="s">
        <v>169</v>
      </c>
      <c r="G1424">
        <v>298</v>
      </c>
      <c r="H1424" t="s">
        <v>374</v>
      </c>
      <c r="I1424" t="s">
        <v>356</v>
      </c>
      <c r="J1424" t="s">
        <v>230</v>
      </c>
      <c r="K1424" t="s">
        <v>576</v>
      </c>
      <c r="L1424">
        <v>9.1728999617925187</v>
      </c>
      <c r="M1424">
        <v>95.184799948841288</v>
      </c>
      <c r="N1424" s="37">
        <v>48.254682298094068</v>
      </c>
    </row>
    <row r="1425" spans="1:14" x14ac:dyDescent="0.65">
      <c r="A1425" t="s">
        <v>150</v>
      </c>
      <c r="B1425" t="s">
        <v>21</v>
      </c>
      <c r="C1425" t="s">
        <v>27</v>
      </c>
      <c r="D1425" t="s">
        <v>67</v>
      </c>
      <c r="E1425" t="s">
        <v>85</v>
      </c>
      <c r="F1425" t="s">
        <v>169</v>
      </c>
      <c r="G1425">
        <v>298</v>
      </c>
      <c r="H1425" t="s">
        <v>375</v>
      </c>
      <c r="I1425" t="s">
        <v>356</v>
      </c>
      <c r="J1425" t="s">
        <v>232</v>
      </c>
      <c r="K1425" t="s">
        <v>576</v>
      </c>
      <c r="L1425">
        <v>9.1728999617925187</v>
      </c>
      <c r="M1425">
        <v>95.184799948841288</v>
      </c>
      <c r="N1425" s="37">
        <v>48.254682298094068</v>
      </c>
    </row>
    <row r="1426" spans="1:14" x14ac:dyDescent="0.65">
      <c r="A1426" t="s">
        <v>150</v>
      </c>
      <c r="B1426" t="s">
        <v>21</v>
      </c>
      <c r="C1426" t="s">
        <v>27</v>
      </c>
      <c r="D1426" t="s">
        <v>67</v>
      </c>
      <c r="E1426" t="s">
        <v>99</v>
      </c>
      <c r="F1426" t="s">
        <v>169</v>
      </c>
      <c r="G1426">
        <v>298</v>
      </c>
      <c r="H1426" t="s">
        <v>376</v>
      </c>
      <c r="I1426" t="s">
        <v>356</v>
      </c>
      <c r="J1426" t="s">
        <v>234</v>
      </c>
      <c r="K1426" t="s">
        <v>576</v>
      </c>
      <c r="L1426">
        <v>9.0484819896727746</v>
      </c>
      <c r="M1426">
        <v>94.943101093598187</v>
      </c>
      <c r="N1426" s="37">
        <v>50.788194181635369</v>
      </c>
    </row>
    <row r="1427" spans="1:14" x14ac:dyDescent="0.65">
      <c r="A1427" t="s">
        <v>150</v>
      </c>
      <c r="B1427" t="s">
        <v>21</v>
      </c>
      <c r="C1427" t="s">
        <v>27</v>
      </c>
      <c r="D1427" t="s">
        <v>67</v>
      </c>
      <c r="E1427" t="s">
        <v>101</v>
      </c>
      <c r="F1427" t="s">
        <v>169</v>
      </c>
      <c r="G1427">
        <v>298</v>
      </c>
      <c r="H1427" t="s">
        <v>377</v>
      </c>
      <c r="I1427" t="s">
        <v>356</v>
      </c>
      <c r="J1427" t="s">
        <v>236</v>
      </c>
      <c r="K1427" t="s">
        <v>576</v>
      </c>
      <c r="L1427">
        <v>9.3884290822768914</v>
      </c>
      <c r="M1427">
        <v>95.577088611803987</v>
      </c>
      <c r="N1427" s="37">
        <v>74.980694324832271</v>
      </c>
    </row>
    <row r="1428" spans="1:14" x14ac:dyDescent="0.65">
      <c r="A1428" t="s">
        <v>150</v>
      </c>
      <c r="B1428" t="s">
        <v>21</v>
      </c>
      <c r="C1428" t="s">
        <v>27</v>
      </c>
      <c r="D1428" t="s">
        <v>67</v>
      </c>
      <c r="E1428" t="s">
        <v>103</v>
      </c>
      <c r="F1428" t="s">
        <v>169</v>
      </c>
      <c r="G1428">
        <v>298</v>
      </c>
      <c r="H1428" t="s">
        <v>378</v>
      </c>
      <c r="I1428" t="s">
        <v>356</v>
      </c>
      <c r="J1428" t="s">
        <v>238</v>
      </c>
      <c r="K1428" t="s">
        <v>576</v>
      </c>
      <c r="L1428">
        <v>9.0051691035175256</v>
      </c>
      <c r="M1428">
        <v>94.85621770309973</v>
      </c>
      <c r="N1428" s="37">
        <v>48.487976190476189</v>
      </c>
    </row>
    <row r="1429" spans="1:14" x14ac:dyDescent="0.65">
      <c r="A1429" t="s">
        <v>150</v>
      </c>
      <c r="B1429" t="s">
        <v>21</v>
      </c>
      <c r="C1429" t="s">
        <v>27</v>
      </c>
      <c r="D1429" t="s">
        <v>67</v>
      </c>
      <c r="E1429" t="s">
        <v>69</v>
      </c>
      <c r="F1429" t="s">
        <v>169</v>
      </c>
      <c r="G1429">
        <v>298</v>
      </c>
      <c r="H1429" t="s">
        <v>379</v>
      </c>
      <c r="I1429" t="s">
        <v>356</v>
      </c>
      <c r="J1429" t="s">
        <v>240</v>
      </c>
      <c r="K1429" t="s">
        <v>576</v>
      </c>
      <c r="L1429">
        <v>9.280129229985981</v>
      </c>
      <c r="M1429">
        <v>95.384038169694264</v>
      </c>
      <c r="N1429" s="37">
        <v>67.778989343989366</v>
      </c>
    </row>
    <row r="1430" spans="1:14" x14ac:dyDescent="0.65">
      <c r="A1430" t="s">
        <v>150</v>
      </c>
      <c r="B1430" t="s">
        <v>21</v>
      </c>
      <c r="C1430" t="s">
        <v>27</v>
      </c>
      <c r="D1430" t="s">
        <v>67</v>
      </c>
      <c r="E1430" t="s">
        <v>105</v>
      </c>
      <c r="F1430" t="s">
        <v>169</v>
      </c>
      <c r="G1430">
        <v>298</v>
      </c>
      <c r="H1430" t="s">
        <v>380</v>
      </c>
      <c r="I1430" t="s">
        <v>356</v>
      </c>
      <c r="J1430" t="s">
        <v>242</v>
      </c>
      <c r="K1430" t="s">
        <v>576</v>
      </c>
      <c r="L1430">
        <v>9.0849794898368241</v>
      </c>
      <c r="M1430">
        <v>95.015202003225255</v>
      </c>
      <c r="N1430" s="37">
        <v>52.931833091744863</v>
      </c>
    </row>
    <row r="1431" spans="1:14" x14ac:dyDescent="0.65">
      <c r="A1431" t="s">
        <v>150</v>
      </c>
      <c r="B1431" t="s">
        <v>21</v>
      </c>
      <c r="C1431" t="s">
        <v>27</v>
      </c>
      <c r="D1431" t="s">
        <v>67</v>
      </c>
      <c r="E1431" t="s">
        <v>107</v>
      </c>
      <c r="F1431" t="s">
        <v>169</v>
      </c>
      <c r="G1431">
        <v>298</v>
      </c>
      <c r="H1431" t="s">
        <v>381</v>
      </c>
      <c r="I1431" t="s">
        <v>356</v>
      </c>
      <c r="J1431" t="s">
        <v>244</v>
      </c>
      <c r="K1431" t="s">
        <v>576</v>
      </c>
      <c r="L1431">
        <v>7.1979305047946331</v>
      </c>
      <c r="M1431">
        <v>89.619342489768997</v>
      </c>
      <c r="N1431" s="37">
        <v>13.604166666666661</v>
      </c>
    </row>
    <row r="1432" spans="1:14" x14ac:dyDescent="0.65">
      <c r="A1432" t="s">
        <v>150</v>
      </c>
      <c r="B1432" t="s">
        <v>21</v>
      </c>
      <c r="C1432" t="s">
        <v>27</v>
      </c>
      <c r="D1432" t="s">
        <v>67</v>
      </c>
      <c r="E1432" t="s">
        <v>109</v>
      </c>
      <c r="F1432" t="s">
        <v>169</v>
      </c>
      <c r="G1432">
        <v>298</v>
      </c>
      <c r="H1432" t="s">
        <v>382</v>
      </c>
      <c r="I1432" t="s">
        <v>356</v>
      </c>
      <c r="J1432" t="s">
        <v>246</v>
      </c>
      <c r="K1432" t="s">
        <v>576</v>
      </c>
      <c r="L1432">
        <v>8.9823466990256549</v>
      </c>
      <c r="M1432">
        <v>94.809854203616709</v>
      </c>
      <c r="N1432" s="37">
        <v>44.225202638864431</v>
      </c>
    </row>
    <row r="1433" spans="1:14" x14ac:dyDescent="0.65">
      <c r="A1433" t="s">
        <v>150</v>
      </c>
      <c r="B1433" t="s">
        <v>21</v>
      </c>
      <c r="C1433" t="s">
        <v>27</v>
      </c>
      <c r="D1433" t="s">
        <v>67</v>
      </c>
      <c r="E1433" t="s">
        <v>111</v>
      </c>
      <c r="F1433" t="s">
        <v>169</v>
      </c>
      <c r="G1433">
        <v>298</v>
      </c>
      <c r="H1433" t="s">
        <v>383</v>
      </c>
      <c r="I1433" t="s">
        <v>356</v>
      </c>
      <c r="J1433" t="s">
        <v>248</v>
      </c>
      <c r="K1433" t="s">
        <v>576</v>
      </c>
      <c r="L1433">
        <v>8.9108602340473642</v>
      </c>
      <c r="M1433">
        <v>94.661982766661282</v>
      </c>
      <c r="N1433" s="37">
        <v>67.268691536770646</v>
      </c>
    </row>
    <row r="1434" spans="1:14" x14ac:dyDescent="0.65">
      <c r="A1434" t="s">
        <v>150</v>
      </c>
      <c r="B1434" t="s">
        <v>21</v>
      </c>
      <c r="C1434" t="s">
        <v>27</v>
      </c>
      <c r="D1434" t="s">
        <v>67</v>
      </c>
      <c r="E1434" t="s">
        <v>113</v>
      </c>
      <c r="F1434" t="s">
        <v>169</v>
      </c>
      <c r="G1434">
        <v>298</v>
      </c>
      <c r="H1434" t="s">
        <v>384</v>
      </c>
      <c r="I1434" t="s">
        <v>356</v>
      </c>
      <c r="J1434" t="s">
        <v>250</v>
      </c>
      <c r="K1434" t="s">
        <v>576</v>
      </c>
      <c r="L1434">
        <v>8.7570142463668681</v>
      </c>
      <c r="M1434">
        <v>94.329722917571985</v>
      </c>
      <c r="N1434" s="37">
        <v>64.576215540544666</v>
      </c>
    </row>
    <row r="1435" spans="1:14" x14ac:dyDescent="0.65">
      <c r="A1435" t="s">
        <v>150</v>
      </c>
      <c r="B1435" t="s">
        <v>21</v>
      </c>
      <c r="C1435" t="s">
        <v>27</v>
      </c>
      <c r="D1435" t="s">
        <v>67</v>
      </c>
      <c r="E1435" t="s">
        <v>115</v>
      </c>
      <c r="F1435" t="s">
        <v>169</v>
      </c>
      <c r="G1435">
        <v>298</v>
      </c>
      <c r="H1435" t="s">
        <v>385</v>
      </c>
      <c r="I1435" t="s">
        <v>356</v>
      </c>
      <c r="J1435" t="s">
        <v>252</v>
      </c>
      <c r="K1435" t="s">
        <v>576</v>
      </c>
      <c r="L1435">
        <v>8.8976804200667967</v>
      </c>
      <c r="M1435">
        <v>94.634276131675875</v>
      </c>
      <c r="N1435" s="37">
        <v>43.668369305531087</v>
      </c>
    </row>
    <row r="1436" spans="1:14" x14ac:dyDescent="0.65">
      <c r="A1436" t="s">
        <v>150</v>
      </c>
      <c r="B1436" t="s">
        <v>21</v>
      </c>
      <c r="C1436" t="s">
        <v>27</v>
      </c>
      <c r="D1436" t="s">
        <v>67</v>
      </c>
      <c r="E1436" t="s">
        <v>117</v>
      </c>
      <c r="F1436" t="s">
        <v>169</v>
      </c>
      <c r="G1436">
        <v>298</v>
      </c>
      <c r="H1436" t="s">
        <v>386</v>
      </c>
      <c r="I1436" t="s">
        <v>356</v>
      </c>
      <c r="J1436" t="s">
        <v>254</v>
      </c>
      <c r="K1436" t="s">
        <v>576</v>
      </c>
      <c r="L1436">
        <v>9.0188063558372971</v>
      </c>
      <c r="M1436">
        <v>94.883728934077794</v>
      </c>
      <c r="N1436" s="37">
        <v>48.012067919009112</v>
      </c>
    </row>
    <row r="1437" spans="1:14" x14ac:dyDescent="0.65">
      <c r="A1437" t="s">
        <v>150</v>
      </c>
      <c r="B1437" t="s">
        <v>21</v>
      </c>
      <c r="C1437" t="s">
        <v>27</v>
      </c>
      <c r="D1437" t="s">
        <v>67</v>
      </c>
      <c r="E1437" t="s">
        <v>37</v>
      </c>
      <c r="F1437" t="s">
        <v>169</v>
      </c>
      <c r="G1437">
        <v>298</v>
      </c>
      <c r="H1437" t="s">
        <v>387</v>
      </c>
      <c r="I1437" t="s">
        <v>356</v>
      </c>
      <c r="J1437" t="s">
        <v>256</v>
      </c>
      <c r="K1437" t="s">
        <v>576</v>
      </c>
      <c r="L1437">
        <v>7.6550916449781461</v>
      </c>
      <c r="M1437">
        <v>91.292208608759864</v>
      </c>
      <c r="N1437" s="37">
        <v>24.820502262443441</v>
      </c>
    </row>
    <row r="1438" spans="1:14" x14ac:dyDescent="0.65">
      <c r="A1438" t="s">
        <v>150</v>
      </c>
      <c r="B1438" t="s">
        <v>21</v>
      </c>
      <c r="C1438" t="s">
        <v>27</v>
      </c>
      <c r="D1438" t="s">
        <v>67</v>
      </c>
      <c r="E1438" t="s">
        <v>119</v>
      </c>
      <c r="F1438" t="s">
        <v>169</v>
      </c>
      <c r="G1438">
        <v>298</v>
      </c>
      <c r="H1438" t="s">
        <v>388</v>
      </c>
      <c r="I1438" t="s">
        <v>356</v>
      </c>
      <c r="J1438" t="s">
        <v>258</v>
      </c>
      <c r="K1438" t="s">
        <v>576</v>
      </c>
      <c r="L1438">
        <v>8.5525381589663692</v>
      </c>
      <c r="M1438">
        <v>93.856907876276864</v>
      </c>
      <c r="N1438" s="37">
        <v>19.692732365673539</v>
      </c>
    </row>
    <row r="1439" spans="1:14" x14ac:dyDescent="0.65">
      <c r="A1439" t="s">
        <v>150</v>
      </c>
      <c r="B1439" t="s">
        <v>21</v>
      </c>
      <c r="C1439" t="s">
        <v>27</v>
      </c>
      <c r="D1439" t="s">
        <v>67</v>
      </c>
      <c r="E1439" t="s">
        <v>121</v>
      </c>
      <c r="F1439" t="s">
        <v>169</v>
      </c>
      <c r="G1439">
        <v>298</v>
      </c>
      <c r="H1439" t="s">
        <v>389</v>
      </c>
      <c r="I1439" t="s">
        <v>356</v>
      </c>
      <c r="J1439" t="s">
        <v>260</v>
      </c>
      <c r="K1439" t="s">
        <v>576</v>
      </c>
      <c r="L1439">
        <v>7.226330004097048</v>
      </c>
      <c r="M1439">
        <v>89.731572292512624</v>
      </c>
      <c r="N1439" s="37">
        <v>13.45083333333333</v>
      </c>
    </row>
    <row r="1440" spans="1:14" x14ac:dyDescent="0.65">
      <c r="A1440" t="s">
        <v>150</v>
      </c>
      <c r="B1440" t="s">
        <v>21</v>
      </c>
      <c r="C1440" t="s">
        <v>27</v>
      </c>
      <c r="D1440" t="s">
        <v>67</v>
      </c>
      <c r="E1440" t="s">
        <v>51</v>
      </c>
      <c r="F1440" t="s">
        <v>169</v>
      </c>
      <c r="G1440">
        <v>298</v>
      </c>
      <c r="H1440" t="s">
        <v>390</v>
      </c>
      <c r="I1440" t="s">
        <v>356</v>
      </c>
      <c r="J1440" t="s">
        <v>262</v>
      </c>
      <c r="K1440" t="s">
        <v>576</v>
      </c>
      <c r="L1440">
        <v>8.9855752863287321</v>
      </c>
      <c r="M1440">
        <v>94.816437666297986</v>
      </c>
      <c r="N1440" s="37">
        <v>48.43877753618932</v>
      </c>
    </row>
    <row r="1441" spans="1:14" x14ac:dyDescent="0.65">
      <c r="A1441" t="s">
        <v>150</v>
      </c>
      <c r="B1441" t="s">
        <v>21</v>
      </c>
      <c r="C1441" t="s">
        <v>27</v>
      </c>
      <c r="D1441" t="s">
        <v>67</v>
      </c>
      <c r="E1441" t="s">
        <v>39</v>
      </c>
      <c r="F1441" t="s">
        <v>169</v>
      </c>
      <c r="G1441">
        <v>298</v>
      </c>
      <c r="H1441" t="s">
        <v>391</v>
      </c>
      <c r="I1441" t="s">
        <v>356</v>
      </c>
      <c r="J1441" t="s">
        <v>264</v>
      </c>
      <c r="K1441" t="s">
        <v>576</v>
      </c>
      <c r="L1441">
        <v>8.9855752863287321</v>
      </c>
      <c r="M1441">
        <v>94.816437666297986</v>
      </c>
      <c r="N1441" s="37">
        <v>48.43877753618932</v>
      </c>
    </row>
    <row r="1442" spans="1:14" x14ac:dyDescent="0.65">
      <c r="A1442" t="s">
        <v>150</v>
      </c>
      <c r="B1442" t="s">
        <v>21</v>
      </c>
      <c r="C1442" t="s">
        <v>27</v>
      </c>
      <c r="D1442" t="s">
        <v>67</v>
      </c>
      <c r="E1442" t="s">
        <v>123</v>
      </c>
      <c r="F1442" t="s">
        <v>169</v>
      </c>
      <c r="G1442">
        <v>298</v>
      </c>
      <c r="H1442" t="s">
        <v>392</v>
      </c>
      <c r="I1442" t="s">
        <v>356</v>
      </c>
      <c r="J1442" t="s">
        <v>266</v>
      </c>
      <c r="K1442" t="s">
        <v>576</v>
      </c>
      <c r="L1442">
        <v>7.226330004097048</v>
      </c>
      <c r="M1442">
        <v>89.731572292512624</v>
      </c>
      <c r="N1442" s="37">
        <v>13.45083333333333</v>
      </c>
    </row>
    <row r="1443" spans="1:14" x14ac:dyDescent="0.65">
      <c r="A1443" t="s">
        <v>150</v>
      </c>
      <c r="B1443" t="s">
        <v>21</v>
      </c>
      <c r="C1443" t="s">
        <v>27</v>
      </c>
      <c r="D1443" t="s">
        <v>67</v>
      </c>
      <c r="E1443" t="s">
        <v>49</v>
      </c>
      <c r="F1443" t="s">
        <v>169</v>
      </c>
      <c r="G1443">
        <v>298</v>
      </c>
      <c r="H1443" t="s">
        <v>393</v>
      </c>
      <c r="I1443" t="s">
        <v>356</v>
      </c>
      <c r="J1443" t="s">
        <v>268</v>
      </c>
      <c r="K1443" t="s">
        <v>576</v>
      </c>
      <c r="L1443">
        <v>8.8597839617379623</v>
      </c>
      <c r="M1443">
        <v>94.553828765899794</v>
      </c>
      <c r="N1443" s="37">
        <v>48.121110869522653</v>
      </c>
    </row>
    <row r="1444" spans="1:14" x14ac:dyDescent="0.65">
      <c r="A1444" t="s">
        <v>150</v>
      </c>
      <c r="B1444" t="s">
        <v>21</v>
      </c>
      <c r="C1444" t="s">
        <v>27</v>
      </c>
      <c r="D1444" t="s">
        <v>67</v>
      </c>
      <c r="E1444" t="s">
        <v>125</v>
      </c>
      <c r="F1444" t="s">
        <v>169</v>
      </c>
      <c r="G1444">
        <v>298</v>
      </c>
      <c r="H1444" t="s">
        <v>394</v>
      </c>
      <c r="I1444" t="s">
        <v>356</v>
      </c>
      <c r="J1444" t="s">
        <v>270</v>
      </c>
      <c r="K1444" t="s">
        <v>576</v>
      </c>
      <c r="L1444">
        <v>8.9855752863287321</v>
      </c>
      <c r="M1444">
        <v>94.816437666297986</v>
      </c>
      <c r="N1444" s="37">
        <v>48.43877753618932</v>
      </c>
    </row>
    <row r="1445" spans="1:14" x14ac:dyDescent="0.65">
      <c r="A1445" t="s">
        <v>150</v>
      </c>
      <c r="B1445" t="s">
        <v>21</v>
      </c>
      <c r="C1445" t="s">
        <v>27</v>
      </c>
      <c r="D1445" t="s">
        <v>67</v>
      </c>
      <c r="E1445" t="s">
        <v>73</v>
      </c>
      <c r="F1445" t="s">
        <v>169</v>
      </c>
      <c r="G1445">
        <v>298</v>
      </c>
      <c r="H1445" t="s">
        <v>395</v>
      </c>
      <c r="I1445" t="s">
        <v>356</v>
      </c>
      <c r="J1445" t="s">
        <v>272</v>
      </c>
      <c r="K1445" t="s">
        <v>576</v>
      </c>
      <c r="L1445">
        <v>8.8597839617379623</v>
      </c>
      <c r="M1445">
        <v>94.553828765899794</v>
      </c>
      <c r="N1445" s="37">
        <v>48.121110869522653</v>
      </c>
    </row>
    <row r="1446" spans="1:14" x14ac:dyDescent="0.65">
      <c r="A1446" t="s">
        <v>150</v>
      </c>
      <c r="B1446" t="s">
        <v>21</v>
      </c>
      <c r="C1446" t="s">
        <v>27</v>
      </c>
      <c r="D1446" t="s">
        <v>67</v>
      </c>
      <c r="E1446" t="s">
        <v>71</v>
      </c>
      <c r="F1446" t="s">
        <v>169</v>
      </c>
      <c r="G1446">
        <v>298</v>
      </c>
      <c r="H1446" t="s">
        <v>396</v>
      </c>
      <c r="I1446" t="s">
        <v>356</v>
      </c>
      <c r="J1446" t="s">
        <v>274</v>
      </c>
      <c r="K1446" t="s">
        <v>576</v>
      </c>
      <c r="L1446">
        <v>7.4349737762658439</v>
      </c>
      <c r="M1446">
        <v>90.521551755489043</v>
      </c>
      <c r="N1446" s="37">
        <v>52.866122315592889</v>
      </c>
    </row>
    <row r="1447" spans="1:14" x14ac:dyDescent="0.65">
      <c r="A1447" t="s">
        <v>150</v>
      </c>
      <c r="B1447" t="s">
        <v>21</v>
      </c>
      <c r="C1447" t="s">
        <v>27</v>
      </c>
      <c r="D1447" t="s">
        <v>67</v>
      </c>
      <c r="E1447" t="s">
        <v>127</v>
      </c>
      <c r="F1447" t="s">
        <v>169</v>
      </c>
      <c r="G1447">
        <v>298</v>
      </c>
      <c r="H1447" t="s">
        <v>397</v>
      </c>
      <c r="I1447" t="s">
        <v>356</v>
      </c>
      <c r="J1447" t="s">
        <v>276</v>
      </c>
      <c r="K1447" t="s">
        <v>576</v>
      </c>
      <c r="L1447">
        <v>8.4494982085090129</v>
      </c>
      <c r="M1447">
        <v>93.604391682570622</v>
      </c>
      <c r="N1447" s="37">
        <v>25.67999427043544</v>
      </c>
    </row>
    <row r="1448" spans="1:14" x14ac:dyDescent="0.65">
      <c r="A1448" t="s">
        <v>150</v>
      </c>
      <c r="B1448" t="s">
        <v>21</v>
      </c>
      <c r="C1448" t="s">
        <v>27</v>
      </c>
      <c r="D1448" t="s">
        <v>67</v>
      </c>
      <c r="E1448" t="s">
        <v>129</v>
      </c>
      <c r="F1448" t="s">
        <v>169</v>
      </c>
      <c r="G1448">
        <v>298</v>
      </c>
      <c r="H1448" t="s">
        <v>398</v>
      </c>
      <c r="I1448" t="s">
        <v>356</v>
      </c>
      <c r="J1448" t="s">
        <v>278</v>
      </c>
      <c r="K1448" t="s">
        <v>576</v>
      </c>
      <c r="L1448">
        <v>9.1275964234450733</v>
      </c>
      <c r="M1448">
        <v>95.098124593565529</v>
      </c>
      <c r="N1448" s="37">
        <v>45.7739044990957</v>
      </c>
    </row>
    <row r="1449" spans="1:14" x14ac:dyDescent="0.65">
      <c r="A1449" t="s">
        <v>150</v>
      </c>
      <c r="B1449" t="s">
        <v>21</v>
      </c>
      <c r="C1449" t="s">
        <v>27</v>
      </c>
      <c r="D1449" t="s">
        <v>67</v>
      </c>
      <c r="E1449" t="s">
        <v>33</v>
      </c>
      <c r="F1449" t="s">
        <v>169</v>
      </c>
      <c r="G1449">
        <v>298</v>
      </c>
      <c r="H1449" t="s">
        <v>399</v>
      </c>
      <c r="I1449" t="s">
        <v>356</v>
      </c>
      <c r="J1449" t="s">
        <v>280</v>
      </c>
      <c r="K1449" t="s">
        <v>576</v>
      </c>
      <c r="L1449">
        <v>8.7304521171258429</v>
      </c>
      <c r="M1449">
        <v>94.270358895995912</v>
      </c>
      <c r="N1449" s="37">
        <v>65.764367055696184</v>
      </c>
    </row>
    <row r="1450" spans="1:14" x14ac:dyDescent="0.65">
      <c r="A1450" t="s">
        <v>150</v>
      </c>
      <c r="B1450" t="s">
        <v>21</v>
      </c>
      <c r="C1450" t="s">
        <v>27</v>
      </c>
      <c r="D1450" t="s">
        <v>67</v>
      </c>
      <c r="E1450" t="s">
        <v>35</v>
      </c>
      <c r="F1450" t="s">
        <v>169</v>
      </c>
      <c r="G1450">
        <v>298</v>
      </c>
      <c r="H1450" t="s">
        <v>400</v>
      </c>
      <c r="I1450" t="s">
        <v>356</v>
      </c>
      <c r="J1450" t="s">
        <v>282</v>
      </c>
      <c r="K1450" t="s">
        <v>576</v>
      </c>
      <c r="L1450">
        <v>7.2157895049221157</v>
      </c>
      <c r="M1450">
        <v>89.690052669891344</v>
      </c>
      <c r="N1450" s="37">
        <v>14.19166666666667</v>
      </c>
    </row>
    <row r="1451" spans="1:14" x14ac:dyDescent="0.65">
      <c r="A1451" t="s">
        <v>150</v>
      </c>
      <c r="B1451" t="s">
        <v>21</v>
      </c>
      <c r="C1451" t="s">
        <v>27</v>
      </c>
      <c r="D1451" t="s">
        <v>67</v>
      </c>
      <c r="E1451" t="s">
        <v>131</v>
      </c>
      <c r="F1451" t="s">
        <v>169</v>
      </c>
      <c r="G1451">
        <v>298</v>
      </c>
      <c r="H1451" t="s">
        <v>401</v>
      </c>
      <c r="I1451" t="s">
        <v>356</v>
      </c>
      <c r="J1451" t="s">
        <v>284</v>
      </c>
      <c r="K1451" t="s">
        <v>576</v>
      </c>
      <c r="L1451">
        <v>7.62330257417588</v>
      </c>
      <c r="M1451">
        <v>91.184723665349338</v>
      </c>
      <c r="N1451" s="37">
        <v>57.080954248366012</v>
      </c>
    </row>
    <row r="1452" spans="1:14" x14ac:dyDescent="0.65">
      <c r="A1452" t="s">
        <v>150</v>
      </c>
      <c r="B1452" t="s">
        <v>21</v>
      </c>
      <c r="C1452" t="s">
        <v>27</v>
      </c>
      <c r="D1452" t="s">
        <v>67</v>
      </c>
      <c r="E1452" t="s">
        <v>57</v>
      </c>
      <c r="F1452" t="s">
        <v>169</v>
      </c>
      <c r="G1452">
        <v>298</v>
      </c>
      <c r="H1452" t="s">
        <v>402</v>
      </c>
      <c r="I1452" t="s">
        <v>356</v>
      </c>
      <c r="J1452" t="s">
        <v>286</v>
      </c>
      <c r="K1452" t="s">
        <v>576</v>
      </c>
      <c r="L1452">
        <v>8.2438936179707909</v>
      </c>
      <c r="M1452">
        <v>93.070204598135234</v>
      </c>
      <c r="N1452" s="37">
        <v>45.936093434343462</v>
      </c>
    </row>
    <row r="1453" spans="1:14" x14ac:dyDescent="0.65">
      <c r="A1453" t="s">
        <v>150</v>
      </c>
      <c r="B1453" t="s">
        <v>21</v>
      </c>
      <c r="C1453" t="s">
        <v>27</v>
      </c>
      <c r="D1453" t="s">
        <v>67</v>
      </c>
      <c r="E1453" t="s">
        <v>133</v>
      </c>
      <c r="F1453" t="s">
        <v>169</v>
      </c>
      <c r="G1453">
        <v>298</v>
      </c>
      <c r="H1453" t="s">
        <v>403</v>
      </c>
      <c r="I1453" t="s">
        <v>356</v>
      </c>
      <c r="J1453" t="s">
        <v>288</v>
      </c>
      <c r="K1453" t="s">
        <v>576</v>
      </c>
      <c r="L1453">
        <v>6.6656795850353294</v>
      </c>
      <c r="M1453">
        <v>87.28987556464503</v>
      </c>
      <c r="N1453" s="37">
        <v>21.919222222222221</v>
      </c>
    </row>
    <row r="1454" spans="1:14" x14ac:dyDescent="0.65">
      <c r="A1454" t="s">
        <v>150</v>
      </c>
      <c r="B1454" t="s">
        <v>21</v>
      </c>
      <c r="C1454" t="s">
        <v>27</v>
      </c>
      <c r="D1454" t="s">
        <v>67</v>
      </c>
      <c r="E1454" t="s">
        <v>135</v>
      </c>
      <c r="F1454" t="s">
        <v>169</v>
      </c>
      <c r="G1454">
        <v>298</v>
      </c>
      <c r="H1454" t="s">
        <v>404</v>
      </c>
      <c r="I1454" t="s">
        <v>356</v>
      </c>
      <c r="J1454" t="s">
        <v>290</v>
      </c>
      <c r="K1454" t="s">
        <v>576</v>
      </c>
      <c r="L1454">
        <v>5.8146322842955227</v>
      </c>
      <c r="M1454">
        <v>82.535544435979176</v>
      </c>
      <c r="N1454" s="37">
        <v>10.530833333333341</v>
      </c>
    </row>
    <row r="1455" spans="1:14" x14ac:dyDescent="0.65">
      <c r="A1455" t="s">
        <v>150</v>
      </c>
      <c r="B1455" t="s">
        <v>21</v>
      </c>
      <c r="C1455" t="s">
        <v>27</v>
      </c>
      <c r="D1455" t="s">
        <v>67</v>
      </c>
      <c r="E1455" t="s">
        <v>137</v>
      </c>
      <c r="F1455" t="s">
        <v>169</v>
      </c>
      <c r="G1455">
        <v>298</v>
      </c>
      <c r="H1455" t="s">
        <v>405</v>
      </c>
      <c r="I1455" t="s">
        <v>356</v>
      </c>
      <c r="J1455" t="s">
        <v>292</v>
      </c>
      <c r="K1455" t="s">
        <v>576</v>
      </c>
      <c r="L1455">
        <v>7.2801757287892688</v>
      </c>
      <c r="M1455">
        <v>89.941216802468915</v>
      </c>
      <c r="N1455" s="37">
        <v>11.907999999999999</v>
      </c>
    </row>
    <row r="1456" spans="1:14" x14ac:dyDescent="0.65">
      <c r="A1456" t="s">
        <v>150</v>
      </c>
      <c r="B1456" t="s">
        <v>21</v>
      </c>
      <c r="C1456" t="s">
        <v>27</v>
      </c>
      <c r="D1456" t="s">
        <v>67</v>
      </c>
      <c r="E1456" t="s">
        <v>59</v>
      </c>
      <c r="F1456" t="s">
        <v>169</v>
      </c>
      <c r="G1456">
        <v>298</v>
      </c>
      <c r="H1456" t="s">
        <v>406</v>
      </c>
      <c r="I1456" t="s">
        <v>356</v>
      </c>
      <c r="J1456" t="s">
        <v>294</v>
      </c>
      <c r="K1456" t="s">
        <v>576</v>
      </c>
      <c r="L1456">
        <v>8.2438936179707909</v>
      </c>
      <c r="M1456">
        <v>93.070204598135234</v>
      </c>
      <c r="N1456" s="37">
        <v>45.936093434343462</v>
      </c>
    </row>
    <row r="1457" spans="1:14" x14ac:dyDescent="0.65">
      <c r="A1457" t="s">
        <v>150</v>
      </c>
      <c r="B1457" t="s">
        <v>21</v>
      </c>
      <c r="C1457" t="s">
        <v>27</v>
      </c>
      <c r="D1457" t="s">
        <v>67</v>
      </c>
      <c r="E1457" t="s">
        <v>139</v>
      </c>
      <c r="F1457" t="s">
        <v>169</v>
      </c>
      <c r="G1457">
        <v>298</v>
      </c>
      <c r="H1457" t="s">
        <v>407</v>
      </c>
      <c r="I1457" t="s">
        <v>356</v>
      </c>
      <c r="J1457" t="s">
        <v>296</v>
      </c>
      <c r="K1457" t="s">
        <v>576</v>
      </c>
      <c r="L1457">
        <v>7.269484970284104</v>
      </c>
      <c r="M1457">
        <v>89.899918173458531</v>
      </c>
      <c r="N1457" s="37">
        <v>14.338333333333329</v>
      </c>
    </row>
    <row r="1458" spans="1:14" x14ac:dyDescent="0.65">
      <c r="A1458" t="s">
        <v>150</v>
      </c>
      <c r="B1458" t="s">
        <v>21</v>
      </c>
      <c r="C1458" t="s">
        <v>27</v>
      </c>
      <c r="D1458" t="s">
        <v>67</v>
      </c>
      <c r="E1458" t="s">
        <v>141</v>
      </c>
      <c r="F1458" t="s">
        <v>169</v>
      </c>
      <c r="G1458">
        <v>298</v>
      </c>
      <c r="H1458" t="s">
        <v>408</v>
      </c>
      <c r="I1458" t="s">
        <v>356</v>
      </c>
      <c r="J1458" t="s">
        <v>298</v>
      </c>
      <c r="K1458" t="s">
        <v>576</v>
      </c>
      <c r="L1458">
        <v>7.2157895049221157</v>
      </c>
      <c r="M1458">
        <v>89.690052669891344</v>
      </c>
      <c r="N1458" s="37">
        <v>14.161666666666671</v>
      </c>
    </row>
    <row r="1459" spans="1:14" x14ac:dyDescent="0.65">
      <c r="A1459" t="s">
        <v>150</v>
      </c>
      <c r="B1459" t="s">
        <v>21</v>
      </c>
      <c r="C1459" t="s">
        <v>27</v>
      </c>
      <c r="D1459" t="s">
        <v>67</v>
      </c>
      <c r="E1459" t="s">
        <v>143</v>
      </c>
      <c r="F1459" t="s">
        <v>169</v>
      </c>
      <c r="G1459">
        <v>298</v>
      </c>
      <c r="H1459" t="s">
        <v>409</v>
      </c>
      <c r="I1459" t="s">
        <v>356</v>
      </c>
      <c r="J1459" t="s">
        <v>300</v>
      </c>
      <c r="K1459" t="s">
        <v>576</v>
      </c>
      <c r="L1459">
        <v>5.8802148143196993</v>
      </c>
      <c r="M1459">
        <v>82.952862364449061</v>
      </c>
      <c r="N1459" s="37">
        <v>10.638333333333341</v>
      </c>
    </row>
    <row r="1460" spans="1:14" x14ac:dyDescent="0.65">
      <c r="A1460" t="s">
        <v>150</v>
      </c>
      <c r="B1460" t="s">
        <v>21</v>
      </c>
      <c r="C1460" t="s">
        <v>27</v>
      </c>
      <c r="D1460" t="s">
        <v>83</v>
      </c>
      <c r="E1460" t="s">
        <v>3</v>
      </c>
      <c r="F1460" t="s">
        <v>169</v>
      </c>
      <c r="G1460">
        <v>298</v>
      </c>
      <c r="H1460" t="s">
        <v>410</v>
      </c>
      <c r="I1460" t="s">
        <v>222</v>
      </c>
      <c r="J1460" t="s">
        <v>193</v>
      </c>
      <c r="K1460" t="s">
        <v>576</v>
      </c>
      <c r="L1460">
        <v>4.9840510374878289</v>
      </c>
      <c r="M1460">
        <v>76.401007168282376</v>
      </c>
      <c r="N1460" s="37">
        <v>9.5958333333333297</v>
      </c>
    </row>
    <row r="1461" spans="1:14" x14ac:dyDescent="0.65">
      <c r="A1461" t="s">
        <v>150</v>
      </c>
      <c r="B1461" t="s">
        <v>21</v>
      </c>
      <c r="C1461" t="s">
        <v>27</v>
      </c>
      <c r="D1461" t="s">
        <v>83</v>
      </c>
      <c r="E1461" t="s">
        <v>5</v>
      </c>
      <c r="F1461" t="s">
        <v>169</v>
      </c>
      <c r="G1461">
        <v>298</v>
      </c>
      <c r="H1461" t="s">
        <v>411</v>
      </c>
      <c r="I1461" t="s">
        <v>222</v>
      </c>
      <c r="J1461" t="s">
        <v>196</v>
      </c>
      <c r="K1461" t="s">
        <v>576</v>
      </c>
      <c r="L1461">
        <v>4.9678930566879931</v>
      </c>
      <c r="M1461">
        <v>76.264930727129212</v>
      </c>
      <c r="N1461" s="37">
        <v>10.1365</v>
      </c>
    </row>
    <row r="1462" spans="1:14" x14ac:dyDescent="0.65">
      <c r="A1462" t="s">
        <v>150</v>
      </c>
      <c r="B1462" t="s">
        <v>21</v>
      </c>
      <c r="C1462" t="s">
        <v>27</v>
      </c>
      <c r="D1462" t="s">
        <v>83</v>
      </c>
      <c r="E1462" t="s">
        <v>7</v>
      </c>
      <c r="F1462" t="s">
        <v>169</v>
      </c>
      <c r="G1462">
        <v>298</v>
      </c>
      <c r="H1462" t="s">
        <v>412</v>
      </c>
      <c r="I1462" t="s">
        <v>222</v>
      </c>
      <c r="J1462" t="s">
        <v>198</v>
      </c>
      <c r="K1462" t="s">
        <v>576</v>
      </c>
      <c r="L1462">
        <v>5.0850141632483288</v>
      </c>
      <c r="M1462">
        <v>77.23605151512885</v>
      </c>
      <c r="N1462" s="37">
        <v>9.2693333333333303</v>
      </c>
    </row>
    <row r="1463" spans="1:14" x14ac:dyDescent="0.65">
      <c r="A1463" t="s">
        <v>150</v>
      </c>
      <c r="B1463" t="s">
        <v>21</v>
      </c>
      <c r="C1463" t="s">
        <v>27</v>
      </c>
      <c r="D1463" t="s">
        <v>83</v>
      </c>
      <c r="E1463" t="s">
        <v>17</v>
      </c>
      <c r="F1463" t="s">
        <v>169</v>
      </c>
      <c r="G1463">
        <v>298</v>
      </c>
      <c r="H1463" t="s">
        <v>413</v>
      </c>
      <c r="I1463" t="s">
        <v>222</v>
      </c>
      <c r="J1463" t="s">
        <v>200</v>
      </c>
      <c r="K1463" t="s">
        <v>576</v>
      </c>
      <c r="L1463">
        <v>5.115844512659427</v>
      </c>
      <c r="M1463">
        <v>77.485861755012706</v>
      </c>
      <c r="N1463" s="37">
        <v>9.4601666666666624</v>
      </c>
    </row>
    <row r="1464" spans="1:14" x14ac:dyDescent="0.65">
      <c r="A1464" t="s">
        <v>150</v>
      </c>
      <c r="B1464" t="s">
        <v>21</v>
      </c>
      <c r="C1464" t="s">
        <v>27</v>
      </c>
      <c r="D1464" t="s">
        <v>83</v>
      </c>
      <c r="E1464" t="s">
        <v>11</v>
      </c>
      <c r="F1464" t="s">
        <v>169</v>
      </c>
      <c r="G1464">
        <v>298</v>
      </c>
      <c r="H1464" t="s">
        <v>414</v>
      </c>
      <c r="I1464" t="s">
        <v>222</v>
      </c>
      <c r="J1464" t="s">
        <v>202</v>
      </c>
      <c r="K1464" t="s">
        <v>576</v>
      </c>
      <c r="L1464">
        <v>4.998751826276056</v>
      </c>
      <c r="M1464">
        <v>76.524224070061166</v>
      </c>
      <c r="N1464" s="37">
        <v>7.9708333333333323</v>
      </c>
    </row>
    <row r="1465" spans="1:14" x14ac:dyDescent="0.65">
      <c r="A1465" t="s">
        <v>150</v>
      </c>
      <c r="B1465" t="s">
        <v>21</v>
      </c>
      <c r="C1465" t="s">
        <v>27</v>
      </c>
      <c r="D1465" t="s">
        <v>83</v>
      </c>
      <c r="E1465" t="s">
        <v>9</v>
      </c>
      <c r="F1465" t="s">
        <v>169</v>
      </c>
      <c r="G1465">
        <v>298</v>
      </c>
      <c r="H1465" t="s">
        <v>415</v>
      </c>
      <c r="I1465" t="s">
        <v>222</v>
      </c>
      <c r="J1465" t="s">
        <v>204</v>
      </c>
      <c r="K1465" t="s">
        <v>576</v>
      </c>
      <c r="L1465">
        <v>5.3302197872642614</v>
      </c>
      <c r="M1465">
        <v>79.157460631651048</v>
      </c>
      <c r="N1465" s="37">
        <v>10.499499999999999</v>
      </c>
    </row>
    <row r="1466" spans="1:14" x14ac:dyDescent="0.65">
      <c r="A1466" t="s">
        <v>150</v>
      </c>
      <c r="B1466" t="s">
        <v>21</v>
      </c>
      <c r="C1466" t="s">
        <v>27</v>
      </c>
      <c r="D1466" t="s">
        <v>83</v>
      </c>
      <c r="E1466" t="s">
        <v>13</v>
      </c>
      <c r="F1466" t="s">
        <v>169</v>
      </c>
      <c r="G1466">
        <v>298</v>
      </c>
      <c r="H1466" t="s">
        <v>416</v>
      </c>
      <c r="I1466" t="s">
        <v>222</v>
      </c>
      <c r="J1466" t="s">
        <v>206</v>
      </c>
      <c r="K1466" t="s">
        <v>576</v>
      </c>
      <c r="L1466">
        <v>5.0554256659412653</v>
      </c>
      <c r="M1466">
        <v>76.994035295992262</v>
      </c>
      <c r="N1466" s="37">
        <v>8.458833333333331</v>
      </c>
    </row>
    <row r="1467" spans="1:14" x14ac:dyDescent="0.65">
      <c r="A1467" t="s">
        <v>150</v>
      </c>
      <c r="B1467" t="s">
        <v>21</v>
      </c>
      <c r="C1467" t="s">
        <v>27</v>
      </c>
      <c r="D1467" t="s">
        <v>83</v>
      </c>
      <c r="E1467" t="s">
        <v>19</v>
      </c>
      <c r="F1467" t="s">
        <v>169</v>
      </c>
      <c r="G1467">
        <v>298</v>
      </c>
      <c r="H1467" t="s">
        <v>417</v>
      </c>
      <c r="I1467" t="s">
        <v>222</v>
      </c>
      <c r="J1467" t="s">
        <v>208</v>
      </c>
      <c r="K1467" t="s">
        <v>576</v>
      </c>
      <c r="L1467">
        <v>5.0494532630511033</v>
      </c>
      <c r="M1467">
        <v>76.944913892150765</v>
      </c>
      <c r="N1467" s="37">
        <v>9.4601666666666624</v>
      </c>
    </row>
    <row r="1468" spans="1:14" x14ac:dyDescent="0.65">
      <c r="A1468" t="s">
        <v>150</v>
      </c>
      <c r="B1468" t="s">
        <v>21</v>
      </c>
      <c r="C1468" t="s">
        <v>27</v>
      </c>
      <c r="D1468" t="s">
        <v>83</v>
      </c>
      <c r="E1468" t="s">
        <v>15</v>
      </c>
      <c r="F1468" t="s">
        <v>169</v>
      </c>
      <c r="G1468">
        <v>298</v>
      </c>
      <c r="H1468" t="s">
        <v>418</v>
      </c>
      <c r="I1468" t="s">
        <v>222</v>
      </c>
      <c r="J1468" t="s">
        <v>210</v>
      </c>
      <c r="K1468" t="s">
        <v>576</v>
      </c>
      <c r="L1468">
        <v>5.1393832509629904</v>
      </c>
      <c r="M1468">
        <v>77.674975491642414</v>
      </c>
      <c r="N1468" s="37">
        <v>8.458833333333331</v>
      </c>
    </row>
    <row r="1469" spans="1:14" x14ac:dyDescent="0.65">
      <c r="A1469" t="s">
        <v>150</v>
      </c>
      <c r="B1469" t="s">
        <v>21</v>
      </c>
      <c r="C1469" t="s">
        <v>27</v>
      </c>
      <c r="D1469" t="s">
        <v>83</v>
      </c>
      <c r="E1469" t="s">
        <v>23</v>
      </c>
      <c r="F1469" t="s">
        <v>169</v>
      </c>
      <c r="G1469">
        <v>298</v>
      </c>
      <c r="H1469" t="s">
        <v>419</v>
      </c>
      <c r="I1469" t="s">
        <v>222</v>
      </c>
      <c r="J1469" t="s">
        <v>212</v>
      </c>
      <c r="K1469" t="s">
        <v>576</v>
      </c>
      <c r="L1469">
        <v>4.7247743402032309</v>
      </c>
      <c r="M1469">
        <v>74.13436853508486</v>
      </c>
      <c r="N1469" s="37">
        <v>8.9149999999999991</v>
      </c>
    </row>
    <row r="1470" spans="1:14" x14ac:dyDescent="0.65">
      <c r="A1470" t="s">
        <v>150</v>
      </c>
      <c r="B1470" t="s">
        <v>21</v>
      </c>
      <c r="C1470" t="s">
        <v>27</v>
      </c>
      <c r="D1470" t="s">
        <v>83</v>
      </c>
      <c r="E1470" t="s">
        <v>25</v>
      </c>
      <c r="F1470" t="s">
        <v>169</v>
      </c>
      <c r="G1470">
        <v>298</v>
      </c>
      <c r="H1470" t="s">
        <v>420</v>
      </c>
      <c r="I1470" t="s">
        <v>222</v>
      </c>
      <c r="J1470" t="s">
        <v>214</v>
      </c>
      <c r="K1470" t="s">
        <v>576</v>
      </c>
      <c r="L1470">
        <v>5.0806751921886208</v>
      </c>
      <c r="M1470">
        <v>77.200700676714575</v>
      </c>
      <c r="N1470" s="37">
        <v>7.9708333333333323</v>
      </c>
    </row>
    <row r="1471" spans="1:14" x14ac:dyDescent="0.65">
      <c r="A1471" t="s">
        <v>150</v>
      </c>
      <c r="B1471" t="s">
        <v>21</v>
      </c>
      <c r="C1471" t="s">
        <v>27</v>
      </c>
      <c r="D1471" t="s">
        <v>83</v>
      </c>
      <c r="E1471" t="s">
        <v>47</v>
      </c>
      <c r="F1471" t="s">
        <v>169</v>
      </c>
      <c r="G1471">
        <v>298</v>
      </c>
      <c r="H1471" t="s">
        <v>421</v>
      </c>
      <c r="I1471" t="s">
        <v>222</v>
      </c>
      <c r="J1471" t="s">
        <v>216</v>
      </c>
      <c r="K1471" t="s">
        <v>576</v>
      </c>
      <c r="L1471">
        <v>5.0580395741911044</v>
      </c>
      <c r="M1471">
        <v>77.015505325727815</v>
      </c>
      <c r="N1471" s="37">
        <v>9.5201666666666629</v>
      </c>
    </row>
    <row r="1472" spans="1:14" x14ac:dyDescent="0.65">
      <c r="A1472" t="s">
        <v>150</v>
      </c>
      <c r="B1472" t="s">
        <v>21</v>
      </c>
      <c r="C1472" t="s">
        <v>27</v>
      </c>
      <c r="D1472" t="s">
        <v>83</v>
      </c>
      <c r="E1472" t="s">
        <v>63</v>
      </c>
      <c r="F1472" t="s">
        <v>169</v>
      </c>
      <c r="G1472">
        <v>298</v>
      </c>
      <c r="H1472" t="s">
        <v>422</v>
      </c>
      <c r="I1472" t="s">
        <v>222</v>
      </c>
      <c r="J1472" t="s">
        <v>218</v>
      </c>
      <c r="K1472" t="s">
        <v>576</v>
      </c>
      <c r="L1472">
        <v>5.167973706746686</v>
      </c>
      <c r="M1472">
        <v>77.902806150614907</v>
      </c>
      <c r="N1472" s="37">
        <v>9.7734999999999967</v>
      </c>
    </row>
    <row r="1473" spans="1:14" x14ac:dyDescent="0.65">
      <c r="A1473" t="s">
        <v>150</v>
      </c>
      <c r="B1473" t="s">
        <v>21</v>
      </c>
      <c r="C1473" t="s">
        <v>27</v>
      </c>
      <c r="D1473" t="s">
        <v>83</v>
      </c>
      <c r="E1473" t="s">
        <v>91</v>
      </c>
      <c r="F1473" t="s">
        <v>169</v>
      </c>
      <c r="G1473">
        <v>298</v>
      </c>
      <c r="H1473" t="s">
        <v>423</v>
      </c>
      <c r="I1473" t="s">
        <v>222</v>
      </c>
      <c r="J1473" t="s">
        <v>220</v>
      </c>
      <c r="K1473" t="s">
        <v>576</v>
      </c>
      <c r="L1473">
        <v>4.7247743402032309</v>
      </c>
      <c r="M1473">
        <v>74.13436853508486</v>
      </c>
      <c r="N1473" s="37">
        <v>8.4196666666666662</v>
      </c>
    </row>
    <row r="1474" spans="1:14" x14ac:dyDescent="0.65">
      <c r="A1474" t="s">
        <v>150</v>
      </c>
      <c r="B1474" t="s">
        <v>21</v>
      </c>
      <c r="C1474" t="s">
        <v>27</v>
      </c>
      <c r="D1474" t="s">
        <v>83</v>
      </c>
      <c r="E1474" t="s">
        <v>83</v>
      </c>
      <c r="F1474" t="s">
        <v>169</v>
      </c>
      <c r="G1474">
        <v>298</v>
      </c>
      <c r="H1474" t="s">
        <v>424</v>
      </c>
      <c r="I1474" t="s">
        <v>222</v>
      </c>
      <c r="J1474" t="s">
        <v>222</v>
      </c>
      <c r="K1474" t="s">
        <v>576</v>
      </c>
      <c r="L1474">
        <v>5.3302197872642614</v>
      </c>
      <c r="M1474">
        <v>79.157460631651048</v>
      </c>
      <c r="N1474" s="37">
        <v>10.030166666666659</v>
      </c>
    </row>
    <row r="1475" spans="1:14" x14ac:dyDescent="0.65">
      <c r="A1475" t="s">
        <v>150</v>
      </c>
      <c r="B1475" t="s">
        <v>21</v>
      </c>
      <c r="C1475" t="s">
        <v>27</v>
      </c>
      <c r="D1475" t="s">
        <v>83</v>
      </c>
      <c r="E1475" t="s">
        <v>93</v>
      </c>
      <c r="F1475" t="s">
        <v>169</v>
      </c>
      <c r="G1475">
        <v>298</v>
      </c>
      <c r="H1475" t="s">
        <v>425</v>
      </c>
      <c r="I1475" t="s">
        <v>222</v>
      </c>
      <c r="J1475" t="s">
        <v>224</v>
      </c>
      <c r="K1475" t="s">
        <v>576</v>
      </c>
      <c r="L1475">
        <v>5.0850141632483288</v>
      </c>
      <c r="M1475">
        <v>77.23605151512885</v>
      </c>
      <c r="N1475" s="37">
        <v>9.2693333333333303</v>
      </c>
    </row>
    <row r="1476" spans="1:14" x14ac:dyDescent="0.65">
      <c r="A1476" t="s">
        <v>150</v>
      </c>
      <c r="B1476" t="s">
        <v>21</v>
      </c>
      <c r="C1476" t="s">
        <v>27</v>
      </c>
      <c r="D1476" t="s">
        <v>83</v>
      </c>
      <c r="E1476" t="s">
        <v>95</v>
      </c>
      <c r="F1476" t="s">
        <v>169</v>
      </c>
      <c r="G1476">
        <v>298</v>
      </c>
      <c r="H1476" t="s">
        <v>426</v>
      </c>
      <c r="I1476" t="s">
        <v>222</v>
      </c>
      <c r="J1476" t="s">
        <v>226</v>
      </c>
      <c r="K1476" t="s">
        <v>576</v>
      </c>
      <c r="L1476">
        <v>5.0380975774342742</v>
      </c>
      <c r="M1476">
        <v>76.851264818248382</v>
      </c>
      <c r="N1476" s="37">
        <v>8.458833333333331</v>
      </c>
    </row>
    <row r="1477" spans="1:14" x14ac:dyDescent="0.65">
      <c r="A1477" t="s">
        <v>150</v>
      </c>
      <c r="B1477" t="s">
        <v>21</v>
      </c>
      <c r="C1477" t="s">
        <v>27</v>
      </c>
      <c r="D1477" t="s">
        <v>83</v>
      </c>
      <c r="E1477" t="s">
        <v>97</v>
      </c>
      <c r="F1477" t="s">
        <v>169</v>
      </c>
      <c r="G1477">
        <v>298</v>
      </c>
      <c r="H1477" t="s">
        <v>427</v>
      </c>
      <c r="I1477" t="s">
        <v>222</v>
      </c>
      <c r="J1477" t="s">
        <v>228</v>
      </c>
      <c r="K1477" t="s">
        <v>576</v>
      </c>
      <c r="L1477">
        <v>5.0713514077555768</v>
      </c>
      <c r="M1477">
        <v>77.124575282686152</v>
      </c>
      <c r="N1477" s="37">
        <v>8.458833333333331</v>
      </c>
    </row>
    <row r="1478" spans="1:14" x14ac:dyDescent="0.65">
      <c r="A1478" t="s">
        <v>150</v>
      </c>
      <c r="B1478" t="s">
        <v>21</v>
      </c>
      <c r="C1478" t="s">
        <v>27</v>
      </c>
      <c r="D1478" t="s">
        <v>83</v>
      </c>
      <c r="E1478" t="s">
        <v>77</v>
      </c>
      <c r="F1478" t="s">
        <v>169</v>
      </c>
      <c r="G1478">
        <v>298</v>
      </c>
      <c r="H1478" t="s">
        <v>428</v>
      </c>
      <c r="I1478" t="s">
        <v>222</v>
      </c>
      <c r="J1478" t="s">
        <v>230</v>
      </c>
      <c r="K1478" t="s">
        <v>576</v>
      </c>
      <c r="L1478">
        <v>5.0349931489636814</v>
      </c>
      <c r="M1478">
        <v>76.825605459934735</v>
      </c>
      <c r="N1478" s="37">
        <v>9.4601666666666624</v>
      </c>
    </row>
    <row r="1479" spans="1:14" x14ac:dyDescent="0.65">
      <c r="A1479" t="s">
        <v>150</v>
      </c>
      <c r="B1479" t="s">
        <v>21</v>
      </c>
      <c r="C1479" t="s">
        <v>27</v>
      </c>
      <c r="D1479" t="s">
        <v>83</v>
      </c>
      <c r="E1479" t="s">
        <v>85</v>
      </c>
      <c r="F1479" t="s">
        <v>169</v>
      </c>
      <c r="G1479">
        <v>298</v>
      </c>
      <c r="H1479" t="s">
        <v>429</v>
      </c>
      <c r="I1479" t="s">
        <v>222</v>
      </c>
      <c r="J1479" t="s">
        <v>232</v>
      </c>
      <c r="K1479" t="s">
        <v>576</v>
      </c>
      <c r="L1479">
        <v>5.0349931489636814</v>
      </c>
      <c r="M1479">
        <v>76.825605459934735</v>
      </c>
      <c r="N1479" s="37">
        <v>9.4601666666666624</v>
      </c>
    </row>
    <row r="1480" spans="1:14" x14ac:dyDescent="0.65">
      <c r="A1480" t="s">
        <v>150</v>
      </c>
      <c r="B1480" t="s">
        <v>21</v>
      </c>
      <c r="C1480" t="s">
        <v>27</v>
      </c>
      <c r="D1480" t="s">
        <v>83</v>
      </c>
      <c r="E1480" t="s">
        <v>99</v>
      </c>
      <c r="F1480" t="s">
        <v>169</v>
      </c>
      <c r="G1480">
        <v>298</v>
      </c>
      <c r="H1480" t="s">
        <v>430</v>
      </c>
      <c r="I1480" t="s">
        <v>222</v>
      </c>
      <c r="J1480" t="s">
        <v>234</v>
      </c>
      <c r="K1480" t="s">
        <v>576</v>
      </c>
      <c r="L1480">
        <v>4.9770255845327744</v>
      </c>
      <c r="M1480">
        <v>76.341924670824795</v>
      </c>
      <c r="N1480" s="37">
        <v>9.4951666666666625</v>
      </c>
    </row>
    <row r="1481" spans="1:14" x14ac:dyDescent="0.65">
      <c r="A1481" t="s">
        <v>150</v>
      </c>
      <c r="B1481" t="s">
        <v>21</v>
      </c>
      <c r="C1481" t="s">
        <v>27</v>
      </c>
      <c r="D1481" t="s">
        <v>83</v>
      </c>
      <c r="E1481" t="s">
        <v>101</v>
      </c>
      <c r="F1481" t="s">
        <v>169</v>
      </c>
      <c r="G1481">
        <v>298</v>
      </c>
      <c r="H1481" t="s">
        <v>431</v>
      </c>
      <c r="I1481" t="s">
        <v>222</v>
      </c>
      <c r="J1481" t="s">
        <v>236</v>
      </c>
      <c r="K1481" t="s">
        <v>576</v>
      </c>
      <c r="L1481">
        <v>5.325329520904539</v>
      </c>
      <c r="M1481">
        <v>79.12058182129465</v>
      </c>
      <c r="N1481" s="37">
        <v>10.499499999999999</v>
      </c>
    </row>
    <row r="1482" spans="1:14" x14ac:dyDescent="0.65">
      <c r="A1482" t="s">
        <v>150</v>
      </c>
      <c r="B1482" t="s">
        <v>21</v>
      </c>
      <c r="C1482" t="s">
        <v>27</v>
      </c>
      <c r="D1482" t="s">
        <v>83</v>
      </c>
      <c r="E1482" t="s">
        <v>103</v>
      </c>
      <c r="F1482" t="s">
        <v>169</v>
      </c>
      <c r="G1482">
        <v>298</v>
      </c>
      <c r="H1482" t="s">
        <v>432</v>
      </c>
      <c r="I1482" t="s">
        <v>222</v>
      </c>
      <c r="J1482" t="s">
        <v>238</v>
      </c>
      <c r="K1482" t="s">
        <v>576</v>
      </c>
      <c r="L1482">
        <v>5.1726232953598617</v>
      </c>
      <c r="M1482">
        <v>77.939664561422774</v>
      </c>
      <c r="N1482" s="37">
        <v>9.2661666666666633</v>
      </c>
    </row>
    <row r="1483" spans="1:14" x14ac:dyDescent="0.65">
      <c r="A1483" t="s">
        <v>150</v>
      </c>
      <c r="B1483" t="s">
        <v>21</v>
      </c>
      <c r="C1483" t="s">
        <v>27</v>
      </c>
      <c r="D1483" t="s">
        <v>83</v>
      </c>
      <c r="E1483" t="s">
        <v>69</v>
      </c>
      <c r="F1483" t="s">
        <v>169</v>
      </c>
      <c r="G1483">
        <v>298</v>
      </c>
      <c r="H1483" t="s">
        <v>433</v>
      </c>
      <c r="I1483" t="s">
        <v>222</v>
      </c>
      <c r="J1483" t="s">
        <v>240</v>
      </c>
      <c r="K1483" t="s">
        <v>576</v>
      </c>
      <c r="L1483">
        <v>5.3212172818322916</v>
      </c>
      <c r="M1483">
        <v>79.089525715783083</v>
      </c>
      <c r="N1483" s="37">
        <v>10.0495</v>
      </c>
    </row>
    <row r="1484" spans="1:14" x14ac:dyDescent="0.65">
      <c r="A1484" t="s">
        <v>150</v>
      </c>
      <c r="B1484" t="s">
        <v>21</v>
      </c>
      <c r="C1484" t="s">
        <v>27</v>
      </c>
      <c r="D1484" t="s">
        <v>83</v>
      </c>
      <c r="E1484" t="s">
        <v>105</v>
      </c>
      <c r="F1484" t="s">
        <v>169</v>
      </c>
      <c r="G1484">
        <v>298</v>
      </c>
      <c r="H1484" t="s">
        <v>434</v>
      </c>
      <c r="I1484" t="s">
        <v>222</v>
      </c>
      <c r="J1484" t="s">
        <v>242</v>
      </c>
      <c r="K1484" t="s">
        <v>576</v>
      </c>
      <c r="L1484">
        <v>4.969333538621763</v>
      </c>
      <c r="M1484">
        <v>76.277089438919717</v>
      </c>
      <c r="N1484" s="37">
        <v>9.4951666666666625</v>
      </c>
    </row>
    <row r="1485" spans="1:14" x14ac:dyDescent="0.65">
      <c r="A1485" t="s">
        <v>150</v>
      </c>
      <c r="B1485" t="s">
        <v>21</v>
      </c>
      <c r="C1485" t="s">
        <v>27</v>
      </c>
      <c r="D1485" t="s">
        <v>83</v>
      </c>
      <c r="E1485" t="s">
        <v>107</v>
      </c>
      <c r="F1485" t="s">
        <v>169</v>
      </c>
      <c r="G1485">
        <v>298</v>
      </c>
      <c r="H1485" t="s">
        <v>435</v>
      </c>
      <c r="I1485" t="s">
        <v>222</v>
      </c>
      <c r="J1485" t="s">
        <v>244</v>
      </c>
      <c r="K1485" t="s">
        <v>576</v>
      </c>
      <c r="L1485">
        <v>5.0403793779872466</v>
      </c>
      <c r="M1485">
        <v>76.870109076210383</v>
      </c>
      <c r="N1485" s="37">
        <v>9.205999999999996</v>
      </c>
    </row>
    <row r="1486" spans="1:14" x14ac:dyDescent="0.65">
      <c r="A1486" t="s">
        <v>150</v>
      </c>
      <c r="B1486" t="s">
        <v>21</v>
      </c>
      <c r="C1486" t="s">
        <v>27</v>
      </c>
      <c r="D1486" t="s">
        <v>83</v>
      </c>
      <c r="E1486" t="s">
        <v>109</v>
      </c>
      <c r="F1486" t="s">
        <v>169</v>
      </c>
      <c r="G1486">
        <v>298</v>
      </c>
      <c r="H1486" t="s">
        <v>436</v>
      </c>
      <c r="I1486" t="s">
        <v>222</v>
      </c>
      <c r="J1486" t="s">
        <v>246</v>
      </c>
      <c r="K1486" t="s">
        <v>576</v>
      </c>
      <c r="L1486">
        <v>5.0688582861558764</v>
      </c>
      <c r="M1486">
        <v>77.104182355303152</v>
      </c>
      <c r="N1486" s="37">
        <v>8.4306666666666654</v>
      </c>
    </row>
    <row r="1487" spans="1:14" x14ac:dyDescent="0.65">
      <c r="A1487" t="s">
        <v>150</v>
      </c>
      <c r="B1487" t="s">
        <v>21</v>
      </c>
      <c r="C1487" t="s">
        <v>27</v>
      </c>
      <c r="D1487" t="s">
        <v>83</v>
      </c>
      <c r="E1487" t="s">
        <v>111</v>
      </c>
      <c r="F1487" t="s">
        <v>169</v>
      </c>
      <c r="G1487">
        <v>298</v>
      </c>
      <c r="H1487" t="s">
        <v>437</v>
      </c>
      <c r="I1487" t="s">
        <v>222</v>
      </c>
      <c r="J1487" t="s">
        <v>248</v>
      </c>
      <c r="K1487" t="s">
        <v>576</v>
      </c>
      <c r="L1487">
        <v>4.980475368958726</v>
      </c>
      <c r="M1487">
        <v>76.370952578603948</v>
      </c>
      <c r="N1487" s="37">
        <v>10.1365</v>
      </c>
    </row>
    <row r="1488" spans="1:14" x14ac:dyDescent="0.65">
      <c r="A1488" t="s">
        <v>150</v>
      </c>
      <c r="B1488" t="s">
        <v>21</v>
      </c>
      <c r="C1488" t="s">
        <v>27</v>
      </c>
      <c r="D1488" t="s">
        <v>83</v>
      </c>
      <c r="E1488" t="s">
        <v>113</v>
      </c>
      <c r="F1488" t="s">
        <v>169</v>
      </c>
      <c r="G1488">
        <v>298</v>
      </c>
      <c r="H1488" t="s">
        <v>438</v>
      </c>
      <c r="I1488" t="s">
        <v>222</v>
      </c>
      <c r="J1488" t="s">
        <v>250</v>
      </c>
      <c r="K1488" t="s">
        <v>576</v>
      </c>
      <c r="L1488">
        <v>5.0114009201425969</v>
      </c>
      <c r="M1488">
        <v>76.629797554346652</v>
      </c>
      <c r="N1488" s="37">
        <v>9.1669999999999998</v>
      </c>
    </row>
    <row r="1489" spans="1:14" x14ac:dyDescent="0.65">
      <c r="A1489" t="s">
        <v>150</v>
      </c>
      <c r="B1489" t="s">
        <v>21</v>
      </c>
      <c r="C1489" t="s">
        <v>27</v>
      </c>
      <c r="D1489" t="s">
        <v>83</v>
      </c>
      <c r="E1489" t="s">
        <v>115</v>
      </c>
      <c r="F1489" t="s">
        <v>169</v>
      </c>
      <c r="G1489">
        <v>298</v>
      </c>
      <c r="H1489" t="s">
        <v>439</v>
      </c>
      <c r="I1489" t="s">
        <v>222</v>
      </c>
      <c r="J1489" t="s">
        <v>252</v>
      </c>
      <c r="K1489" t="s">
        <v>576</v>
      </c>
      <c r="L1489">
        <v>5.0111814867998579</v>
      </c>
      <c r="M1489">
        <v>76.62796960813094</v>
      </c>
      <c r="N1489" s="37">
        <v>8.458833333333331</v>
      </c>
    </row>
    <row r="1490" spans="1:14" x14ac:dyDescent="0.65">
      <c r="A1490" t="s">
        <v>150</v>
      </c>
      <c r="B1490" t="s">
        <v>21</v>
      </c>
      <c r="C1490" t="s">
        <v>27</v>
      </c>
      <c r="D1490" t="s">
        <v>83</v>
      </c>
      <c r="E1490" t="s">
        <v>117</v>
      </c>
      <c r="F1490" t="s">
        <v>169</v>
      </c>
      <c r="G1490">
        <v>298</v>
      </c>
      <c r="H1490" t="s">
        <v>440</v>
      </c>
      <c r="I1490" t="s">
        <v>222</v>
      </c>
      <c r="J1490" t="s">
        <v>254</v>
      </c>
      <c r="K1490" t="s">
        <v>576</v>
      </c>
      <c r="L1490">
        <v>4.9819158508924968</v>
      </c>
      <c r="M1490">
        <v>76.383064255774997</v>
      </c>
      <c r="N1490" s="37">
        <v>9.4601666666666624</v>
      </c>
    </row>
    <row r="1491" spans="1:14" x14ac:dyDescent="0.65">
      <c r="A1491" t="s">
        <v>150</v>
      </c>
      <c r="B1491" t="s">
        <v>21</v>
      </c>
      <c r="C1491" t="s">
        <v>27</v>
      </c>
      <c r="D1491" t="s">
        <v>83</v>
      </c>
      <c r="E1491" t="s">
        <v>37</v>
      </c>
      <c r="F1491" t="s">
        <v>169</v>
      </c>
      <c r="G1491">
        <v>298</v>
      </c>
      <c r="H1491" t="s">
        <v>441</v>
      </c>
      <c r="I1491" t="s">
        <v>222</v>
      </c>
      <c r="J1491" t="s">
        <v>256</v>
      </c>
      <c r="K1491" t="s">
        <v>576</v>
      </c>
      <c r="L1491">
        <v>4.9269038465619861</v>
      </c>
      <c r="M1491">
        <v>75.916686472238268</v>
      </c>
      <c r="N1491" s="37">
        <v>9.482666666666665</v>
      </c>
    </row>
    <row r="1492" spans="1:14" x14ac:dyDescent="0.65">
      <c r="A1492" t="s">
        <v>150</v>
      </c>
      <c r="B1492" t="s">
        <v>21</v>
      </c>
      <c r="C1492" t="s">
        <v>27</v>
      </c>
      <c r="D1492" t="s">
        <v>83</v>
      </c>
      <c r="E1492" t="s">
        <v>119</v>
      </c>
      <c r="F1492" t="s">
        <v>169</v>
      </c>
      <c r="G1492">
        <v>298</v>
      </c>
      <c r="H1492" t="s">
        <v>442</v>
      </c>
      <c r="I1492" t="s">
        <v>222</v>
      </c>
      <c r="J1492" t="s">
        <v>258</v>
      </c>
      <c r="K1492" t="s">
        <v>576</v>
      </c>
      <c r="L1492">
        <v>5.0494532630511033</v>
      </c>
      <c r="M1492">
        <v>76.944913892150765</v>
      </c>
      <c r="N1492" s="37">
        <v>9.4601666666666624</v>
      </c>
    </row>
    <row r="1493" spans="1:14" x14ac:dyDescent="0.65">
      <c r="A1493" t="s">
        <v>150</v>
      </c>
      <c r="B1493" t="s">
        <v>21</v>
      </c>
      <c r="C1493" t="s">
        <v>27</v>
      </c>
      <c r="D1493" t="s">
        <v>83</v>
      </c>
      <c r="E1493" t="s">
        <v>121</v>
      </c>
      <c r="F1493" t="s">
        <v>169</v>
      </c>
      <c r="G1493">
        <v>298</v>
      </c>
      <c r="H1493" t="s">
        <v>443</v>
      </c>
      <c r="I1493" t="s">
        <v>222</v>
      </c>
      <c r="J1493" t="s">
        <v>260</v>
      </c>
      <c r="K1493" t="s">
        <v>576</v>
      </c>
      <c r="L1493">
        <v>5.0542395107108087</v>
      </c>
      <c r="M1493">
        <v>76.984286740723206</v>
      </c>
      <c r="N1493" s="37">
        <v>9.2693333333333303</v>
      </c>
    </row>
    <row r="1494" spans="1:14" x14ac:dyDescent="0.65">
      <c r="A1494" t="s">
        <v>150</v>
      </c>
      <c r="B1494" t="s">
        <v>21</v>
      </c>
      <c r="C1494" t="s">
        <v>27</v>
      </c>
      <c r="D1494" t="s">
        <v>83</v>
      </c>
      <c r="E1494" t="s">
        <v>51</v>
      </c>
      <c r="F1494" t="s">
        <v>169</v>
      </c>
      <c r="G1494">
        <v>298</v>
      </c>
      <c r="H1494" t="s">
        <v>444</v>
      </c>
      <c r="I1494" t="s">
        <v>222</v>
      </c>
      <c r="J1494" t="s">
        <v>262</v>
      </c>
      <c r="K1494" t="s">
        <v>576</v>
      </c>
      <c r="L1494">
        <v>5.0417278368438474</v>
      </c>
      <c r="M1494">
        <v>76.881239059039586</v>
      </c>
      <c r="N1494" s="37">
        <v>9.4601666666666624</v>
      </c>
    </row>
    <row r="1495" spans="1:14" x14ac:dyDescent="0.65">
      <c r="A1495" t="s">
        <v>150</v>
      </c>
      <c r="B1495" t="s">
        <v>21</v>
      </c>
      <c r="C1495" t="s">
        <v>27</v>
      </c>
      <c r="D1495" t="s">
        <v>83</v>
      </c>
      <c r="E1495" t="s">
        <v>39</v>
      </c>
      <c r="F1495" t="s">
        <v>169</v>
      </c>
      <c r="G1495">
        <v>298</v>
      </c>
      <c r="H1495" t="s">
        <v>445</v>
      </c>
      <c r="I1495" t="s">
        <v>222</v>
      </c>
      <c r="J1495" t="s">
        <v>264</v>
      </c>
      <c r="K1495" t="s">
        <v>576</v>
      </c>
      <c r="L1495">
        <v>5.0417278368438474</v>
      </c>
      <c r="M1495">
        <v>76.881239059039586</v>
      </c>
      <c r="N1495" s="37">
        <v>9.4601666666666624</v>
      </c>
    </row>
    <row r="1496" spans="1:14" x14ac:dyDescent="0.65">
      <c r="A1496" t="s">
        <v>150</v>
      </c>
      <c r="B1496" t="s">
        <v>21</v>
      </c>
      <c r="C1496" t="s">
        <v>27</v>
      </c>
      <c r="D1496" t="s">
        <v>83</v>
      </c>
      <c r="E1496" t="s">
        <v>123</v>
      </c>
      <c r="F1496" t="s">
        <v>169</v>
      </c>
      <c r="G1496">
        <v>298</v>
      </c>
      <c r="H1496" t="s">
        <v>446</v>
      </c>
      <c r="I1496" t="s">
        <v>222</v>
      </c>
      <c r="J1496" t="s">
        <v>266</v>
      </c>
      <c r="K1496" t="s">
        <v>576</v>
      </c>
      <c r="L1496">
        <v>5.0542395107108087</v>
      </c>
      <c r="M1496">
        <v>76.984286740723206</v>
      </c>
      <c r="N1496" s="37">
        <v>9.2693333333333303</v>
      </c>
    </row>
    <row r="1497" spans="1:14" x14ac:dyDescent="0.65">
      <c r="A1497" t="s">
        <v>150</v>
      </c>
      <c r="B1497" t="s">
        <v>21</v>
      </c>
      <c r="C1497" t="s">
        <v>27</v>
      </c>
      <c r="D1497" t="s">
        <v>83</v>
      </c>
      <c r="E1497" t="s">
        <v>49</v>
      </c>
      <c r="F1497" t="s">
        <v>169</v>
      </c>
      <c r="G1497">
        <v>298</v>
      </c>
      <c r="H1497" t="s">
        <v>447</v>
      </c>
      <c r="I1497" t="s">
        <v>222</v>
      </c>
      <c r="J1497" t="s">
        <v>268</v>
      </c>
      <c r="K1497" t="s">
        <v>576</v>
      </c>
      <c r="L1497">
        <v>4.9840510374878289</v>
      </c>
      <c r="M1497">
        <v>76.401007168282376</v>
      </c>
      <c r="N1497" s="37">
        <v>9.5958333333333297</v>
      </c>
    </row>
    <row r="1498" spans="1:14" x14ac:dyDescent="0.65">
      <c r="A1498" t="s">
        <v>150</v>
      </c>
      <c r="B1498" t="s">
        <v>21</v>
      </c>
      <c r="C1498" t="s">
        <v>27</v>
      </c>
      <c r="D1498" t="s">
        <v>83</v>
      </c>
      <c r="E1498" t="s">
        <v>125</v>
      </c>
      <c r="F1498" t="s">
        <v>169</v>
      </c>
      <c r="G1498">
        <v>298</v>
      </c>
      <c r="H1498" t="s">
        <v>448</v>
      </c>
      <c r="I1498" t="s">
        <v>222</v>
      </c>
      <c r="J1498" t="s">
        <v>270</v>
      </c>
      <c r="K1498" t="s">
        <v>576</v>
      </c>
      <c r="L1498">
        <v>5.0417278368438474</v>
      </c>
      <c r="M1498">
        <v>76.881239059039586</v>
      </c>
      <c r="N1498" s="37">
        <v>9.4601666666666624</v>
      </c>
    </row>
    <row r="1499" spans="1:14" x14ac:dyDescent="0.65">
      <c r="A1499" t="s">
        <v>150</v>
      </c>
      <c r="B1499" t="s">
        <v>21</v>
      </c>
      <c r="C1499" t="s">
        <v>27</v>
      </c>
      <c r="D1499" t="s">
        <v>83</v>
      </c>
      <c r="E1499" t="s">
        <v>73</v>
      </c>
      <c r="F1499" t="s">
        <v>169</v>
      </c>
      <c r="G1499">
        <v>298</v>
      </c>
      <c r="H1499" t="s">
        <v>449</v>
      </c>
      <c r="I1499" t="s">
        <v>222</v>
      </c>
      <c r="J1499" t="s">
        <v>272</v>
      </c>
      <c r="K1499" t="s">
        <v>576</v>
      </c>
      <c r="L1499">
        <v>4.9840510374878289</v>
      </c>
      <c r="M1499">
        <v>76.401007168282376</v>
      </c>
      <c r="N1499" s="37">
        <v>9.5958333333333297</v>
      </c>
    </row>
    <row r="1500" spans="1:14" x14ac:dyDescent="0.65">
      <c r="A1500" t="s">
        <v>150</v>
      </c>
      <c r="B1500" t="s">
        <v>21</v>
      </c>
      <c r="C1500" t="s">
        <v>27</v>
      </c>
      <c r="D1500" t="s">
        <v>83</v>
      </c>
      <c r="E1500" t="s">
        <v>71</v>
      </c>
      <c r="F1500" t="s">
        <v>169</v>
      </c>
      <c r="G1500">
        <v>298</v>
      </c>
      <c r="H1500" t="s">
        <v>450</v>
      </c>
      <c r="I1500" t="s">
        <v>222</v>
      </c>
      <c r="J1500" t="s">
        <v>274</v>
      </c>
      <c r="K1500" t="s">
        <v>576</v>
      </c>
      <c r="L1500">
        <v>5.1870286936376351</v>
      </c>
      <c r="M1500">
        <v>78.053517873818095</v>
      </c>
      <c r="N1500" s="37">
        <v>7.9708333333333323</v>
      </c>
    </row>
    <row r="1501" spans="1:14" x14ac:dyDescent="0.65">
      <c r="A1501" t="s">
        <v>150</v>
      </c>
      <c r="B1501" t="s">
        <v>21</v>
      </c>
      <c r="C1501" t="s">
        <v>27</v>
      </c>
      <c r="D1501" t="s">
        <v>83</v>
      </c>
      <c r="E1501" t="s">
        <v>127</v>
      </c>
      <c r="F1501" t="s">
        <v>169</v>
      </c>
      <c r="G1501">
        <v>298</v>
      </c>
      <c r="H1501" t="s">
        <v>451</v>
      </c>
      <c r="I1501" t="s">
        <v>222</v>
      </c>
      <c r="J1501" t="s">
        <v>276</v>
      </c>
      <c r="K1501" t="s">
        <v>576</v>
      </c>
      <c r="L1501">
        <v>5.0897910670272912</v>
      </c>
      <c r="M1501">
        <v>77.274915059249594</v>
      </c>
      <c r="N1501" s="37">
        <v>8.6684999999999999</v>
      </c>
    </row>
    <row r="1502" spans="1:14" x14ac:dyDescent="0.65">
      <c r="A1502" t="s">
        <v>150</v>
      </c>
      <c r="B1502" t="s">
        <v>21</v>
      </c>
      <c r="C1502" t="s">
        <v>27</v>
      </c>
      <c r="D1502" t="s">
        <v>83</v>
      </c>
      <c r="E1502" t="s">
        <v>129</v>
      </c>
      <c r="F1502" t="s">
        <v>169</v>
      </c>
      <c r="G1502">
        <v>298</v>
      </c>
      <c r="H1502" t="s">
        <v>452</v>
      </c>
      <c r="I1502" t="s">
        <v>222</v>
      </c>
      <c r="J1502" t="s">
        <v>278</v>
      </c>
      <c r="K1502" t="s">
        <v>576</v>
      </c>
      <c r="L1502">
        <v>5.0301028826039582</v>
      </c>
      <c r="M1502">
        <v>76.785135299781103</v>
      </c>
      <c r="N1502" s="37">
        <v>9.4601666666666624</v>
      </c>
    </row>
    <row r="1503" spans="1:14" x14ac:dyDescent="0.65">
      <c r="A1503" t="s">
        <v>150</v>
      </c>
      <c r="B1503" t="s">
        <v>21</v>
      </c>
      <c r="C1503" t="s">
        <v>27</v>
      </c>
      <c r="D1503" t="s">
        <v>83</v>
      </c>
      <c r="E1503" t="s">
        <v>33</v>
      </c>
      <c r="F1503" t="s">
        <v>169</v>
      </c>
      <c r="G1503">
        <v>298</v>
      </c>
      <c r="H1503" t="s">
        <v>453</v>
      </c>
      <c r="I1503" t="s">
        <v>222</v>
      </c>
      <c r="J1503" t="s">
        <v>280</v>
      </c>
      <c r="K1503" t="s">
        <v>576</v>
      </c>
      <c r="L1503">
        <v>4.9678930566879931</v>
      </c>
      <c r="M1503">
        <v>76.264930727129212</v>
      </c>
      <c r="N1503" s="37">
        <v>9.6671666666666667</v>
      </c>
    </row>
    <row r="1504" spans="1:14" x14ac:dyDescent="0.65">
      <c r="A1504" t="s">
        <v>150</v>
      </c>
      <c r="B1504" t="s">
        <v>21</v>
      </c>
      <c r="C1504" t="s">
        <v>27</v>
      </c>
      <c r="D1504" t="s">
        <v>83</v>
      </c>
      <c r="E1504" t="s">
        <v>35</v>
      </c>
      <c r="F1504" t="s">
        <v>169</v>
      </c>
      <c r="G1504">
        <v>298</v>
      </c>
      <c r="H1504" t="s">
        <v>454</v>
      </c>
      <c r="I1504" t="s">
        <v>222</v>
      </c>
      <c r="J1504" t="s">
        <v>282</v>
      </c>
      <c r="K1504" t="s">
        <v>576</v>
      </c>
      <c r="L1504">
        <v>5.0850141632483288</v>
      </c>
      <c r="M1504">
        <v>77.23605151512885</v>
      </c>
      <c r="N1504" s="37">
        <v>8.7739999999999991</v>
      </c>
    </row>
    <row r="1505" spans="1:14" x14ac:dyDescent="0.65">
      <c r="A1505" t="s">
        <v>150</v>
      </c>
      <c r="B1505" t="s">
        <v>21</v>
      </c>
      <c r="C1505" t="s">
        <v>27</v>
      </c>
      <c r="D1505" t="s">
        <v>83</v>
      </c>
      <c r="E1505" t="s">
        <v>131</v>
      </c>
      <c r="F1505" t="s">
        <v>169</v>
      </c>
      <c r="G1505">
        <v>298</v>
      </c>
      <c r="H1505" t="s">
        <v>455</v>
      </c>
      <c r="I1505" t="s">
        <v>222</v>
      </c>
      <c r="J1505" t="s">
        <v>284</v>
      </c>
      <c r="K1505" t="s">
        <v>576</v>
      </c>
      <c r="L1505">
        <v>5.0806751921886208</v>
      </c>
      <c r="M1505">
        <v>77.200700676714575</v>
      </c>
      <c r="N1505" s="37">
        <v>7.9708333333333323</v>
      </c>
    </row>
    <row r="1506" spans="1:14" x14ac:dyDescent="0.65">
      <c r="A1506" t="s">
        <v>150</v>
      </c>
      <c r="B1506" t="s">
        <v>21</v>
      </c>
      <c r="C1506" t="s">
        <v>27</v>
      </c>
      <c r="D1506" t="s">
        <v>83</v>
      </c>
      <c r="E1506" t="s">
        <v>57</v>
      </c>
      <c r="F1506" t="s">
        <v>169</v>
      </c>
      <c r="G1506">
        <v>298</v>
      </c>
      <c r="H1506" t="s">
        <v>456</v>
      </c>
      <c r="I1506" t="s">
        <v>222</v>
      </c>
      <c r="J1506" t="s">
        <v>286</v>
      </c>
      <c r="K1506" t="s">
        <v>576</v>
      </c>
      <c r="L1506">
        <v>4.8894403869283609</v>
      </c>
      <c r="M1506">
        <v>75.594548287976011</v>
      </c>
      <c r="N1506" s="37">
        <v>9.2648333333333319</v>
      </c>
    </row>
    <row r="1507" spans="1:14" x14ac:dyDescent="0.65">
      <c r="A1507" t="s">
        <v>150</v>
      </c>
      <c r="B1507" t="s">
        <v>21</v>
      </c>
      <c r="C1507" t="s">
        <v>27</v>
      </c>
      <c r="D1507" t="s">
        <v>83</v>
      </c>
      <c r="E1507" t="s">
        <v>133</v>
      </c>
      <c r="F1507" t="s">
        <v>169</v>
      </c>
      <c r="G1507">
        <v>298</v>
      </c>
      <c r="H1507" t="s">
        <v>457</v>
      </c>
      <c r="I1507" t="s">
        <v>222</v>
      </c>
      <c r="J1507" t="s">
        <v>288</v>
      </c>
      <c r="K1507" t="s">
        <v>576</v>
      </c>
      <c r="L1507">
        <v>4.8537386989909379</v>
      </c>
      <c r="M1507">
        <v>75.284113465019885</v>
      </c>
      <c r="N1507" s="37">
        <v>9.1096666666666639</v>
      </c>
    </row>
    <row r="1508" spans="1:14" x14ac:dyDescent="0.65">
      <c r="A1508" t="s">
        <v>150</v>
      </c>
      <c r="B1508" t="s">
        <v>21</v>
      </c>
      <c r="C1508" t="s">
        <v>27</v>
      </c>
      <c r="D1508" t="s">
        <v>83</v>
      </c>
      <c r="E1508" t="s">
        <v>135</v>
      </c>
      <c r="F1508" t="s">
        <v>169</v>
      </c>
      <c r="G1508">
        <v>298</v>
      </c>
      <c r="H1508" t="s">
        <v>458</v>
      </c>
      <c r="I1508" t="s">
        <v>222</v>
      </c>
      <c r="J1508" t="s">
        <v>290</v>
      </c>
      <c r="K1508" t="s">
        <v>576</v>
      </c>
      <c r="L1508">
        <v>4.7247743402032309</v>
      </c>
      <c r="M1508">
        <v>74.13436853508486</v>
      </c>
      <c r="N1508" s="37">
        <v>8.9149999999999991</v>
      </c>
    </row>
    <row r="1509" spans="1:14" x14ac:dyDescent="0.65">
      <c r="A1509" t="s">
        <v>150</v>
      </c>
      <c r="B1509" t="s">
        <v>21</v>
      </c>
      <c r="C1509" t="s">
        <v>27</v>
      </c>
      <c r="D1509" t="s">
        <v>83</v>
      </c>
      <c r="E1509" t="s">
        <v>137</v>
      </c>
      <c r="F1509" t="s">
        <v>169</v>
      </c>
      <c r="G1509">
        <v>298</v>
      </c>
      <c r="H1509" t="s">
        <v>459</v>
      </c>
      <c r="I1509" t="s">
        <v>222</v>
      </c>
      <c r="J1509" t="s">
        <v>292</v>
      </c>
      <c r="K1509" t="s">
        <v>576</v>
      </c>
      <c r="L1509">
        <v>5.1999940546691574</v>
      </c>
      <c r="M1509">
        <v>78.155549005343431</v>
      </c>
      <c r="N1509" s="37">
        <v>8.8493333333333322</v>
      </c>
    </row>
    <row r="1510" spans="1:14" x14ac:dyDescent="0.65">
      <c r="A1510" t="s">
        <v>150</v>
      </c>
      <c r="B1510" t="s">
        <v>21</v>
      </c>
      <c r="C1510" t="s">
        <v>27</v>
      </c>
      <c r="D1510" t="s">
        <v>83</v>
      </c>
      <c r="E1510" t="s">
        <v>59</v>
      </c>
      <c r="F1510" t="s">
        <v>169</v>
      </c>
      <c r="G1510">
        <v>298</v>
      </c>
      <c r="H1510" t="s">
        <v>460</v>
      </c>
      <c r="I1510" t="s">
        <v>222</v>
      </c>
      <c r="J1510" t="s">
        <v>294</v>
      </c>
      <c r="K1510" t="s">
        <v>576</v>
      </c>
      <c r="L1510">
        <v>4.8894403869283609</v>
      </c>
      <c r="M1510">
        <v>75.594548287976011</v>
      </c>
      <c r="N1510" s="37">
        <v>9.2648333333333319</v>
      </c>
    </row>
    <row r="1511" spans="1:14" x14ac:dyDescent="0.65">
      <c r="A1511" t="s">
        <v>150</v>
      </c>
      <c r="B1511" t="s">
        <v>21</v>
      </c>
      <c r="C1511" t="s">
        <v>27</v>
      </c>
      <c r="D1511" t="s">
        <v>83</v>
      </c>
      <c r="E1511" t="s">
        <v>139</v>
      </c>
      <c r="F1511" t="s">
        <v>169</v>
      </c>
      <c r="G1511">
        <v>298</v>
      </c>
      <c r="H1511" t="s">
        <v>461</v>
      </c>
      <c r="I1511" t="s">
        <v>222</v>
      </c>
      <c r="J1511" t="s">
        <v>296</v>
      </c>
      <c r="K1511" t="s">
        <v>576</v>
      </c>
      <c r="L1511">
        <v>5.1160923661791307</v>
      </c>
      <c r="M1511">
        <v>77.487860313962813</v>
      </c>
      <c r="N1511" s="37">
        <v>8.0408333333333317</v>
      </c>
    </row>
    <row r="1512" spans="1:14" x14ac:dyDescent="0.65">
      <c r="A1512" t="s">
        <v>150</v>
      </c>
      <c r="B1512" t="s">
        <v>21</v>
      </c>
      <c r="C1512" t="s">
        <v>27</v>
      </c>
      <c r="D1512" t="s">
        <v>83</v>
      </c>
      <c r="E1512" t="s">
        <v>141</v>
      </c>
      <c r="F1512" t="s">
        <v>169</v>
      </c>
      <c r="G1512">
        <v>298</v>
      </c>
      <c r="H1512" t="s">
        <v>462</v>
      </c>
      <c r="I1512" t="s">
        <v>222</v>
      </c>
      <c r="J1512" t="s">
        <v>298</v>
      </c>
      <c r="K1512" t="s">
        <v>576</v>
      </c>
      <c r="L1512">
        <v>5.0850141632483288</v>
      </c>
      <c r="M1512">
        <v>77.23605151512885</v>
      </c>
      <c r="N1512" s="37">
        <v>9.2693333333333303</v>
      </c>
    </row>
    <row r="1513" spans="1:14" x14ac:dyDescent="0.65">
      <c r="A1513" t="s">
        <v>150</v>
      </c>
      <c r="B1513" t="s">
        <v>21</v>
      </c>
      <c r="C1513" t="s">
        <v>27</v>
      </c>
      <c r="D1513" t="s">
        <v>83</v>
      </c>
      <c r="E1513" t="s">
        <v>143</v>
      </c>
      <c r="F1513" t="s">
        <v>169</v>
      </c>
      <c r="G1513">
        <v>298</v>
      </c>
      <c r="H1513" t="s">
        <v>463</v>
      </c>
      <c r="I1513" t="s">
        <v>222</v>
      </c>
      <c r="J1513" t="s">
        <v>300</v>
      </c>
      <c r="K1513" t="s">
        <v>576</v>
      </c>
      <c r="L1513">
        <v>4.7247743402032309</v>
      </c>
      <c r="M1513">
        <v>74.13436853508486</v>
      </c>
      <c r="N1513" s="37">
        <v>8.9149999999999991</v>
      </c>
    </row>
    <row r="1514" spans="1:14" x14ac:dyDescent="0.65">
      <c r="A1514" t="s">
        <v>150</v>
      </c>
      <c r="B1514" t="s">
        <v>21</v>
      </c>
      <c r="C1514" t="s">
        <v>27</v>
      </c>
      <c r="D1514" t="s">
        <v>9</v>
      </c>
      <c r="E1514" t="s">
        <v>3</v>
      </c>
      <c r="F1514" t="s">
        <v>169</v>
      </c>
      <c r="G1514">
        <v>298</v>
      </c>
      <c r="H1514" t="s">
        <v>464</v>
      </c>
      <c r="I1514" t="s">
        <v>204</v>
      </c>
      <c r="J1514" t="s">
        <v>193</v>
      </c>
      <c r="K1514" t="s">
        <v>576</v>
      </c>
      <c r="L1514">
        <v>9.097497805987393</v>
      </c>
      <c r="M1514">
        <v>95.039700501587845</v>
      </c>
      <c r="N1514" s="37">
        <v>49.446110869522663</v>
      </c>
    </row>
    <row r="1515" spans="1:14" x14ac:dyDescent="0.65">
      <c r="A1515" t="s">
        <v>150</v>
      </c>
      <c r="B1515" t="s">
        <v>21</v>
      </c>
      <c r="C1515" t="s">
        <v>27</v>
      </c>
      <c r="D1515" t="s">
        <v>9</v>
      </c>
      <c r="E1515" t="s">
        <v>5</v>
      </c>
      <c r="F1515" t="s">
        <v>169</v>
      </c>
      <c r="G1515">
        <v>298</v>
      </c>
      <c r="H1515" t="s">
        <v>465</v>
      </c>
      <c r="I1515" t="s">
        <v>204</v>
      </c>
      <c r="J1515" t="s">
        <v>196</v>
      </c>
      <c r="K1515" t="s">
        <v>576</v>
      </c>
      <c r="L1515">
        <v>8.915784876819151</v>
      </c>
      <c r="M1515">
        <v>94.672299612696747</v>
      </c>
      <c r="N1515" s="37">
        <v>67.99281012125131</v>
      </c>
    </row>
    <row r="1516" spans="1:14" x14ac:dyDescent="0.65">
      <c r="A1516" t="s">
        <v>150</v>
      </c>
      <c r="B1516" t="s">
        <v>21</v>
      </c>
      <c r="C1516" t="s">
        <v>27</v>
      </c>
      <c r="D1516" t="s">
        <v>9</v>
      </c>
      <c r="E1516" t="s">
        <v>7</v>
      </c>
      <c r="F1516" t="s">
        <v>169</v>
      </c>
      <c r="G1516">
        <v>298</v>
      </c>
      <c r="H1516" t="s">
        <v>466</v>
      </c>
      <c r="I1516" t="s">
        <v>204</v>
      </c>
      <c r="J1516" t="s">
        <v>198</v>
      </c>
      <c r="K1516" t="s">
        <v>576</v>
      </c>
      <c r="L1516">
        <v>7.0865373368999833</v>
      </c>
      <c r="M1516">
        <v>89.167851106042946</v>
      </c>
      <c r="N1516" s="37">
        <v>12.96216666666667</v>
      </c>
    </row>
    <row r="1517" spans="1:14" x14ac:dyDescent="0.65">
      <c r="A1517" t="s">
        <v>150</v>
      </c>
      <c r="B1517" t="s">
        <v>21</v>
      </c>
      <c r="C1517" t="s">
        <v>27</v>
      </c>
      <c r="D1517" t="s">
        <v>9</v>
      </c>
      <c r="E1517" t="s">
        <v>17</v>
      </c>
      <c r="F1517" t="s">
        <v>169</v>
      </c>
      <c r="G1517">
        <v>298</v>
      </c>
      <c r="H1517" t="s">
        <v>467</v>
      </c>
      <c r="I1517" t="s">
        <v>204</v>
      </c>
      <c r="J1517" t="s">
        <v>200</v>
      </c>
      <c r="K1517" t="s">
        <v>576</v>
      </c>
      <c r="L1517">
        <v>9.3214588189360477</v>
      </c>
      <c r="M1517">
        <v>95.458662548016974</v>
      </c>
      <c r="N1517" s="37">
        <v>41.706619145560332</v>
      </c>
    </row>
    <row r="1518" spans="1:14" x14ac:dyDescent="0.65">
      <c r="A1518" t="s">
        <v>150</v>
      </c>
      <c r="B1518" t="s">
        <v>21</v>
      </c>
      <c r="C1518" t="s">
        <v>27</v>
      </c>
      <c r="D1518" t="s">
        <v>9</v>
      </c>
      <c r="E1518" t="s">
        <v>11</v>
      </c>
      <c r="F1518" t="s">
        <v>169</v>
      </c>
      <c r="G1518">
        <v>298</v>
      </c>
      <c r="H1518" t="s">
        <v>468</v>
      </c>
      <c r="I1518" t="s">
        <v>204</v>
      </c>
      <c r="J1518" t="s">
        <v>202</v>
      </c>
      <c r="K1518" t="s">
        <v>576</v>
      </c>
      <c r="L1518">
        <v>9.0235921967860158</v>
      </c>
      <c r="M1518">
        <v>94.893349687275418</v>
      </c>
      <c r="N1518" s="37">
        <v>30.972465847877611</v>
      </c>
    </row>
    <row r="1519" spans="1:14" x14ac:dyDescent="0.65">
      <c r="A1519" t="s">
        <v>150</v>
      </c>
      <c r="B1519" t="s">
        <v>21</v>
      </c>
      <c r="C1519" t="s">
        <v>27</v>
      </c>
      <c r="D1519" t="s">
        <v>9</v>
      </c>
      <c r="E1519" t="s">
        <v>9</v>
      </c>
      <c r="F1519" t="s">
        <v>169</v>
      </c>
      <c r="G1519">
        <v>298</v>
      </c>
      <c r="H1519" t="s">
        <v>469</v>
      </c>
      <c r="I1519" t="s">
        <v>204</v>
      </c>
      <c r="J1519" t="s">
        <v>204</v>
      </c>
      <c r="K1519" t="s">
        <v>576</v>
      </c>
      <c r="L1519">
        <v>9.2994259170721776</v>
      </c>
      <c r="M1519">
        <v>95.419027961121685</v>
      </c>
      <c r="N1519" s="37">
        <v>78.807856365856381</v>
      </c>
    </row>
    <row r="1520" spans="1:14" x14ac:dyDescent="0.65">
      <c r="A1520" t="s">
        <v>150</v>
      </c>
      <c r="B1520" t="s">
        <v>21</v>
      </c>
      <c r="C1520" t="s">
        <v>27</v>
      </c>
      <c r="D1520" t="s">
        <v>9</v>
      </c>
      <c r="E1520" t="s">
        <v>13</v>
      </c>
      <c r="F1520" t="s">
        <v>169</v>
      </c>
      <c r="G1520">
        <v>298</v>
      </c>
      <c r="H1520" t="s">
        <v>470</v>
      </c>
      <c r="I1520" t="s">
        <v>204</v>
      </c>
      <c r="J1520" t="s">
        <v>206</v>
      </c>
      <c r="K1520" t="s">
        <v>576</v>
      </c>
      <c r="L1520">
        <v>7.9377817848195464</v>
      </c>
      <c r="M1520">
        <v>92.194485196070445</v>
      </c>
      <c r="N1520" s="37">
        <v>44.814397083308869</v>
      </c>
    </row>
    <row r="1521" spans="1:14" x14ac:dyDescent="0.65">
      <c r="A1521" t="s">
        <v>150</v>
      </c>
      <c r="B1521" t="s">
        <v>21</v>
      </c>
      <c r="C1521" t="s">
        <v>27</v>
      </c>
      <c r="D1521" t="s">
        <v>9</v>
      </c>
      <c r="E1521" t="s">
        <v>19</v>
      </c>
      <c r="F1521" t="s">
        <v>169</v>
      </c>
      <c r="G1521">
        <v>298</v>
      </c>
      <c r="H1521" t="s">
        <v>471</v>
      </c>
      <c r="I1521" t="s">
        <v>204</v>
      </c>
      <c r="J1521" t="s">
        <v>208</v>
      </c>
      <c r="K1521" t="s">
        <v>576</v>
      </c>
      <c r="L1521">
        <v>8.5626216177198096</v>
      </c>
      <c r="M1521">
        <v>93.88109410803844</v>
      </c>
      <c r="N1521" s="37">
        <v>20.171065699006871</v>
      </c>
    </row>
    <row r="1522" spans="1:14" x14ac:dyDescent="0.65">
      <c r="A1522" t="s">
        <v>150</v>
      </c>
      <c r="B1522" t="s">
        <v>21</v>
      </c>
      <c r="C1522" t="s">
        <v>27</v>
      </c>
      <c r="D1522" t="s">
        <v>9</v>
      </c>
      <c r="E1522" t="s">
        <v>15</v>
      </c>
      <c r="F1522" t="s">
        <v>169</v>
      </c>
      <c r="G1522">
        <v>298</v>
      </c>
      <c r="H1522" t="s">
        <v>472</v>
      </c>
      <c r="I1522" t="s">
        <v>204</v>
      </c>
      <c r="J1522" t="s">
        <v>210</v>
      </c>
      <c r="K1522" t="s">
        <v>576</v>
      </c>
      <c r="L1522">
        <v>8.876923204305653</v>
      </c>
      <c r="M1522">
        <v>94.590356490511738</v>
      </c>
      <c r="N1522" s="37">
        <v>44.852522221242822</v>
      </c>
    </row>
    <row r="1523" spans="1:14" x14ac:dyDescent="0.65">
      <c r="A1523" t="s">
        <v>150</v>
      </c>
      <c r="B1523" t="s">
        <v>21</v>
      </c>
      <c r="C1523" t="s">
        <v>27</v>
      </c>
      <c r="D1523" t="s">
        <v>9</v>
      </c>
      <c r="E1523" t="s">
        <v>23</v>
      </c>
      <c r="F1523" t="s">
        <v>169</v>
      </c>
      <c r="G1523">
        <v>298</v>
      </c>
      <c r="H1523" t="s">
        <v>473</v>
      </c>
      <c r="I1523" t="s">
        <v>204</v>
      </c>
      <c r="J1523" t="s">
        <v>212</v>
      </c>
      <c r="K1523" t="s">
        <v>576</v>
      </c>
      <c r="L1523">
        <v>5.4519828184624028</v>
      </c>
      <c r="M1523">
        <v>80.057307887961713</v>
      </c>
      <c r="N1523" s="37">
        <v>9.8019999999999996</v>
      </c>
    </row>
    <row r="1524" spans="1:14" x14ac:dyDescent="0.65">
      <c r="A1524" t="s">
        <v>150</v>
      </c>
      <c r="B1524" t="s">
        <v>21</v>
      </c>
      <c r="C1524" t="s">
        <v>27</v>
      </c>
      <c r="D1524" t="s">
        <v>9</v>
      </c>
      <c r="E1524" t="s">
        <v>25</v>
      </c>
      <c r="F1524" t="s">
        <v>169</v>
      </c>
      <c r="G1524">
        <v>298</v>
      </c>
      <c r="H1524" t="s">
        <v>474</v>
      </c>
      <c r="I1524" t="s">
        <v>204</v>
      </c>
      <c r="J1524" t="s">
        <v>214</v>
      </c>
      <c r="K1524" t="s">
        <v>576</v>
      </c>
      <c r="L1524">
        <v>7.8029751473678184</v>
      </c>
      <c r="M1524">
        <v>91.775985906647065</v>
      </c>
      <c r="N1524" s="37">
        <v>58.135239962651717</v>
      </c>
    </row>
    <row r="1525" spans="1:14" x14ac:dyDescent="0.65">
      <c r="A1525" t="s">
        <v>150</v>
      </c>
      <c r="B1525" t="s">
        <v>21</v>
      </c>
      <c r="C1525" t="s">
        <v>27</v>
      </c>
      <c r="D1525" t="s">
        <v>9</v>
      </c>
      <c r="E1525" t="s">
        <v>47</v>
      </c>
      <c r="F1525" t="s">
        <v>169</v>
      </c>
      <c r="G1525">
        <v>298</v>
      </c>
      <c r="H1525" t="s">
        <v>475</v>
      </c>
      <c r="I1525" t="s">
        <v>204</v>
      </c>
      <c r="J1525" t="s">
        <v>216</v>
      </c>
      <c r="K1525" t="s">
        <v>576</v>
      </c>
      <c r="L1525">
        <v>9.1969913112633392</v>
      </c>
      <c r="M1525">
        <v>95.230281219700203</v>
      </c>
      <c r="N1525" s="37">
        <v>45.392702478893682</v>
      </c>
    </row>
    <row r="1526" spans="1:14" x14ac:dyDescent="0.65">
      <c r="A1526" t="s">
        <v>150</v>
      </c>
      <c r="B1526" t="s">
        <v>21</v>
      </c>
      <c r="C1526" t="s">
        <v>27</v>
      </c>
      <c r="D1526" t="s">
        <v>9</v>
      </c>
      <c r="E1526" t="s">
        <v>63</v>
      </c>
      <c r="F1526" t="s">
        <v>169</v>
      </c>
      <c r="G1526">
        <v>298</v>
      </c>
      <c r="H1526" t="s">
        <v>476</v>
      </c>
      <c r="I1526" t="s">
        <v>204</v>
      </c>
      <c r="J1526" t="s">
        <v>218</v>
      </c>
      <c r="K1526" t="s">
        <v>576</v>
      </c>
      <c r="L1526">
        <v>8.7702983920625179</v>
      </c>
      <c r="M1526">
        <v>94.359187405076568</v>
      </c>
      <c r="N1526" s="37">
        <v>52.145421704112898</v>
      </c>
    </row>
    <row r="1527" spans="1:14" x14ac:dyDescent="0.65">
      <c r="A1527" t="s">
        <v>150</v>
      </c>
      <c r="B1527" t="s">
        <v>21</v>
      </c>
      <c r="C1527" t="s">
        <v>27</v>
      </c>
      <c r="D1527" t="s">
        <v>9</v>
      </c>
      <c r="E1527" t="s">
        <v>91</v>
      </c>
      <c r="F1527" t="s">
        <v>169</v>
      </c>
      <c r="G1527">
        <v>298</v>
      </c>
      <c r="H1527" t="s">
        <v>477</v>
      </c>
      <c r="I1527" t="s">
        <v>204</v>
      </c>
      <c r="J1527" t="s">
        <v>220</v>
      </c>
      <c r="K1527" t="s">
        <v>576</v>
      </c>
      <c r="L1527">
        <v>5.4519828184624028</v>
      </c>
      <c r="M1527">
        <v>80.057307887961713</v>
      </c>
      <c r="N1527" s="37">
        <v>9.8019999999999996</v>
      </c>
    </row>
    <row r="1528" spans="1:14" x14ac:dyDescent="0.65">
      <c r="A1528" t="s">
        <v>150</v>
      </c>
      <c r="B1528" t="s">
        <v>21</v>
      </c>
      <c r="C1528" t="s">
        <v>27</v>
      </c>
      <c r="D1528" t="s">
        <v>9</v>
      </c>
      <c r="E1528" t="s">
        <v>83</v>
      </c>
      <c r="F1528" t="s">
        <v>169</v>
      </c>
      <c r="G1528">
        <v>298</v>
      </c>
      <c r="H1528" t="s">
        <v>478</v>
      </c>
      <c r="I1528" t="s">
        <v>204</v>
      </c>
      <c r="J1528" t="s">
        <v>222</v>
      </c>
      <c r="K1528" t="s">
        <v>576</v>
      </c>
      <c r="L1528">
        <v>9.2097738699687675</v>
      </c>
      <c r="M1528">
        <v>95.254242547198885</v>
      </c>
      <c r="N1528" s="37">
        <v>78.09702303252304</v>
      </c>
    </row>
    <row r="1529" spans="1:14" x14ac:dyDescent="0.65">
      <c r="A1529" t="s">
        <v>150</v>
      </c>
      <c r="B1529" t="s">
        <v>21</v>
      </c>
      <c r="C1529" t="s">
        <v>27</v>
      </c>
      <c r="D1529" t="s">
        <v>9</v>
      </c>
      <c r="E1529" t="s">
        <v>93</v>
      </c>
      <c r="F1529" t="s">
        <v>169</v>
      </c>
      <c r="G1529">
        <v>298</v>
      </c>
      <c r="H1529" t="s">
        <v>479</v>
      </c>
      <c r="I1529" t="s">
        <v>204</v>
      </c>
      <c r="J1529" t="s">
        <v>224</v>
      </c>
      <c r="K1529" t="s">
        <v>576</v>
      </c>
      <c r="L1529">
        <v>7.0865373368999833</v>
      </c>
      <c r="M1529">
        <v>89.167851106042946</v>
      </c>
      <c r="N1529" s="37">
        <v>12.96216666666667</v>
      </c>
    </row>
    <row r="1530" spans="1:14" x14ac:dyDescent="0.65">
      <c r="A1530" t="s">
        <v>150</v>
      </c>
      <c r="B1530" t="s">
        <v>21</v>
      </c>
      <c r="C1530" t="s">
        <v>27</v>
      </c>
      <c r="D1530" t="s">
        <v>9</v>
      </c>
      <c r="E1530" t="s">
        <v>95</v>
      </c>
      <c r="F1530" t="s">
        <v>169</v>
      </c>
      <c r="G1530">
        <v>298</v>
      </c>
      <c r="H1530" t="s">
        <v>480</v>
      </c>
      <c r="I1530" t="s">
        <v>204</v>
      </c>
      <c r="J1530" t="s">
        <v>226</v>
      </c>
      <c r="K1530" t="s">
        <v>576</v>
      </c>
      <c r="L1530">
        <v>7.8812139524095191</v>
      </c>
      <c r="M1530">
        <v>92.021420918109101</v>
      </c>
      <c r="N1530" s="37">
        <v>46.829048598460368</v>
      </c>
    </row>
    <row r="1531" spans="1:14" x14ac:dyDescent="0.65">
      <c r="A1531" t="s">
        <v>150</v>
      </c>
      <c r="B1531" t="s">
        <v>21</v>
      </c>
      <c r="C1531" t="s">
        <v>27</v>
      </c>
      <c r="D1531" t="s">
        <v>9</v>
      </c>
      <c r="E1531" t="s">
        <v>97</v>
      </c>
      <c r="F1531" t="s">
        <v>169</v>
      </c>
      <c r="G1531">
        <v>298</v>
      </c>
      <c r="H1531" t="s">
        <v>481</v>
      </c>
      <c r="I1531" t="s">
        <v>204</v>
      </c>
      <c r="J1531" t="s">
        <v>228</v>
      </c>
      <c r="K1531" t="s">
        <v>576</v>
      </c>
      <c r="L1531">
        <v>7.9207678681832832</v>
      </c>
      <c r="M1531">
        <v>92.142814826130547</v>
      </c>
      <c r="N1531" s="37">
        <v>47.810048598460376</v>
      </c>
    </row>
    <row r="1532" spans="1:14" x14ac:dyDescent="0.65">
      <c r="A1532" t="s">
        <v>150</v>
      </c>
      <c r="B1532" t="s">
        <v>21</v>
      </c>
      <c r="C1532" t="s">
        <v>27</v>
      </c>
      <c r="D1532" t="s">
        <v>9</v>
      </c>
      <c r="E1532" t="s">
        <v>77</v>
      </c>
      <c r="F1532" t="s">
        <v>169</v>
      </c>
      <c r="G1532">
        <v>298</v>
      </c>
      <c r="H1532" t="s">
        <v>482</v>
      </c>
      <c r="I1532" t="s">
        <v>204</v>
      </c>
      <c r="J1532" t="s">
        <v>230</v>
      </c>
      <c r="K1532" t="s">
        <v>576</v>
      </c>
      <c r="L1532">
        <v>9.2430330942578252</v>
      </c>
      <c r="M1532">
        <v>95.316039005590198</v>
      </c>
      <c r="N1532" s="37">
        <v>49.579682298094077</v>
      </c>
    </row>
    <row r="1533" spans="1:14" x14ac:dyDescent="0.65">
      <c r="A1533" t="s">
        <v>150</v>
      </c>
      <c r="B1533" t="s">
        <v>21</v>
      </c>
      <c r="C1533" t="s">
        <v>27</v>
      </c>
      <c r="D1533" t="s">
        <v>9</v>
      </c>
      <c r="E1533" t="s">
        <v>85</v>
      </c>
      <c r="F1533" t="s">
        <v>169</v>
      </c>
      <c r="G1533">
        <v>298</v>
      </c>
      <c r="H1533" t="s">
        <v>483</v>
      </c>
      <c r="I1533" t="s">
        <v>204</v>
      </c>
      <c r="J1533" t="s">
        <v>232</v>
      </c>
      <c r="K1533" t="s">
        <v>576</v>
      </c>
      <c r="L1533">
        <v>9.2430330942578252</v>
      </c>
      <c r="M1533">
        <v>95.316039005590198</v>
      </c>
      <c r="N1533" s="37">
        <v>49.579682298094077</v>
      </c>
    </row>
    <row r="1534" spans="1:14" x14ac:dyDescent="0.65">
      <c r="A1534" t="s">
        <v>150</v>
      </c>
      <c r="B1534" t="s">
        <v>21</v>
      </c>
      <c r="C1534" t="s">
        <v>27</v>
      </c>
      <c r="D1534" t="s">
        <v>9</v>
      </c>
      <c r="E1534" t="s">
        <v>99</v>
      </c>
      <c r="F1534" t="s">
        <v>169</v>
      </c>
      <c r="G1534">
        <v>298</v>
      </c>
      <c r="H1534" t="s">
        <v>484</v>
      </c>
      <c r="I1534" t="s">
        <v>204</v>
      </c>
      <c r="J1534" t="s">
        <v>234</v>
      </c>
      <c r="K1534" t="s">
        <v>576</v>
      </c>
      <c r="L1534">
        <v>9.0930786882130796</v>
      </c>
      <c r="M1534">
        <v>95.031065662840831</v>
      </c>
      <c r="N1534" s="37">
        <v>51.655322386763579</v>
      </c>
    </row>
    <row r="1535" spans="1:14" x14ac:dyDescent="0.65">
      <c r="A1535" t="s">
        <v>150</v>
      </c>
      <c r="B1535" t="s">
        <v>21</v>
      </c>
      <c r="C1535" t="s">
        <v>27</v>
      </c>
      <c r="D1535" t="s">
        <v>9</v>
      </c>
      <c r="E1535" t="s">
        <v>101</v>
      </c>
      <c r="F1535" t="s">
        <v>169</v>
      </c>
      <c r="G1535">
        <v>298</v>
      </c>
      <c r="H1535" t="s">
        <v>485</v>
      </c>
      <c r="I1535" t="s">
        <v>204</v>
      </c>
      <c r="J1535" t="s">
        <v>236</v>
      </c>
      <c r="K1535" t="s">
        <v>576</v>
      </c>
      <c r="L1535">
        <v>9.2789908367363356</v>
      </c>
      <c r="M1535">
        <v>95.38196584224076</v>
      </c>
      <c r="N1535" s="37">
        <v>74.738498501498512</v>
      </c>
    </row>
    <row r="1536" spans="1:14" x14ac:dyDescent="0.65">
      <c r="A1536" t="s">
        <v>150</v>
      </c>
      <c r="B1536" t="s">
        <v>21</v>
      </c>
      <c r="C1536" t="s">
        <v>27</v>
      </c>
      <c r="D1536" t="s">
        <v>9</v>
      </c>
      <c r="E1536" t="s">
        <v>103</v>
      </c>
      <c r="F1536" t="s">
        <v>169</v>
      </c>
      <c r="G1536">
        <v>298</v>
      </c>
      <c r="H1536" t="s">
        <v>486</v>
      </c>
      <c r="I1536" t="s">
        <v>204</v>
      </c>
      <c r="J1536" t="s">
        <v>238</v>
      </c>
      <c r="K1536" t="s">
        <v>576</v>
      </c>
      <c r="L1536">
        <v>9.0550623421682648</v>
      </c>
      <c r="M1536">
        <v>94.956175243538468</v>
      </c>
      <c r="N1536" s="37">
        <v>49.236309523809531</v>
      </c>
    </row>
    <row r="1537" spans="1:14" x14ac:dyDescent="0.65">
      <c r="A1537" t="s">
        <v>150</v>
      </c>
      <c r="B1537" t="s">
        <v>21</v>
      </c>
      <c r="C1537" t="s">
        <v>27</v>
      </c>
      <c r="D1537" t="s">
        <v>9</v>
      </c>
      <c r="E1537" t="s">
        <v>69</v>
      </c>
      <c r="F1537" t="s">
        <v>169</v>
      </c>
      <c r="G1537">
        <v>298</v>
      </c>
      <c r="H1537" t="s">
        <v>487</v>
      </c>
      <c r="I1537" t="s">
        <v>204</v>
      </c>
      <c r="J1537" t="s">
        <v>240</v>
      </c>
      <c r="K1537" t="s">
        <v>576</v>
      </c>
      <c r="L1537">
        <v>9.1706909844454216</v>
      </c>
      <c r="M1537">
        <v>95.180608583802041</v>
      </c>
      <c r="N1537" s="37">
        <v>67.632498501498517</v>
      </c>
    </row>
    <row r="1538" spans="1:14" x14ac:dyDescent="0.65">
      <c r="A1538" t="s">
        <v>150</v>
      </c>
      <c r="B1538" t="s">
        <v>21</v>
      </c>
      <c r="C1538" t="s">
        <v>27</v>
      </c>
      <c r="D1538" t="s">
        <v>9</v>
      </c>
      <c r="E1538" t="s">
        <v>105</v>
      </c>
      <c r="F1538" t="s">
        <v>169</v>
      </c>
      <c r="G1538">
        <v>298</v>
      </c>
      <c r="H1538" t="s">
        <v>488</v>
      </c>
      <c r="I1538" t="s">
        <v>204</v>
      </c>
      <c r="J1538" t="s">
        <v>242</v>
      </c>
      <c r="K1538" t="s">
        <v>576</v>
      </c>
      <c r="L1538">
        <v>9.144189993085968</v>
      </c>
      <c r="M1538">
        <v>95.130046762900292</v>
      </c>
      <c r="N1538" s="37">
        <v>54.018961296873087</v>
      </c>
    </row>
    <row r="1539" spans="1:14" x14ac:dyDescent="0.65">
      <c r="A1539" t="s">
        <v>150</v>
      </c>
      <c r="B1539" t="s">
        <v>21</v>
      </c>
      <c r="C1539" t="s">
        <v>27</v>
      </c>
      <c r="D1539" t="s">
        <v>9</v>
      </c>
      <c r="E1539" t="s">
        <v>107</v>
      </c>
      <c r="F1539" t="s">
        <v>169</v>
      </c>
      <c r="G1539">
        <v>298</v>
      </c>
      <c r="H1539" t="s">
        <v>489</v>
      </c>
      <c r="I1539" t="s">
        <v>204</v>
      </c>
      <c r="J1539" t="s">
        <v>244</v>
      </c>
      <c r="K1539" t="s">
        <v>576</v>
      </c>
      <c r="L1539">
        <v>7.0398567488406512</v>
      </c>
      <c r="M1539">
        <v>88.973194888031401</v>
      </c>
      <c r="N1539" s="37">
        <v>12.59633333333333</v>
      </c>
    </row>
    <row r="1540" spans="1:14" x14ac:dyDescent="0.65">
      <c r="A1540" t="s">
        <v>150</v>
      </c>
      <c r="B1540" t="s">
        <v>21</v>
      </c>
      <c r="C1540" t="s">
        <v>27</v>
      </c>
      <c r="D1540" t="s">
        <v>9</v>
      </c>
      <c r="E1540" t="s">
        <v>109</v>
      </c>
      <c r="F1540" t="s">
        <v>169</v>
      </c>
      <c r="G1540">
        <v>298</v>
      </c>
      <c r="H1540" t="s">
        <v>490</v>
      </c>
      <c r="I1540" t="s">
        <v>204</v>
      </c>
      <c r="J1540" t="s">
        <v>246</v>
      </c>
      <c r="K1540" t="s">
        <v>576</v>
      </c>
      <c r="L1540">
        <v>9.0295602860630577</v>
      </c>
      <c r="M1540">
        <v>94.905322379023346</v>
      </c>
      <c r="N1540" s="37">
        <v>44.686035972197757</v>
      </c>
    </row>
    <row r="1541" spans="1:14" x14ac:dyDescent="0.65">
      <c r="A1541" t="s">
        <v>150</v>
      </c>
      <c r="B1541" t="s">
        <v>21</v>
      </c>
      <c r="C1541" t="s">
        <v>27</v>
      </c>
      <c r="D1541" t="s">
        <v>9</v>
      </c>
      <c r="E1541" t="s">
        <v>111</v>
      </c>
      <c r="F1541" t="s">
        <v>169</v>
      </c>
      <c r="G1541">
        <v>298</v>
      </c>
      <c r="H1541" t="s">
        <v>491</v>
      </c>
      <c r="I1541" t="s">
        <v>204</v>
      </c>
      <c r="J1541" t="s">
        <v>248</v>
      </c>
      <c r="K1541" t="s">
        <v>576</v>
      </c>
      <c r="L1541">
        <v>8.9646538468825661</v>
      </c>
      <c r="M1541">
        <v>94.77363167955815</v>
      </c>
      <c r="N1541" s="37">
        <v>68.670075078516263</v>
      </c>
    </row>
    <row r="1542" spans="1:14" x14ac:dyDescent="0.65">
      <c r="A1542" t="s">
        <v>150</v>
      </c>
      <c r="B1542" t="s">
        <v>21</v>
      </c>
      <c r="C1542" t="s">
        <v>27</v>
      </c>
      <c r="D1542" t="s">
        <v>9</v>
      </c>
      <c r="E1542" t="s">
        <v>113</v>
      </c>
      <c r="F1542" t="s">
        <v>169</v>
      </c>
      <c r="G1542">
        <v>298</v>
      </c>
      <c r="H1542" t="s">
        <v>492</v>
      </c>
      <c r="I1542" t="s">
        <v>204</v>
      </c>
      <c r="J1542" t="s">
        <v>250</v>
      </c>
      <c r="K1542" t="s">
        <v>576</v>
      </c>
      <c r="L1542">
        <v>8.8149670761391334</v>
      </c>
      <c r="M1542">
        <v>94.457176900622869</v>
      </c>
      <c r="N1542" s="37">
        <v>65.458432415623619</v>
      </c>
    </row>
    <row r="1543" spans="1:14" x14ac:dyDescent="0.65">
      <c r="A1543" t="s">
        <v>150</v>
      </c>
      <c r="B1543" t="s">
        <v>21</v>
      </c>
      <c r="C1543" t="s">
        <v>27</v>
      </c>
      <c r="D1543" t="s">
        <v>9</v>
      </c>
      <c r="E1543" t="s">
        <v>115</v>
      </c>
      <c r="F1543" t="s">
        <v>169</v>
      </c>
      <c r="G1543">
        <v>298</v>
      </c>
      <c r="H1543" t="s">
        <v>493</v>
      </c>
      <c r="I1543" t="s">
        <v>204</v>
      </c>
      <c r="J1543" t="s">
        <v>252</v>
      </c>
      <c r="K1543" t="s">
        <v>576</v>
      </c>
      <c r="L1543">
        <v>9.0165978693580318</v>
      </c>
      <c r="M1543">
        <v>94.879283367250679</v>
      </c>
      <c r="N1543" s="37">
        <v>44.129202638864427</v>
      </c>
    </row>
    <row r="1544" spans="1:14" x14ac:dyDescent="0.65">
      <c r="A1544" t="s">
        <v>150</v>
      </c>
      <c r="B1544" t="s">
        <v>21</v>
      </c>
      <c r="C1544" t="s">
        <v>27</v>
      </c>
      <c r="D1544" t="s">
        <v>9</v>
      </c>
      <c r="E1544" t="s">
        <v>117</v>
      </c>
      <c r="F1544" t="s">
        <v>169</v>
      </c>
      <c r="G1544">
        <v>298</v>
      </c>
      <c r="H1544" t="s">
        <v>494</v>
      </c>
      <c r="I1544" t="s">
        <v>204</v>
      </c>
      <c r="J1544" t="s">
        <v>254</v>
      </c>
      <c r="K1544" t="s">
        <v>576</v>
      </c>
      <c r="L1544">
        <v>9.0828324564044109</v>
      </c>
      <c r="M1544">
        <v>95.010988403798137</v>
      </c>
      <c r="N1544" s="37">
        <v>49.337067919009108</v>
      </c>
    </row>
    <row r="1545" spans="1:14" x14ac:dyDescent="0.65">
      <c r="A1545" t="s">
        <v>150</v>
      </c>
      <c r="B1545" t="s">
        <v>21</v>
      </c>
      <c r="C1545" t="s">
        <v>27</v>
      </c>
      <c r="D1545" t="s">
        <v>9</v>
      </c>
      <c r="E1545" t="s">
        <v>37</v>
      </c>
      <c r="F1545" t="s">
        <v>169</v>
      </c>
      <c r="G1545">
        <v>298</v>
      </c>
      <c r="H1545" t="s">
        <v>495</v>
      </c>
      <c r="I1545" t="s">
        <v>204</v>
      </c>
      <c r="J1545" t="s">
        <v>256</v>
      </c>
      <c r="K1545" t="s">
        <v>576</v>
      </c>
      <c r="L1545">
        <v>7.5424077175042461</v>
      </c>
      <c r="M1545">
        <v>90.905466865274093</v>
      </c>
      <c r="N1545" s="37">
        <v>25.20350226244344</v>
      </c>
    </row>
    <row r="1546" spans="1:14" x14ac:dyDescent="0.65">
      <c r="A1546" t="s">
        <v>150</v>
      </c>
      <c r="B1546" t="s">
        <v>21</v>
      </c>
      <c r="C1546" t="s">
        <v>27</v>
      </c>
      <c r="D1546" t="s">
        <v>9</v>
      </c>
      <c r="E1546" t="s">
        <v>119</v>
      </c>
      <c r="F1546" t="s">
        <v>169</v>
      </c>
      <c r="G1546">
        <v>298</v>
      </c>
      <c r="H1546" t="s">
        <v>496</v>
      </c>
      <c r="I1546" t="s">
        <v>204</v>
      </c>
      <c r="J1546" t="s">
        <v>258</v>
      </c>
      <c r="K1546" t="s">
        <v>576</v>
      </c>
      <c r="L1546">
        <v>8.5626216177198096</v>
      </c>
      <c r="M1546">
        <v>93.88109410803844</v>
      </c>
      <c r="N1546" s="37">
        <v>20.171065699006871</v>
      </c>
    </row>
    <row r="1547" spans="1:14" x14ac:dyDescent="0.65">
      <c r="A1547" t="s">
        <v>150</v>
      </c>
      <c r="B1547" t="s">
        <v>21</v>
      </c>
      <c r="C1547" t="s">
        <v>27</v>
      </c>
      <c r="D1547" t="s">
        <v>9</v>
      </c>
      <c r="E1547" t="s">
        <v>121</v>
      </c>
      <c r="F1547" t="s">
        <v>169</v>
      </c>
      <c r="G1547">
        <v>298</v>
      </c>
      <c r="H1547" t="s">
        <v>497</v>
      </c>
      <c r="I1547" t="s">
        <v>204</v>
      </c>
      <c r="J1547" t="s">
        <v>260</v>
      </c>
      <c r="K1547" t="s">
        <v>576</v>
      </c>
      <c r="L1547">
        <v>7.0615969431299117</v>
      </c>
      <c r="M1547">
        <v>89.064257109323336</v>
      </c>
      <c r="N1547" s="37">
        <v>12.558</v>
      </c>
    </row>
    <row r="1548" spans="1:14" x14ac:dyDescent="0.65">
      <c r="A1548" t="s">
        <v>150</v>
      </c>
      <c r="B1548" t="s">
        <v>21</v>
      </c>
      <c r="C1548" t="s">
        <v>27</v>
      </c>
      <c r="D1548" t="s">
        <v>9</v>
      </c>
      <c r="E1548" t="s">
        <v>51</v>
      </c>
      <c r="F1548" t="s">
        <v>169</v>
      </c>
      <c r="G1548">
        <v>298</v>
      </c>
      <c r="H1548" t="s">
        <v>498</v>
      </c>
      <c r="I1548" t="s">
        <v>204</v>
      </c>
      <c r="J1548" t="s">
        <v>262</v>
      </c>
      <c r="K1548" t="s">
        <v>576</v>
      </c>
      <c r="L1548">
        <v>9.1515852683243306</v>
      </c>
      <c r="M1548">
        <v>95.144208171315</v>
      </c>
      <c r="N1548" s="37">
        <v>49.763777536189323</v>
      </c>
    </row>
    <row r="1549" spans="1:14" x14ac:dyDescent="0.65">
      <c r="A1549" t="s">
        <v>150</v>
      </c>
      <c r="B1549" t="s">
        <v>21</v>
      </c>
      <c r="C1549" t="s">
        <v>27</v>
      </c>
      <c r="D1549" t="s">
        <v>9</v>
      </c>
      <c r="E1549" t="s">
        <v>39</v>
      </c>
      <c r="F1549" t="s">
        <v>169</v>
      </c>
      <c r="G1549">
        <v>298</v>
      </c>
      <c r="H1549" t="s">
        <v>499</v>
      </c>
      <c r="I1549" t="s">
        <v>204</v>
      </c>
      <c r="J1549" t="s">
        <v>264</v>
      </c>
      <c r="K1549" t="s">
        <v>576</v>
      </c>
      <c r="L1549">
        <v>9.1515852683243306</v>
      </c>
      <c r="M1549">
        <v>95.144208171315</v>
      </c>
      <c r="N1549" s="37">
        <v>49.763777536189323</v>
      </c>
    </row>
    <row r="1550" spans="1:14" x14ac:dyDescent="0.65">
      <c r="A1550" t="s">
        <v>150</v>
      </c>
      <c r="B1550" t="s">
        <v>21</v>
      </c>
      <c r="C1550" t="s">
        <v>27</v>
      </c>
      <c r="D1550" t="s">
        <v>9</v>
      </c>
      <c r="E1550" t="s">
        <v>123</v>
      </c>
      <c r="F1550" t="s">
        <v>169</v>
      </c>
      <c r="G1550">
        <v>298</v>
      </c>
      <c r="H1550" t="s">
        <v>500</v>
      </c>
      <c r="I1550" t="s">
        <v>204</v>
      </c>
      <c r="J1550" t="s">
        <v>266</v>
      </c>
      <c r="K1550" t="s">
        <v>576</v>
      </c>
      <c r="L1550">
        <v>7.0615969431299117</v>
      </c>
      <c r="M1550">
        <v>89.064257109323336</v>
      </c>
      <c r="N1550" s="37">
        <v>12.558</v>
      </c>
    </row>
    <row r="1551" spans="1:14" x14ac:dyDescent="0.65">
      <c r="A1551" t="s">
        <v>150</v>
      </c>
      <c r="B1551" t="s">
        <v>21</v>
      </c>
      <c r="C1551" t="s">
        <v>27</v>
      </c>
      <c r="D1551" t="s">
        <v>9</v>
      </c>
      <c r="E1551" t="s">
        <v>49</v>
      </c>
      <c r="F1551" t="s">
        <v>169</v>
      </c>
      <c r="G1551">
        <v>298</v>
      </c>
      <c r="H1551" t="s">
        <v>501</v>
      </c>
      <c r="I1551" t="s">
        <v>204</v>
      </c>
      <c r="J1551" t="s">
        <v>268</v>
      </c>
      <c r="K1551" t="s">
        <v>576</v>
      </c>
      <c r="L1551">
        <v>9.097497805987393</v>
      </c>
      <c r="M1551">
        <v>95.039700501587845</v>
      </c>
      <c r="N1551" s="37">
        <v>49.446110869522663</v>
      </c>
    </row>
    <row r="1552" spans="1:14" x14ac:dyDescent="0.65">
      <c r="A1552" t="s">
        <v>150</v>
      </c>
      <c r="B1552" t="s">
        <v>21</v>
      </c>
      <c r="C1552" t="s">
        <v>27</v>
      </c>
      <c r="D1552" t="s">
        <v>9</v>
      </c>
      <c r="E1552" t="s">
        <v>125</v>
      </c>
      <c r="F1552" t="s">
        <v>169</v>
      </c>
      <c r="G1552">
        <v>298</v>
      </c>
      <c r="H1552" t="s">
        <v>502</v>
      </c>
      <c r="I1552" t="s">
        <v>204</v>
      </c>
      <c r="J1552" t="s">
        <v>270</v>
      </c>
      <c r="K1552" t="s">
        <v>576</v>
      </c>
      <c r="L1552">
        <v>9.1515852683243306</v>
      </c>
      <c r="M1552">
        <v>95.144208171315</v>
      </c>
      <c r="N1552" s="37">
        <v>49.763777536189323</v>
      </c>
    </row>
    <row r="1553" spans="1:14" x14ac:dyDescent="0.65">
      <c r="A1553" t="s">
        <v>150</v>
      </c>
      <c r="B1553" t="s">
        <v>21</v>
      </c>
      <c r="C1553" t="s">
        <v>27</v>
      </c>
      <c r="D1553" t="s">
        <v>9</v>
      </c>
      <c r="E1553" t="s">
        <v>73</v>
      </c>
      <c r="F1553" t="s">
        <v>169</v>
      </c>
      <c r="G1553">
        <v>298</v>
      </c>
      <c r="H1553" t="s">
        <v>503</v>
      </c>
      <c r="I1553" t="s">
        <v>204</v>
      </c>
      <c r="J1553" t="s">
        <v>272</v>
      </c>
      <c r="K1553" t="s">
        <v>576</v>
      </c>
      <c r="L1553">
        <v>9.097497805987393</v>
      </c>
      <c r="M1553">
        <v>95.039700501587845</v>
      </c>
      <c r="N1553" s="37">
        <v>49.446110869522663</v>
      </c>
    </row>
    <row r="1554" spans="1:14" x14ac:dyDescent="0.65">
      <c r="A1554" t="s">
        <v>150</v>
      </c>
      <c r="B1554" t="s">
        <v>21</v>
      </c>
      <c r="C1554" t="s">
        <v>27</v>
      </c>
      <c r="D1554" t="s">
        <v>9</v>
      </c>
      <c r="E1554" t="s">
        <v>71</v>
      </c>
      <c r="F1554" t="s">
        <v>169</v>
      </c>
      <c r="G1554">
        <v>298</v>
      </c>
      <c r="H1554" t="s">
        <v>504</v>
      </c>
      <c r="I1554" t="s">
        <v>204</v>
      </c>
      <c r="J1554" t="s">
        <v>274</v>
      </c>
      <c r="K1554" t="s">
        <v>576</v>
      </c>
      <c r="L1554">
        <v>7.6146463494577814</v>
      </c>
      <c r="M1554">
        <v>91.155236765134902</v>
      </c>
      <c r="N1554" s="37">
        <v>54.171741363211943</v>
      </c>
    </row>
    <row r="1555" spans="1:14" x14ac:dyDescent="0.65">
      <c r="A1555" t="s">
        <v>150</v>
      </c>
      <c r="B1555" t="s">
        <v>21</v>
      </c>
      <c r="C1555" t="s">
        <v>27</v>
      </c>
      <c r="D1555" t="s">
        <v>9</v>
      </c>
      <c r="E1555" t="s">
        <v>127</v>
      </c>
      <c r="F1555" t="s">
        <v>169</v>
      </c>
      <c r="G1555">
        <v>298</v>
      </c>
      <c r="H1555" t="s">
        <v>505</v>
      </c>
      <c r="I1555" t="s">
        <v>204</v>
      </c>
      <c r="J1555" t="s">
        <v>276</v>
      </c>
      <c r="K1555" t="s">
        <v>576</v>
      </c>
      <c r="L1555">
        <v>8.4644012613679429</v>
      </c>
      <c r="M1555">
        <v>93.641525513352178</v>
      </c>
      <c r="N1555" s="37">
        <v>26.65332760376878</v>
      </c>
    </row>
    <row r="1556" spans="1:14" x14ac:dyDescent="0.65">
      <c r="A1556" t="s">
        <v>150</v>
      </c>
      <c r="B1556" t="s">
        <v>21</v>
      </c>
      <c r="C1556" t="s">
        <v>27</v>
      </c>
      <c r="D1556" t="s">
        <v>9</v>
      </c>
      <c r="E1556" t="s">
        <v>129</v>
      </c>
      <c r="F1556" t="s">
        <v>169</v>
      </c>
      <c r="G1556">
        <v>298</v>
      </c>
      <c r="H1556" t="s">
        <v>506</v>
      </c>
      <c r="I1556" t="s">
        <v>204</v>
      </c>
      <c r="J1556" t="s">
        <v>278</v>
      </c>
      <c r="K1556" t="s">
        <v>576</v>
      </c>
      <c r="L1556">
        <v>9.1977295559103798</v>
      </c>
      <c r="M1556">
        <v>95.231668289319032</v>
      </c>
      <c r="N1556" s="37">
        <v>46.87890449909569</v>
      </c>
    </row>
    <row r="1557" spans="1:14" x14ac:dyDescent="0.65">
      <c r="A1557" t="s">
        <v>150</v>
      </c>
      <c r="B1557" t="s">
        <v>21</v>
      </c>
      <c r="C1557" t="s">
        <v>27</v>
      </c>
      <c r="D1557" t="s">
        <v>9</v>
      </c>
      <c r="E1557" t="s">
        <v>33</v>
      </c>
      <c r="F1557" t="s">
        <v>169</v>
      </c>
      <c r="G1557">
        <v>298</v>
      </c>
      <c r="H1557" t="s">
        <v>507</v>
      </c>
      <c r="I1557" t="s">
        <v>204</v>
      </c>
      <c r="J1557" t="s">
        <v>280</v>
      </c>
      <c r="K1557" t="s">
        <v>576</v>
      </c>
      <c r="L1557">
        <v>8.8699129171761655</v>
      </c>
      <c r="M1557">
        <v>94.575444808803979</v>
      </c>
      <c r="N1557" s="37">
        <v>66.743250597441786</v>
      </c>
    </row>
    <row r="1558" spans="1:14" x14ac:dyDescent="0.65">
      <c r="A1558" t="s">
        <v>150</v>
      </c>
      <c r="B1558" t="s">
        <v>21</v>
      </c>
      <c r="C1558" t="s">
        <v>27</v>
      </c>
      <c r="D1558" t="s">
        <v>9</v>
      </c>
      <c r="E1558" t="s">
        <v>35</v>
      </c>
      <c r="F1558" t="s">
        <v>169</v>
      </c>
      <c r="G1558">
        <v>298</v>
      </c>
      <c r="H1558" t="s">
        <v>508</v>
      </c>
      <c r="I1558" t="s">
        <v>204</v>
      </c>
      <c r="J1558" t="s">
        <v>282</v>
      </c>
      <c r="K1558" t="s">
        <v>576</v>
      </c>
      <c r="L1558">
        <v>7.0865373368999833</v>
      </c>
      <c r="M1558">
        <v>89.167851106042946</v>
      </c>
      <c r="N1558" s="37">
        <v>12.96216666666667</v>
      </c>
    </row>
    <row r="1559" spans="1:14" x14ac:dyDescent="0.65">
      <c r="A1559" t="s">
        <v>150</v>
      </c>
      <c r="B1559" t="s">
        <v>21</v>
      </c>
      <c r="C1559" t="s">
        <v>27</v>
      </c>
      <c r="D1559" t="s">
        <v>9</v>
      </c>
      <c r="E1559" t="s">
        <v>131</v>
      </c>
      <c r="F1559" t="s">
        <v>169</v>
      </c>
      <c r="G1559">
        <v>298</v>
      </c>
      <c r="H1559" t="s">
        <v>509</v>
      </c>
      <c r="I1559" t="s">
        <v>204</v>
      </c>
      <c r="J1559" t="s">
        <v>284</v>
      </c>
      <c r="K1559" t="s">
        <v>576</v>
      </c>
      <c r="L1559">
        <v>7.8029751473678184</v>
      </c>
      <c r="M1559">
        <v>91.775985906647065</v>
      </c>
      <c r="N1559" s="37">
        <v>58.135239962651717</v>
      </c>
    </row>
    <row r="1560" spans="1:14" x14ac:dyDescent="0.65">
      <c r="A1560" t="s">
        <v>150</v>
      </c>
      <c r="B1560" t="s">
        <v>21</v>
      </c>
      <c r="C1560" t="s">
        <v>27</v>
      </c>
      <c r="D1560" t="s">
        <v>9</v>
      </c>
      <c r="E1560" t="s">
        <v>57</v>
      </c>
      <c r="F1560" t="s">
        <v>169</v>
      </c>
      <c r="G1560">
        <v>298</v>
      </c>
      <c r="H1560" t="s">
        <v>510</v>
      </c>
      <c r="I1560" t="s">
        <v>204</v>
      </c>
      <c r="J1560" t="s">
        <v>286</v>
      </c>
      <c r="K1560" t="s">
        <v>576</v>
      </c>
      <c r="L1560">
        <v>8.3176945125709967</v>
      </c>
      <c r="M1560">
        <v>93.26672464448464</v>
      </c>
      <c r="N1560" s="37">
        <v>47.261093434343458</v>
      </c>
    </row>
    <row r="1561" spans="1:14" x14ac:dyDescent="0.65">
      <c r="A1561" t="s">
        <v>150</v>
      </c>
      <c r="B1561" t="s">
        <v>21</v>
      </c>
      <c r="C1561" t="s">
        <v>27</v>
      </c>
      <c r="D1561" t="s">
        <v>9</v>
      </c>
      <c r="E1561" t="s">
        <v>133</v>
      </c>
      <c r="F1561" t="s">
        <v>169</v>
      </c>
      <c r="G1561">
        <v>298</v>
      </c>
      <c r="H1561" t="s">
        <v>511</v>
      </c>
      <c r="I1561" t="s">
        <v>204</v>
      </c>
      <c r="J1561" t="s">
        <v>288</v>
      </c>
      <c r="K1561" t="s">
        <v>576</v>
      </c>
      <c r="L1561">
        <v>6.4295794212266459</v>
      </c>
      <c r="M1561">
        <v>86.107417965490441</v>
      </c>
      <c r="N1561" s="37">
        <v>21.74655555555556</v>
      </c>
    </row>
    <row r="1562" spans="1:14" x14ac:dyDescent="0.65">
      <c r="A1562" t="s">
        <v>150</v>
      </c>
      <c r="B1562" t="s">
        <v>21</v>
      </c>
      <c r="C1562" t="s">
        <v>27</v>
      </c>
      <c r="D1562" t="s">
        <v>9</v>
      </c>
      <c r="E1562" t="s">
        <v>135</v>
      </c>
      <c r="F1562" t="s">
        <v>169</v>
      </c>
      <c r="G1562">
        <v>298</v>
      </c>
      <c r="H1562" t="s">
        <v>512</v>
      </c>
      <c r="I1562" t="s">
        <v>204</v>
      </c>
      <c r="J1562" t="s">
        <v>290</v>
      </c>
      <c r="K1562" t="s">
        <v>576</v>
      </c>
      <c r="L1562">
        <v>5.4519828184624028</v>
      </c>
      <c r="M1562">
        <v>80.057307887961713</v>
      </c>
      <c r="N1562" s="37">
        <v>9.8019999999999996</v>
      </c>
    </row>
    <row r="1563" spans="1:14" x14ac:dyDescent="0.65">
      <c r="A1563" t="s">
        <v>150</v>
      </c>
      <c r="B1563" t="s">
        <v>21</v>
      </c>
      <c r="C1563" t="s">
        <v>27</v>
      </c>
      <c r="D1563" t="s">
        <v>9</v>
      </c>
      <c r="E1563" t="s">
        <v>137</v>
      </c>
      <c r="F1563" t="s">
        <v>169</v>
      </c>
      <c r="G1563">
        <v>298</v>
      </c>
      <c r="H1563" t="s">
        <v>513</v>
      </c>
      <c r="I1563" t="s">
        <v>204</v>
      </c>
      <c r="J1563" t="s">
        <v>292</v>
      </c>
      <c r="K1563" t="s">
        <v>576</v>
      </c>
      <c r="L1563">
        <v>7.0323560167886141</v>
      </c>
      <c r="M1563">
        <v>88.9416115440944</v>
      </c>
      <c r="N1563" s="37">
        <v>11.0265</v>
      </c>
    </row>
    <row r="1564" spans="1:14" x14ac:dyDescent="0.65">
      <c r="A1564" t="s">
        <v>150</v>
      </c>
      <c r="B1564" t="s">
        <v>21</v>
      </c>
      <c r="C1564" t="s">
        <v>27</v>
      </c>
      <c r="D1564" t="s">
        <v>9</v>
      </c>
      <c r="E1564" t="s">
        <v>59</v>
      </c>
      <c r="F1564" t="s">
        <v>169</v>
      </c>
      <c r="G1564">
        <v>298</v>
      </c>
      <c r="H1564" t="s">
        <v>514</v>
      </c>
      <c r="I1564" t="s">
        <v>204</v>
      </c>
      <c r="J1564" t="s">
        <v>294</v>
      </c>
      <c r="K1564" t="s">
        <v>576</v>
      </c>
      <c r="L1564">
        <v>8.3176945125709967</v>
      </c>
      <c r="M1564">
        <v>93.26672464448464</v>
      </c>
      <c r="N1564" s="37">
        <v>47.261093434343458</v>
      </c>
    </row>
    <row r="1565" spans="1:14" x14ac:dyDescent="0.65">
      <c r="A1565" t="s">
        <v>150</v>
      </c>
      <c r="B1565" t="s">
        <v>21</v>
      </c>
      <c r="C1565" t="s">
        <v>27</v>
      </c>
      <c r="D1565" t="s">
        <v>9</v>
      </c>
      <c r="E1565" t="s">
        <v>139</v>
      </c>
      <c r="F1565" t="s">
        <v>169</v>
      </c>
      <c r="G1565">
        <v>298</v>
      </c>
      <c r="H1565" t="s">
        <v>515</v>
      </c>
      <c r="I1565" t="s">
        <v>204</v>
      </c>
      <c r="J1565" t="s">
        <v>296</v>
      </c>
      <c r="K1565" t="s">
        <v>576</v>
      </c>
      <c r="L1565">
        <v>7.0751360657014981</v>
      </c>
      <c r="M1565">
        <v>89.120609357719616</v>
      </c>
      <c r="N1565" s="37">
        <v>13.10883333333333</v>
      </c>
    </row>
    <row r="1566" spans="1:14" x14ac:dyDescent="0.65">
      <c r="A1566" t="s">
        <v>150</v>
      </c>
      <c r="B1566" t="s">
        <v>21</v>
      </c>
      <c r="C1566" t="s">
        <v>27</v>
      </c>
      <c r="D1566" t="s">
        <v>9</v>
      </c>
      <c r="E1566" t="s">
        <v>141</v>
      </c>
      <c r="F1566" t="s">
        <v>169</v>
      </c>
      <c r="G1566">
        <v>298</v>
      </c>
      <c r="H1566" t="s">
        <v>516</v>
      </c>
      <c r="I1566" t="s">
        <v>204</v>
      </c>
      <c r="J1566" t="s">
        <v>298</v>
      </c>
      <c r="K1566" t="s">
        <v>576</v>
      </c>
      <c r="L1566">
        <v>7.0865373368999833</v>
      </c>
      <c r="M1566">
        <v>89.167851106042946</v>
      </c>
      <c r="N1566" s="37">
        <v>12.96216666666667</v>
      </c>
    </row>
    <row r="1567" spans="1:14" x14ac:dyDescent="0.65">
      <c r="A1567" t="s">
        <v>150</v>
      </c>
      <c r="B1567" t="s">
        <v>21</v>
      </c>
      <c r="C1567" t="s">
        <v>27</v>
      </c>
      <c r="D1567" t="s">
        <v>9</v>
      </c>
      <c r="E1567" t="s">
        <v>143</v>
      </c>
      <c r="F1567" t="s">
        <v>169</v>
      </c>
      <c r="G1567">
        <v>298</v>
      </c>
      <c r="H1567" t="s">
        <v>517</v>
      </c>
      <c r="I1567" t="s">
        <v>204</v>
      </c>
      <c r="J1567" t="s">
        <v>300</v>
      </c>
      <c r="K1567" t="s">
        <v>576</v>
      </c>
      <c r="L1567">
        <v>5.4519828184624028</v>
      </c>
      <c r="M1567">
        <v>80.057307887961713</v>
      </c>
      <c r="N1567" s="37">
        <v>9.8019999999999996</v>
      </c>
    </row>
    <row r="1568" spans="1:14" x14ac:dyDescent="0.65">
      <c r="A1568" t="s">
        <v>150</v>
      </c>
      <c r="B1568" t="s">
        <v>21</v>
      </c>
      <c r="C1568" t="s">
        <v>27</v>
      </c>
      <c r="D1568" t="s">
        <v>31</v>
      </c>
      <c r="E1568" t="s">
        <v>3</v>
      </c>
      <c r="F1568" t="s">
        <v>169</v>
      </c>
      <c r="G1568">
        <v>298</v>
      </c>
      <c r="H1568" t="s">
        <v>518</v>
      </c>
      <c r="I1568" t="s">
        <v>519</v>
      </c>
      <c r="J1568" t="s">
        <v>193</v>
      </c>
      <c r="K1568" t="s">
        <v>576</v>
      </c>
      <c r="L1568">
        <v>4.5573073858497386</v>
      </c>
      <c r="M1568">
        <v>72.573716826955859</v>
      </c>
      <c r="N1568" s="37">
        <v>2.9553333333333329</v>
      </c>
    </row>
    <row r="1569" spans="1:14" x14ac:dyDescent="0.65">
      <c r="A1569" t="s">
        <v>150</v>
      </c>
      <c r="B1569" t="s">
        <v>21</v>
      </c>
      <c r="C1569" t="s">
        <v>27</v>
      </c>
      <c r="D1569" t="s">
        <v>31</v>
      </c>
      <c r="E1569" t="s">
        <v>5</v>
      </c>
      <c r="F1569" t="s">
        <v>169</v>
      </c>
      <c r="G1569">
        <v>298</v>
      </c>
      <c r="H1569" t="s">
        <v>520</v>
      </c>
      <c r="I1569" t="s">
        <v>519</v>
      </c>
      <c r="J1569" t="s">
        <v>196</v>
      </c>
      <c r="K1569" t="s">
        <v>576</v>
      </c>
      <c r="L1569">
        <v>4.6697648091883384</v>
      </c>
      <c r="M1569">
        <v>73.630246138054588</v>
      </c>
      <c r="N1569" s="37">
        <v>2.731523809523809</v>
      </c>
    </row>
    <row r="1570" spans="1:14" x14ac:dyDescent="0.65">
      <c r="A1570" t="s">
        <v>150</v>
      </c>
      <c r="B1570" t="s">
        <v>21</v>
      </c>
      <c r="C1570" t="s">
        <v>27</v>
      </c>
      <c r="D1570" t="s">
        <v>31</v>
      </c>
      <c r="E1570" t="s">
        <v>7</v>
      </c>
      <c r="F1570" t="s">
        <v>169</v>
      </c>
      <c r="G1570">
        <v>298</v>
      </c>
      <c r="H1570" t="s">
        <v>521</v>
      </c>
      <c r="I1570" t="s">
        <v>519</v>
      </c>
      <c r="J1570" t="s">
        <v>198</v>
      </c>
      <c r="K1570" t="s">
        <v>576</v>
      </c>
      <c r="L1570">
        <v>5.0369609017820114</v>
      </c>
      <c r="M1570">
        <v>76.841872600269227</v>
      </c>
      <c r="N1570" s="37">
        <v>2.7015238095238092</v>
      </c>
    </row>
    <row r="1571" spans="1:14" x14ac:dyDescent="0.65">
      <c r="A1571" t="s">
        <v>150</v>
      </c>
      <c r="B1571" t="s">
        <v>21</v>
      </c>
      <c r="C1571" t="s">
        <v>27</v>
      </c>
      <c r="D1571" t="s">
        <v>31</v>
      </c>
      <c r="E1571" t="s">
        <v>17</v>
      </c>
      <c r="F1571" t="s">
        <v>169</v>
      </c>
      <c r="G1571">
        <v>298</v>
      </c>
      <c r="H1571" t="s">
        <v>522</v>
      </c>
      <c r="I1571" t="s">
        <v>519</v>
      </c>
      <c r="J1571" t="s">
        <v>200</v>
      </c>
      <c r="K1571" t="s">
        <v>576</v>
      </c>
      <c r="L1571">
        <v>4.9704811252868817</v>
      </c>
      <c r="M1571">
        <v>76.286772044269128</v>
      </c>
      <c r="N1571" s="37">
        <v>2.4873571428571428</v>
      </c>
    </row>
    <row r="1572" spans="1:14" x14ac:dyDescent="0.65">
      <c r="A1572" t="s">
        <v>150</v>
      </c>
      <c r="B1572" t="s">
        <v>21</v>
      </c>
      <c r="C1572" t="s">
        <v>27</v>
      </c>
      <c r="D1572" t="s">
        <v>31</v>
      </c>
      <c r="E1572" t="s">
        <v>11</v>
      </c>
      <c r="F1572" t="s">
        <v>169</v>
      </c>
      <c r="G1572">
        <v>298</v>
      </c>
      <c r="H1572" t="s">
        <v>523</v>
      </c>
      <c r="I1572" t="s">
        <v>519</v>
      </c>
      <c r="J1572" t="s">
        <v>202</v>
      </c>
      <c r="K1572" t="s">
        <v>576</v>
      </c>
      <c r="L1572">
        <v>4.8673392077237434</v>
      </c>
      <c r="M1572">
        <v>75.402771185539109</v>
      </c>
      <c r="N1572" s="37">
        <v>8.0781666666666663</v>
      </c>
    </row>
    <row r="1573" spans="1:14" x14ac:dyDescent="0.65">
      <c r="A1573" t="s">
        <v>150</v>
      </c>
      <c r="B1573" t="s">
        <v>21</v>
      </c>
      <c r="C1573" t="s">
        <v>27</v>
      </c>
      <c r="D1573" t="s">
        <v>31</v>
      </c>
      <c r="E1573" t="s">
        <v>9</v>
      </c>
      <c r="F1573" t="s">
        <v>169</v>
      </c>
      <c r="G1573">
        <v>298</v>
      </c>
      <c r="H1573" t="s">
        <v>524</v>
      </c>
      <c r="I1573" t="s">
        <v>519</v>
      </c>
      <c r="J1573" t="s">
        <v>204</v>
      </c>
      <c r="K1573" t="s">
        <v>576</v>
      </c>
      <c r="L1573">
        <v>4.757189620639835</v>
      </c>
      <c r="M1573">
        <v>74.427572493334594</v>
      </c>
      <c r="N1573" s="37">
        <v>2.7639999999999998</v>
      </c>
    </row>
    <row r="1574" spans="1:14" x14ac:dyDescent="0.65">
      <c r="A1574" t="s">
        <v>150</v>
      </c>
      <c r="B1574" t="s">
        <v>21</v>
      </c>
      <c r="C1574" t="s">
        <v>27</v>
      </c>
      <c r="D1574" t="s">
        <v>31</v>
      </c>
      <c r="E1574" t="s">
        <v>13</v>
      </c>
      <c r="F1574" t="s">
        <v>169</v>
      </c>
      <c r="G1574">
        <v>298</v>
      </c>
      <c r="H1574" t="s">
        <v>525</v>
      </c>
      <c r="I1574" t="s">
        <v>519</v>
      </c>
      <c r="J1574" t="s">
        <v>206</v>
      </c>
      <c r="K1574" t="s">
        <v>576</v>
      </c>
      <c r="L1574">
        <v>4.5761792618436496</v>
      </c>
      <c r="M1574">
        <v>72.753469572598334</v>
      </c>
      <c r="N1574" s="37">
        <v>7.075333333333333</v>
      </c>
    </row>
    <row r="1575" spans="1:14" x14ac:dyDescent="0.65">
      <c r="A1575" t="s">
        <v>150</v>
      </c>
      <c r="B1575" t="s">
        <v>21</v>
      </c>
      <c r="C1575" t="s">
        <v>27</v>
      </c>
      <c r="D1575" t="s">
        <v>31</v>
      </c>
      <c r="E1575" t="s">
        <v>19</v>
      </c>
      <c r="F1575" t="s">
        <v>169</v>
      </c>
      <c r="G1575">
        <v>298</v>
      </c>
      <c r="H1575" t="s">
        <v>526</v>
      </c>
      <c r="I1575" t="s">
        <v>519</v>
      </c>
      <c r="J1575" t="s">
        <v>208</v>
      </c>
      <c r="K1575" t="s">
        <v>576</v>
      </c>
      <c r="L1575">
        <v>5.0053616651962027</v>
      </c>
      <c r="M1575">
        <v>76.579443437511429</v>
      </c>
      <c r="N1575" s="37">
        <v>2.5348571428571431</v>
      </c>
    </row>
    <row r="1576" spans="1:14" x14ac:dyDescent="0.65">
      <c r="A1576" t="s">
        <v>150</v>
      </c>
      <c r="B1576" t="s">
        <v>21</v>
      </c>
      <c r="C1576" t="s">
        <v>27</v>
      </c>
      <c r="D1576" t="s">
        <v>31</v>
      </c>
      <c r="E1576" t="s">
        <v>15</v>
      </c>
      <c r="F1576" t="s">
        <v>169</v>
      </c>
      <c r="G1576">
        <v>298</v>
      </c>
      <c r="H1576" t="s">
        <v>527</v>
      </c>
      <c r="I1576" t="s">
        <v>519</v>
      </c>
      <c r="J1576" t="s">
        <v>210</v>
      </c>
      <c r="K1576" t="s">
        <v>576</v>
      </c>
      <c r="L1576">
        <v>4.5755399876630332</v>
      </c>
      <c r="M1576">
        <v>72.747396820929225</v>
      </c>
      <c r="N1576" s="37">
        <v>17.380333333333329</v>
      </c>
    </row>
    <row r="1577" spans="1:14" x14ac:dyDescent="0.65">
      <c r="A1577" t="s">
        <v>150</v>
      </c>
      <c r="B1577" t="s">
        <v>21</v>
      </c>
      <c r="C1577" t="s">
        <v>27</v>
      </c>
      <c r="D1577" t="s">
        <v>31</v>
      </c>
      <c r="E1577" t="s">
        <v>23</v>
      </c>
      <c r="F1577" t="s">
        <v>169</v>
      </c>
      <c r="G1577">
        <v>298</v>
      </c>
      <c r="H1577" t="s">
        <v>528</v>
      </c>
      <c r="I1577" t="s">
        <v>519</v>
      </c>
      <c r="J1577" t="s">
        <v>212</v>
      </c>
      <c r="K1577" t="s">
        <v>576</v>
      </c>
      <c r="L1577">
        <v>5.2033903169197986</v>
      </c>
      <c r="M1577">
        <v>78.18220707402611</v>
      </c>
      <c r="N1577" s="37">
        <v>2.7873333333333341</v>
      </c>
    </row>
    <row r="1578" spans="1:14" x14ac:dyDescent="0.65">
      <c r="A1578" t="s">
        <v>150</v>
      </c>
      <c r="B1578" t="s">
        <v>21</v>
      </c>
      <c r="C1578" t="s">
        <v>27</v>
      </c>
      <c r="D1578" t="s">
        <v>31</v>
      </c>
      <c r="E1578" t="s">
        <v>25</v>
      </c>
      <c r="F1578" t="s">
        <v>169</v>
      </c>
      <c r="G1578">
        <v>298</v>
      </c>
      <c r="H1578" t="s">
        <v>529</v>
      </c>
      <c r="I1578" t="s">
        <v>519</v>
      </c>
      <c r="J1578" t="s">
        <v>214</v>
      </c>
      <c r="K1578" t="s">
        <v>576</v>
      </c>
      <c r="L1578">
        <v>4.6319556192692017</v>
      </c>
      <c r="M1578">
        <v>73.278939250895718</v>
      </c>
      <c r="N1578" s="37">
        <v>15.11916666666667</v>
      </c>
    </row>
    <row r="1579" spans="1:14" x14ac:dyDescent="0.65">
      <c r="A1579" t="s">
        <v>150</v>
      </c>
      <c r="B1579" t="s">
        <v>21</v>
      </c>
      <c r="C1579" t="s">
        <v>27</v>
      </c>
      <c r="D1579" t="s">
        <v>31</v>
      </c>
      <c r="E1579" t="s">
        <v>47</v>
      </c>
      <c r="F1579" t="s">
        <v>169</v>
      </c>
      <c r="G1579">
        <v>298</v>
      </c>
      <c r="H1579" t="s">
        <v>530</v>
      </c>
      <c r="I1579" t="s">
        <v>519</v>
      </c>
      <c r="J1579" t="s">
        <v>216</v>
      </c>
      <c r="K1579" t="s">
        <v>576</v>
      </c>
      <c r="L1579">
        <v>5.0019449707242529</v>
      </c>
      <c r="M1579">
        <v>76.550914052298026</v>
      </c>
      <c r="N1579" s="37">
        <v>3.6287460317460321</v>
      </c>
    </row>
    <row r="1580" spans="1:14" x14ac:dyDescent="0.65">
      <c r="A1580" t="s">
        <v>150</v>
      </c>
      <c r="B1580" t="s">
        <v>21</v>
      </c>
      <c r="C1580" t="s">
        <v>27</v>
      </c>
      <c r="D1580" t="s">
        <v>31</v>
      </c>
      <c r="E1580" t="s">
        <v>63</v>
      </c>
      <c r="F1580" t="s">
        <v>169</v>
      </c>
      <c r="G1580">
        <v>298</v>
      </c>
      <c r="H1580" t="s">
        <v>531</v>
      </c>
      <c r="I1580" t="s">
        <v>519</v>
      </c>
      <c r="J1580" t="s">
        <v>218</v>
      </c>
      <c r="K1580" t="s">
        <v>576</v>
      </c>
      <c r="L1580">
        <v>4.9994694749886994</v>
      </c>
      <c r="M1580">
        <v>76.530224849417607</v>
      </c>
      <c r="N1580" s="37">
        <v>3.597690476190476</v>
      </c>
    </row>
    <row r="1581" spans="1:14" x14ac:dyDescent="0.65">
      <c r="A1581" t="s">
        <v>150</v>
      </c>
      <c r="B1581" t="s">
        <v>21</v>
      </c>
      <c r="C1581" t="s">
        <v>27</v>
      </c>
      <c r="D1581" t="s">
        <v>31</v>
      </c>
      <c r="E1581" t="s">
        <v>91</v>
      </c>
      <c r="F1581" t="s">
        <v>169</v>
      </c>
      <c r="G1581">
        <v>298</v>
      </c>
      <c r="H1581" t="s">
        <v>532</v>
      </c>
      <c r="I1581" t="s">
        <v>519</v>
      </c>
      <c r="J1581" t="s">
        <v>220</v>
      </c>
      <c r="K1581" t="s">
        <v>576</v>
      </c>
      <c r="L1581">
        <v>5.2092068984782882</v>
      </c>
      <c r="M1581">
        <v>78.227796489058846</v>
      </c>
      <c r="N1581" s="37">
        <v>4.5776666666666674</v>
      </c>
    </row>
    <row r="1582" spans="1:14" x14ac:dyDescent="0.65">
      <c r="A1582" t="s">
        <v>150</v>
      </c>
      <c r="B1582" t="s">
        <v>21</v>
      </c>
      <c r="C1582" t="s">
        <v>27</v>
      </c>
      <c r="D1582" t="s">
        <v>31</v>
      </c>
      <c r="E1582" t="s">
        <v>83</v>
      </c>
      <c r="F1582" t="s">
        <v>169</v>
      </c>
      <c r="G1582">
        <v>298</v>
      </c>
      <c r="H1582" t="s">
        <v>533</v>
      </c>
      <c r="I1582" t="s">
        <v>519</v>
      </c>
      <c r="J1582" t="s">
        <v>222</v>
      </c>
      <c r="K1582" t="s">
        <v>576</v>
      </c>
      <c r="L1582">
        <v>4.7430971020211929</v>
      </c>
      <c r="M1582">
        <v>74.300452354800029</v>
      </c>
      <c r="N1582" s="37">
        <v>4.6618333333333348</v>
      </c>
    </row>
    <row r="1583" spans="1:14" x14ac:dyDescent="0.65">
      <c r="A1583" t="s">
        <v>150</v>
      </c>
      <c r="B1583" t="s">
        <v>21</v>
      </c>
      <c r="C1583" t="s">
        <v>27</v>
      </c>
      <c r="D1583" t="s">
        <v>31</v>
      </c>
      <c r="E1583" t="s">
        <v>93</v>
      </c>
      <c r="F1583" t="s">
        <v>169</v>
      </c>
      <c r="G1583">
        <v>298</v>
      </c>
      <c r="H1583" t="s">
        <v>534</v>
      </c>
      <c r="I1583" t="s">
        <v>519</v>
      </c>
      <c r="J1583" t="s">
        <v>224</v>
      </c>
      <c r="K1583" t="s">
        <v>576</v>
      </c>
      <c r="L1583">
        <v>5.0369609017820114</v>
      </c>
      <c r="M1583">
        <v>76.841872600269227</v>
      </c>
      <c r="N1583" s="37">
        <v>2.7015238095238092</v>
      </c>
    </row>
    <row r="1584" spans="1:14" x14ac:dyDescent="0.65">
      <c r="A1584" t="s">
        <v>150</v>
      </c>
      <c r="B1584" t="s">
        <v>21</v>
      </c>
      <c r="C1584" t="s">
        <v>27</v>
      </c>
      <c r="D1584" t="s">
        <v>31</v>
      </c>
      <c r="E1584" t="s">
        <v>95</v>
      </c>
      <c r="F1584" t="s">
        <v>169</v>
      </c>
      <c r="G1584">
        <v>298</v>
      </c>
      <c r="H1584" t="s">
        <v>535</v>
      </c>
      <c r="I1584" t="s">
        <v>519</v>
      </c>
      <c r="J1584" t="s">
        <v>226</v>
      </c>
      <c r="K1584" t="s">
        <v>576</v>
      </c>
      <c r="L1584">
        <v>4.5652534663326927</v>
      </c>
      <c r="M1584">
        <v>72.649523720588377</v>
      </c>
      <c r="N1584" s="37">
        <v>13.057166666666671</v>
      </c>
    </row>
    <row r="1585" spans="1:14" x14ac:dyDescent="0.65">
      <c r="A1585" t="s">
        <v>150</v>
      </c>
      <c r="B1585" t="s">
        <v>21</v>
      </c>
      <c r="C1585" t="s">
        <v>27</v>
      </c>
      <c r="D1585" t="s">
        <v>31</v>
      </c>
      <c r="E1585" t="s">
        <v>97</v>
      </c>
      <c r="F1585" t="s">
        <v>169</v>
      </c>
      <c r="G1585">
        <v>298</v>
      </c>
      <c r="H1585" t="s">
        <v>536</v>
      </c>
      <c r="I1585" t="s">
        <v>519</v>
      </c>
      <c r="J1585" t="s">
        <v>228</v>
      </c>
      <c r="K1585" t="s">
        <v>576</v>
      </c>
      <c r="L1585">
        <v>4.5424213838476319</v>
      </c>
      <c r="M1585">
        <v>72.431226355126455</v>
      </c>
      <c r="N1585" s="37">
        <v>14.815666666666671</v>
      </c>
    </row>
    <row r="1586" spans="1:14" x14ac:dyDescent="0.65">
      <c r="A1586" t="s">
        <v>150</v>
      </c>
      <c r="B1586" t="s">
        <v>21</v>
      </c>
      <c r="C1586" t="s">
        <v>27</v>
      </c>
      <c r="D1586" t="s">
        <v>31</v>
      </c>
      <c r="E1586" t="s">
        <v>77</v>
      </c>
      <c r="F1586" t="s">
        <v>169</v>
      </c>
      <c r="G1586">
        <v>298</v>
      </c>
      <c r="H1586" t="s">
        <v>537</v>
      </c>
      <c r="I1586" t="s">
        <v>519</v>
      </c>
      <c r="J1586" t="s">
        <v>230</v>
      </c>
      <c r="K1586" t="s">
        <v>576</v>
      </c>
      <c r="L1586">
        <v>4.5969542510119039</v>
      </c>
      <c r="M1586">
        <v>72.950200772571634</v>
      </c>
      <c r="N1586" s="37">
        <v>2.6215238095238091</v>
      </c>
    </row>
    <row r="1587" spans="1:14" x14ac:dyDescent="0.65">
      <c r="A1587" t="s">
        <v>150</v>
      </c>
      <c r="B1587" t="s">
        <v>21</v>
      </c>
      <c r="C1587" t="s">
        <v>27</v>
      </c>
      <c r="D1587" t="s">
        <v>31</v>
      </c>
      <c r="E1587" t="s">
        <v>85</v>
      </c>
      <c r="F1587" t="s">
        <v>169</v>
      </c>
      <c r="G1587">
        <v>298</v>
      </c>
      <c r="H1587" t="s">
        <v>538</v>
      </c>
      <c r="I1587" t="s">
        <v>519</v>
      </c>
      <c r="J1587" t="s">
        <v>232</v>
      </c>
      <c r="K1587" t="s">
        <v>576</v>
      </c>
      <c r="L1587">
        <v>4.5969542510119039</v>
      </c>
      <c r="M1587">
        <v>72.950200772571634</v>
      </c>
      <c r="N1587" s="37">
        <v>2.6215238095238091</v>
      </c>
    </row>
    <row r="1588" spans="1:14" x14ac:dyDescent="0.65">
      <c r="A1588" t="s">
        <v>150</v>
      </c>
      <c r="B1588" t="s">
        <v>21</v>
      </c>
      <c r="C1588" t="s">
        <v>27</v>
      </c>
      <c r="D1588" t="s">
        <v>31</v>
      </c>
      <c r="E1588" t="s">
        <v>99</v>
      </c>
      <c r="F1588" t="s">
        <v>169</v>
      </c>
      <c r="G1588">
        <v>298</v>
      </c>
      <c r="H1588" t="s">
        <v>539</v>
      </c>
      <c r="I1588" t="s">
        <v>519</v>
      </c>
      <c r="J1588" t="s">
        <v>234</v>
      </c>
      <c r="K1588" t="s">
        <v>576</v>
      </c>
      <c r="L1588">
        <v>4.4995523298824942</v>
      </c>
      <c r="M1588">
        <v>72.017402218172293</v>
      </c>
      <c r="N1588" s="37">
        <v>2.5298571428571428</v>
      </c>
    </row>
    <row r="1589" spans="1:14" x14ac:dyDescent="0.65">
      <c r="A1589" t="s">
        <v>150</v>
      </c>
      <c r="B1589" t="s">
        <v>21</v>
      </c>
      <c r="C1589" t="s">
        <v>27</v>
      </c>
      <c r="D1589" t="s">
        <v>31</v>
      </c>
      <c r="E1589" t="s">
        <v>101</v>
      </c>
      <c r="F1589" t="s">
        <v>169</v>
      </c>
      <c r="G1589">
        <v>298</v>
      </c>
      <c r="H1589" t="s">
        <v>540</v>
      </c>
      <c r="I1589" t="s">
        <v>519</v>
      </c>
      <c r="J1589" t="s">
        <v>236</v>
      </c>
      <c r="K1589" t="s">
        <v>576</v>
      </c>
      <c r="L1589">
        <v>4.757189620639835</v>
      </c>
      <c r="M1589">
        <v>74.427572493334594</v>
      </c>
      <c r="N1589" s="37">
        <v>2.7639999999999998</v>
      </c>
    </row>
    <row r="1590" spans="1:14" x14ac:dyDescent="0.65">
      <c r="A1590" t="s">
        <v>150</v>
      </c>
      <c r="B1590" t="s">
        <v>21</v>
      </c>
      <c r="C1590" t="s">
        <v>27</v>
      </c>
      <c r="D1590" t="s">
        <v>31</v>
      </c>
      <c r="E1590" t="s">
        <v>103</v>
      </c>
      <c r="F1590" t="s">
        <v>169</v>
      </c>
      <c r="G1590">
        <v>298</v>
      </c>
      <c r="H1590" t="s">
        <v>541</v>
      </c>
      <c r="I1590" t="s">
        <v>519</v>
      </c>
      <c r="J1590" t="s">
        <v>238</v>
      </c>
      <c r="K1590" t="s">
        <v>576</v>
      </c>
      <c r="L1590">
        <v>4.788280220502581</v>
      </c>
      <c r="M1590">
        <v>74.706124864277456</v>
      </c>
      <c r="N1590" s="37">
        <v>4.4183888888888889</v>
      </c>
    </row>
    <row r="1591" spans="1:14" x14ac:dyDescent="0.65">
      <c r="A1591" t="s">
        <v>150</v>
      </c>
      <c r="B1591" t="s">
        <v>21</v>
      </c>
      <c r="C1591" t="s">
        <v>27</v>
      </c>
      <c r="D1591" t="s">
        <v>31</v>
      </c>
      <c r="E1591" t="s">
        <v>69</v>
      </c>
      <c r="F1591" t="s">
        <v>169</v>
      </c>
      <c r="G1591">
        <v>298</v>
      </c>
      <c r="H1591" t="s">
        <v>542</v>
      </c>
      <c r="I1591" t="s">
        <v>519</v>
      </c>
      <c r="J1591" t="s">
        <v>240</v>
      </c>
      <c r="K1591" t="s">
        <v>576</v>
      </c>
      <c r="L1591">
        <v>4.8811337083864634</v>
      </c>
      <c r="M1591">
        <v>75.52262075509509</v>
      </c>
      <c r="N1591" s="37">
        <v>5.1640000000000006</v>
      </c>
    </row>
    <row r="1592" spans="1:14" x14ac:dyDescent="0.65">
      <c r="A1592" t="s">
        <v>150</v>
      </c>
      <c r="B1592" t="s">
        <v>21</v>
      </c>
      <c r="C1592" t="s">
        <v>27</v>
      </c>
      <c r="D1592" t="s">
        <v>31</v>
      </c>
      <c r="E1592" t="s">
        <v>105</v>
      </c>
      <c r="F1592" t="s">
        <v>169</v>
      </c>
      <c r="G1592">
        <v>298</v>
      </c>
      <c r="H1592" t="s">
        <v>543</v>
      </c>
      <c r="I1592" t="s">
        <v>519</v>
      </c>
      <c r="J1592" t="s">
        <v>242</v>
      </c>
      <c r="K1592" t="s">
        <v>576</v>
      </c>
      <c r="L1592">
        <v>4.499449560240226</v>
      </c>
      <c r="M1592">
        <v>72.016403940500027</v>
      </c>
      <c r="N1592" s="37">
        <v>2.584857142857143</v>
      </c>
    </row>
    <row r="1593" spans="1:14" x14ac:dyDescent="0.65">
      <c r="A1593" t="s">
        <v>150</v>
      </c>
      <c r="B1593" t="s">
        <v>21</v>
      </c>
      <c r="C1593" t="s">
        <v>27</v>
      </c>
      <c r="D1593" t="s">
        <v>31</v>
      </c>
      <c r="E1593" t="s">
        <v>107</v>
      </c>
      <c r="F1593" t="s">
        <v>169</v>
      </c>
      <c r="G1593">
        <v>298</v>
      </c>
      <c r="H1593" t="s">
        <v>544</v>
      </c>
      <c r="I1593" t="s">
        <v>519</v>
      </c>
      <c r="J1593" t="s">
        <v>244</v>
      </c>
      <c r="K1593" t="s">
        <v>576</v>
      </c>
      <c r="L1593">
        <v>4.9713374514236612</v>
      </c>
      <c r="M1593">
        <v>76.293994950228182</v>
      </c>
      <c r="N1593" s="37">
        <v>2.421523809523809</v>
      </c>
    </row>
    <row r="1594" spans="1:14" x14ac:dyDescent="0.65">
      <c r="A1594" t="s">
        <v>150</v>
      </c>
      <c r="B1594" t="s">
        <v>21</v>
      </c>
      <c r="C1594" t="s">
        <v>27</v>
      </c>
      <c r="D1594" t="s">
        <v>31</v>
      </c>
      <c r="E1594" t="s">
        <v>109</v>
      </c>
      <c r="F1594" t="s">
        <v>169</v>
      </c>
      <c r="G1594">
        <v>298</v>
      </c>
      <c r="H1594" t="s">
        <v>545</v>
      </c>
      <c r="I1594" t="s">
        <v>519</v>
      </c>
      <c r="J1594" t="s">
        <v>246</v>
      </c>
      <c r="K1594" t="s">
        <v>576</v>
      </c>
      <c r="L1594">
        <v>4.6892124266961126</v>
      </c>
      <c r="M1594">
        <v>73.809414824203344</v>
      </c>
      <c r="N1594" s="37">
        <v>7.0086666666666666</v>
      </c>
    </row>
    <row r="1595" spans="1:14" x14ac:dyDescent="0.65">
      <c r="A1595" t="s">
        <v>150</v>
      </c>
      <c r="B1595" t="s">
        <v>21</v>
      </c>
      <c r="C1595" t="s">
        <v>27</v>
      </c>
      <c r="D1595" t="s">
        <v>31</v>
      </c>
      <c r="E1595" t="s">
        <v>111</v>
      </c>
      <c r="F1595" t="s">
        <v>169</v>
      </c>
      <c r="G1595">
        <v>298</v>
      </c>
      <c r="H1595" t="s">
        <v>546</v>
      </c>
      <c r="I1595" t="s">
        <v>519</v>
      </c>
      <c r="J1595" t="s">
        <v>248</v>
      </c>
      <c r="K1595" t="s">
        <v>576</v>
      </c>
      <c r="L1595">
        <v>4.6036750213047206</v>
      </c>
      <c r="M1595">
        <v>73.013586874163224</v>
      </c>
      <c r="N1595" s="37">
        <v>2.4515238095238092</v>
      </c>
    </row>
    <row r="1596" spans="1:14" x14ac:dyDescent="0.65">
      <c r="A1596" t="s">
        <v>150</v>
      </c>
      <c r="B1596" t="s">
        <v>21</v>
      </c>
      <c r="C1596" t="s">
        <v>27</v>
      </c>
      <c r="D1596" t="s">
        <v>31</v>
      </c>
      <c r="E1596" t="s">
        <v>113</v>
      </c>
      <c r="F1596" t="s">
        <v>169</v>
      </c>
      <c r="G1596">
        <v>298</v>
      </c>
      <c r="H1596" t="s">
        <v>547</v>
      </c>
      <c r="I1596" t="s">
        <v>519</v>
      </c>
      <c r="J1596" t="s">
        <v>250</v>
      </c>
      <c r="K1596" t="s">
        <v>576</v>
      </c>
      <c r="L1596">
        <v>4.7224938174801254</v>
      </c>
      <c r="M1596">
        <v>74.113633261961638</v>
      </c>
      <c r="N1596" s="37">
        <v>6.8519999999999994</v>
      </c>
    </row>
    <row r="1597" spans="1:14" x14ac:dyDescent="0.65">
      <c r="A1597" t="s">
        <v>150</v>
      </c>
      <c r="B1597" t="s">
        <v>21</v>
      </c>
      <c r="C1597" t="s">
        <v>27</v>
      </c>
      <c r="D1597" t="s">
        <v>31</v>
      </c>
      <c r="E1597" t="s">
        <v>115</v>
      </c>
      <c r="F1597" t="s">
        <v>169</v>
      </c>
      <c r="G1597">
        <v>298</v>
      </c>
      <c r="H1597" t="s">
        <v>548</v>
      </c>
      <c r="I1597" t="s">
        <v>519</v>
      </c>
      <c r="J1597" t="s">
        <v>252</v>
      </c>
      <c r="K1597" t="s">
        <v>576</v>
      </c>
      <c r="L1597">
        <v>4.6744365572059481</v>
      </c>
      <c r="M1597">
        <v>73.673381057150209</v>
      </c>
      <c r="N1597" s="37">
        <v>7.075333333333333</v>
      </c>
    </row>
    <row r="1598" spans="1:14" x14ac:dyDescent="0.65">
      <c r="A1598" t="s">
        <v>150</v>
      </c>
      <c r="B1598" t="s">
        <v>21</v>
      </c>
      <c r="C1598" t="s">
        <v>27</v>
      </c>
      <c r="D1598" t="s">
        <v>31</v>
      </c>
      <c r="E1598" t="s">
        <v>117</v>
      </c>
      <c r="F1598" t="s">
        <v>169</v>
      </c>
      <c r="G1598">
        <v>298</v>
      </c>
      <c r="H1598" t="s">
        <v>549</v>
      </c>
      <c r="I1598" t="s">
        <v>519</v>
      </c>
      <c r="J1598" t="s">
        <v>254</v>
      </c>
      <c r="K1598" t="s">
        <v>576</v>
      </c>
      <c r="L1598">
        <v>4.4605690167563274</v>
      </c>
      <c r="M1598">
        <v>71.636584417281</v>
      </c>
      <c r="N1598" s="37">
        <v>2.5598571428571431</v>
      </c>
    </row>
    <row r="1599" spans="1:14" x14ac:dyDescent="0.65">
      <c r="A1599" t="s">
        <v>150</v>
      </c>
      <c r="B1599" t="s">
        <v>21</v>
      </c>
      <c r="C1599" t="s">
        <v>27</v>
      </c>
      <c r="D1599" t="s">
        <v>31</v>
      </c>
      <c r="E1599" t="s">
        <v>37</v>
      </c>
      <c r="F1599" t="s">
        <v>169</v>
      </c>
      <c r="G1599">
        <v>298</v>
      </c>
      <c r="H1599" t="s">
        <v>550</v>
      </c>
      <c r="I1599" t="s">
        <v>519</v>
      </c>
      <c r="J1599" t="s">
        <v>256</v>
      </c>
      <c r="K1599" t="s">
        <v>576</v>
      </c>
      <c r="L1599">
        <v>4.7853444440012174</v>
      </c>
      <c r="M1599">
        <v>74.679933488736907</v>
      </c>
      <c r="N1599" s="37">
        <v>2.5748571428571432</v>
      </c>
    </row>
    <row r="1600" spans="1:14" x14ac:dyDescent="0.65">
      <c r="A1600" t="s">
        <v>150</v>
      </c>
      <c r="B1600" t="s">
        <v>21</v>
      </c>
      <c r="C1600" t="s">
        <v>27</v>
      </c>
      <c r="D1600" t="s">
        <v>31</v>
      </c>
      <c r="E1600" t="s">
        <v>119</v>
      </c>
      <c r="F1600" t="s">
        <v>169</v>
      </c>
      <c r="G1600">
        <v>298</v>
      </c>
      <c r="H1600" t="s">
        <v>551</v>
      </c>
      <c r="I1600" t="s">
        <v>519</v>
      </c>
      <c r="J1600" t="s">
        <v>258</v>
      </c>
      <c r="K1600" t="s">
        <v>576</v>
      </c>
      <c r="L1600">
        <v>5.0614299113940646</v>
      </c>
      <c r="M1600">
        <v>77.043326786719774</v>
      </c>
      <c r="N1600" s="37">
        <v>2.5348571428571431</v>
      </c>
    </row>
    <row r="1601" spans="1:14" x14ac:dyDescent="0.65">
      <c r="A1601" t="s">
        <v>150</v>
      </c>
      <c r="B1601" t="s">
        <v>21</v>
      </c>
      <c r="C1601" t="s">
        <v>27</v>
      </c>
      <c r="D1601" t="s">
        <v>31</v>
      </c>
      <c r="E1601" t="s">
        <v>121</v>
      </c>
      <c r="F1601" t="s">
        <v>169</v>
      </c>
      <c r="G1601">
        <v>298</v>
      </c>
      <c r="H1601" t="s">
        <v>552</v>
      </c>
      <c r="I1601" t="s">
        <v>519</v>
      </c>
      <c r="J1601" t="s">
        <v>260</v>
      </c>
      <c r="K1601" t="s">
        <v>576</v>
      </c>
      <c r="L1601">
        <v>5.0049360600643213</v>
      </c>
      <c r="M1601">
        <v>76.575891278596458</v>
      </c>
      <c r="N1601" s="37">
        <v>2.461523809523809</v>
      </c>
    </row>
    <row r="1602" spans="1:14" x14ac:dyDescent="0.65">
      <c r="A1602" t="s">
        <v>150</v>
      </c>
      <c r="B1602" t="s">
        <v>21</v>
      </c>
      <c r="C1602" t="s">
        <v>27</v>
      </c>
      <c r="D1602" t="s">
        <v>31</v>
      </c>
      <c r="E1602" t="s">
        <v>51</v>
      </c>
      <c r="F1602" t="s">
        <v>169</v>
      </c>
      <c r="G1602">
        <v>298</v>
      </c>
      <c r="H1602" t="s">
        <v>553</v>
      </c>
      <c r="I1602" t="s">
        <v>519</v>
      </c>
      <c r="J1602" t="s">
        <v>262</v>
      </c>
      <c r="K1602" t="s">
        <v>576</v>
      </c>
      <c r="L1602">
        <v>4.6104855457326366</v>
      </c>
      <c r="M1602">
        <v>73.077691546630575</v>
      </c>
      <c r="N1602" s="37">
        <v>2.8615238095238089</v>
      </c>
    </row>
    <row r="1603" spans="1:14" x14ac:dyDescent="0.65">
      <c r="A1603" t="s">
        <v>150</v>
      </c>
      <c r="B1603" t="s">
        <v>21</v>
      </c>
      <c r="C1603" t="s">
        <v>27</v>
      </c>
      <c r="D1603" t="s">
        <v>31</v>
      </c>
      <c r="E1603" t="s">
        <v>39</v>
      </c>
      <c r="F1603" t="s">
        <v>169</v>
      </c>
      <c r="G1603">
        <v>298</v>
      </c>
      <c r="H1603" t="s">
        <v>554</v>
      </c>
      <c r="I1603" t="s">
        <v>519</v>
      </c>
      <c r="J1603" t="s">
        <v>264</v>
      </c>
      <c r="K1603" t="s">
        <v>576</v>
      </c>
      <c r="L1603">
        <v>4.6104855457326366</v>
      </c>
      <c r="M1603">
        <v>73.077691546630575</v>
      </c>
      <c r="N1603" s="37">
        <v>2.8615238095238089</v>
      </c>
    </row>
    <row r="1604" spans="1:14" x14ac:dyDescent="0.65">
      <c r="A1604" t="s">
        <v>150</v>
      </c>
      <c r="B1604" t="s">
        <v>21</v>
      </c>
      <c r="C1604" t="s">
        <v>27</v>
      </c>
      <c r="D1604" t="s">
        <v>31</v>
      </c>
      <c r="E1604" t="s">
        <v>123</v>
      </c>
      <c r="F1604" t="s">
        <v>169</v>
      </c>
      <c r="G1604">
        <v>298</v>
      </c>
      <c r="H1604" t="s">
        <v>555</v>
      </c>
      <c r="I1604" t="s">
        <v>519</v>
      </c>
      <c r="J1604" t="s">
        <v>266</v>
      </c>
      <c r="K1604" t="s">
        <v>576</v>
      </c>
      <c r="L1604">
        <v>5.0049360600643213</v>
      </c>
      <c r="M1604">
        <v>76.575891278596458</v>
      </c>
      <c r="N1604" s="37">
        <v>2.461523809523809</v>
      </c>
    </row>
    <row r="1605" spans="1:14" x14ac:dyDescent="0.65">
      <c r="A1605" t="s">
        <v>150</v>
      </c>
      <c r="B1605" t="s">
        <v>21</v>
      </c>
      <c r="C1605" t="s">
        <v>27</v>
      </c>
      <c r="D1605" t="s">
        <v>31</v>
      </c>
      <c r="E1605" t="s">
        <v>49</v>
      </c>
      <c r="F1605" t="s">
        <v>169</v>
      </c>
      <c r="G1605">
        <v>298</v>
      </c>
      <c r="H1605" t="s">
        <v>556</v>
      </c>
      <c r="I1605" t="s">
        <v>519</v>
      </c>
      <c r="J1605" t="s">
        <v>268</v>
      </c>
      <c r="K1605" t="s">
        <v>576</v>
      </c>
      <c r="L1605">
        <v>4.5573073858497386</v>
      </c>
      <c r="M1605">
        <v>72.573716826955859</v>
      </c>
      <c r="N1605" s="37">
        <v>2.9553333333333329</v>
      </c>
    </row>
    <row r="1606" spans="1:14" x14ac:dyDescent="0.65">
      <c r="A1606" t="s">
        <v>150</v>
      </c>
      <c r="B1606" t="s">
        <v>21</v>
      </c>
      <c r="C1606" t="s">
        <v>27</v>
      </c>
      <c r="D1606" t="s">
        <v>31</v>
      </c>
      <c r="E1606" t="s">
        <v>125</v>
      </c>
      <c r="F1606" t="s">
        <v>169</v>
      </c>
      <c r="G1606">
        <v>298</v>
      </c>
      <c r="H1606" t="s">
        <v>557</v>
      </c>
      <c r="I1606" t="s">
        <v>519</v>
      </c>
      <c r="J1606" t="s">
        <v>270</v>
      </c>
      <c r="K1606" t="s">
        <v>576</v>
      </c>
      <c r="L1606">
        <v>4.6104855457326366</v>
      </c>
      <c r="M1606">
        <v>73.077691546630575</v>
      </c>
      <c r="N1606" s="37">
        <v>2.8615238095238089</v>
      </c>
    </row>
    <row r="1607" spans="1:14" x14ac:dyDescent="0.65">
      <c r="A1607" t="s">
        <v>150</v>
      </c>
      <c r="B1607" t="s">
        <v>21</v>
      </c>
      <c r="C1607" t="s">
        <v>27</v>
      </c>
      <c r="D1607" t="s">
        <v>31</v>
      </c>
      <c r="E1607" t="s">
        <v>73</v>
      </c>
      <c r="F1607" t="s">
        <v>169</v>
      </c>
      <c r="G1607">
        <v>298</v>
      </c>
      <c r="H1607" t="s">
        <v>558</v>
      </c>
      <c r="I1607" t="s">
        <v>519</v>
      </c>
      <c r="J1607" t="s">
        <v>272</v>
      </c>
      <c r="K1607" t="s">
        <v>576</v>
      </c>
      <c r="L1607">
        <v>4.5573073858497386</v>
      </c>
      <c r="M1607">
        <v>72.573716826955859</v>
      </c>
      <c r="N1607" s="37">
        <v>2.9553333333333329</v>
      </c>
    </row>
    <row r="1608" spans="1:14" x14ac:dyDescent="0.65">
      <c r="A1608" t="s">
        <v>150</v>
      </c>
      <c r="B1608" t="s">
        <v>21</v>
      </c>
      <c r="C1608" t="s">
        <v>27</v>
      </c>
      <c r="D1608" t="s">
        <v>31</v>
      </c>
      <c r="E1608" t="s">
        <v>71</v>
      </c>
      <c r="F1608" t="s">
        <v>169</v>
      </c>
      <c r="G1608">
        <v>298</v>
      </c>
      <c r="H1608" t="s">
        <v>559</v>
      </c>
      <c r="I1608" t="s">
        <v>519</v>
      </c>
      <c r="J1608" t="s">
        <v>274</v>
      </c>
      <c r="K1608" t="s">
        <v>576</v>
      </c>
      <c r="L1608">
        <v>4.5534536303516147</v>
      </c>
      <c r="M1608">
        <v>72.536887780649238</v>
      </c>
      <c r="N1608" s="37">
        <v>17.380333333333329</v>
      </c>
    </row>
    <row r="1609" spans="1:14" x14ac:dyDescent="0.65">
      <c r="A1609" t="s">
        <v>150</v>
      </c>
      <c r="B1609" t="s">
        <v>21</v>
      </c>
      <c r="C1609" t="s">
        <v>27</v>
      </c>
      <c r="D1609" t="s">
        <v>31</v>
      </c>
      <c r="E1609" t="s">
        <v>127</v>
      </c>
      <c r="F1609" t="s">
        <v>169</v>
      </c>
      <c r="G1609">
        <v>298</v>
      </c>
      <c r="H1609" t="s">
        <v>560</v>
      </c>
      <c r="I1609" t="s">
        <v>519</v>
      </c>
      <c r="J1609" t="s">
        <v>276</v>
      </c>
      <c r="K1609" t="s">
        <v>576</v>
      </c>
      <c r="L1609">
        <v>5.6976635903566386</v>
      </c>
      <c r="M1609">
        <v>81.768264458647508</v>
      </c>
      <c r="N1609" s="37">
        <v>6.987804855275443</v>
      </c>
    </row>
    <row r="1610" spans="1:14" x14ac:dyDescent="0.65">
      <c r="A1610" t="s">
        <v>150</v>
      </c>
      <c r="B1610" t="s">
        <v>21</v>
      </c>
      <c r="C1610" t="s">
        <v>27</v>
      </c>
      <c r="D1610" t="s">
        <v>31</v>
      </c>
      <c r="E1610" t="s">
        <v>129</v>
      </c>
      <c r="F1610" t="s">
        <v>169</v>
      </c>
      <c r="G1610">
        <v>298</v>
      </c>
      <c r="H1610" t="s">
        <v>561</v>
      </c>
      <c r="I1610" t="s">
        <v>519</v>
      </c>
      <c r="J1610" t="s">
        <v>278</v>
      </c>
      <c r="K1610" t="s">
        <v>576</v>
      </c>
      <c r="L1610">
        <v>4.7083566836117026</v>
      </c>
      <c r="M1610">
        <v>73.984777777958101</v>
      </c>
      <c r="N1610" s="37">
        <v>3.9970793650793661</v>
      </c>
    </row>
    <row r="1611" spans="1:14" x14ac:dyDescent="0.65">
      <c r="A1611" t="s">
        <v>150</v>
      </c>
      <c r="B1611" t="s">
        <v>21</v>
      </c>
      <c r="C1611" t="s">
        <v>27</v>
      </c>
      <c r="D1611" t="s">
        <v>31</v>
      </c>
      <c r="E1611" t="s">
        <v>33</v>
      </c>
      <c r="F1611" t="s">
        <v>169</v>
      </c>
      <c r="G1611">
        <v>298</v>
      </c>
      <c r="H1611" t="s">
        <v>562</v>
      </c>
      <c r="I1611" t="s">
        <v>519</v>
      </c>
      <c r="J1611" t="s">
        <v>280</v>
      </c>
      <c r="K1611" t="s">
        <v>576</v>
      </c>
      <c r="L1611">
        <v>4.6564205985394764</v>
      </c>
      <c r="M1611">
        <v>73.506706916726671</v>
      </c>
      <c r="N1611" s="37">
        <v>4.4635238095238101</v>
      </c>
    </row>
    <row r="1612" spans="1:14" x14ac:dyDescent="0.65">
      <c r="A1612" t="s">
        <v>150</v>
      </c>
      <c r="B1612" t="s">
        <v>21</v>
      </c>
      <c r="C1612" t="s">
        <v>27</v>
      </c>
      <c r="D1612" t="s">
        <v>31</v>
      </c>
      <c r="E1612" t="s">
        <v>35</v>
      </c>
      <c r="F1612" t="s">
        <v>169</v>
      </c>
      <c r="G1612">
        <v>298</v>
      </c>
      <c r="H1612" t="s">
        <v>563</v>
      </c>
      <c r="I1612" t="s">
        <v>519</v>
      </c>
      <c r="J1612" t="s">
        <v>282</v>
      </c>
      <c r="K1612" t="s">
        <v>576</v>
      </c>
      <c r="L1612">
        <v>5.0427774833405001</v>
      </c>
      <c r="M1612">
        <v>76.889899465463913</v>
      </c>
      <c r="N1612" s="37">
        <v>4.4785238095238098</v>
      </c>
    </row>
    <row r="1613" spans="1:14" x14ac:dyDescent="0.65">
      <c r="A1613" t="s">
        <v>150</v>
      </c>
      <c r="B1613" t="s">
        <v>21</v>
      </c>
      <c r="C1613" t="s">
        <v>27</v>
      </c>
      <c r="D1613" t="s">
        <v>31</v>
      </c>
      <c r="E1613" t="s">
        <v>131</v>
      </c>
      <c r="F1613" t="s">
        <v>169</v>
      </c>
      <c r="G1613">
        <v>298</v>
      </c>
      <c r="H1613" t="s">
        <v>564</v>
      </c>
      <c r="I1613" t="s">
        <v>519</v>
      </c>
      <c r="J1613" t="s">
        <v>284</v>
      </c>
      <c r="K1613" t="s">
        <v>576</v>
      </c>
      <c r="L1613">
        <v>4.6319556192692017</v>
      </c>
      <c r="M1613">
        <v>73.278939250895718</v>
      </c>
      <c r="N1613" s="37">
        <v>15.11916666666667</v>
      </c>
    </row>
    <row r="1614" spans="1:14" x14ac:dyDescent="0.65">
      <c r="A1614" t="s">
        <v>150</v>
      </c>
      <c r="B1614" t="s">
        <v>21</v>
      </c>
      <c r="C1614" t="s">
        <v>27</v>
      </c>
      <c r="D1614" t="s">
        <v>31</v>
      </c>
      <c r="E1614" t="s">
        <v>57</v>
      </c>
      <c r="F1614" t="s">
        <v>169</v>
      </c>
      <c r="G1614">
        <v>298</v>
      </c>
      <c r="H1614" t="s">
        <v>565</v>
      </c>
      <c r="I1614" t="s">
        <v>519</v>
      </c>
      <c r="J1614" t="s">
        <v>286</v>
      </c>
      <c r="K1614" t="s">
        <v>576</v>
      </c>
      <c r="L1614">
        <v>4.6549359529480929</v>
      </c>
      <c r="M1614">
        <v>73.492931959581085</v>
      </c>
      <c r="N1614" s="37">
        <v>4.7270000000000003</v>
      </c>
    </row>
    <row r="1615" spans="1:14" x14ac:dyDescent="0.65">
      <c r="A1615" t="s">
        <v>150</v>
      </c>
      <c r="B1615" t="s">
        <v>21</v>
      </c>
      <c r="C1615" t="s">
        <v>27</v>
      </c>
      <c r="D1615" t="s">
        <v>31</v>
      </c>
      <c r="E1615" t="s">
        <v>133</v>
      </c>
      <c r="F1615" t="s">
        <v>169</v>
      </c>
      <c r="G1615">
        <v>298</v>
      </c>
      <c r="H1615" t="s">
        <v>566</v>
      </c>
      <c r="I1615" t="s">
        <v>519</v>
      </c>
      <c r="J1615" t="s">
        <v>288</v>
      </c>
      <c r="K1615" t="s">
        <v>576</v>
      </c>
      <c r="L1615">
        <v>5.0171135335308072</v>
      </c>
      <c r="M1615">
        <v>76.677341718510149</v>
      </c>
      <c r="N1615" s="37">
        <v>3.3519999999999999</v>
      </c>
    </row>
    <row r="1616" spans="1:14" x14ac:dyDescent="0.65">
      <c r="A1616" t="s">
        <v>150</v>
      </c>
      <c r="B1616" t="s">
        <v>21</v>
      </c>
      <c r="C1616" t="s">
        <v>27</v>
      </c>
      <c r="D1616" t="s">
        <v>31</v>
      </c>
      <c r="E1616" t="s">
        <v>135</v>
      </c>
      <c r="F1616" t="s">
        <v>169</v>
      </c>
      <c r="G1616">
        <v>298</v>
      </c>
      <c r="H1616" t="s">
        <v>567</v>
      </c>
      <c r="I1616" t="s">
        <v>519</v>
      </c>
      <c r="J1616" t="s">
        <v>290</v>
      </c>
      <c r="K1616" t="s">
        <v>576</v>
      </c>
      <c r="L1616">
        <v>5.2033903169197986</v>
      </c>
      <c r="M1616">
        <v>78.18220707402611</v>
      </c>
      <c r="N1616" s="37">
        <v>2.7873333333333341</v>
      </c>
    </row>
    <row r="1617" spans="1:14" x14ac:dyDescent="0.65">
      <c r="A1617" t="s">
        <v>150</v>
      </c>
      <c r="B1617" t="s">
        <v>21</v>
      </c>
      <c r="C1617" t="s">
        <v>27</v>
      </c>
      <c r="D1617" t="s">
        <v>31</v>
      </c>
      <c r="E1617" t="s">
        <v>137</v>
      </c>
      <c r="F1617" t="s">
        <v>169</v>
      </c>
      <c r="G1617">
        <v>298</v>
      </c>
      <c r="H1617" t="s">
        <v>568</v>
      </c>
      <c r="I1617" t="s">
        <v>519</v>
      </c>
      <c r="J1617" t="s">
        <v>292</v>
      </c>
      <c r="K1617" t="s">
        <v>576</v>
      </c>
      <c r="L1617">
        <v>5.0108714370491461</v>
      </c>
      <c r="M1617">
        <v>76.625386588307691</v>
      </c>
      <c r="N1617" s="37">
        <v>2.769833333333334</v>
      </c>
    </row>
    <row r="1618" spans="1:14" x14ac:dyDescent="0.65">
      <c r="A1618" t="s">
        <v>150</v>
      </c>
      <c r="B1618" t="s">
        <v>21</v>
      </c>
      <c r="C1618" t="s">
        <v>27</v>
      </c>
      <c r="D1618" t="s">
        <v>31</v>
      </c>
      <c r="E1618" t="s">
        <v>59</v>
      </c>
      <c r="F1618" t="s">
        <v>169</v>
      </c>
      <c r="G1618">
        <v>298</v>
      </c>
      <c r="H1618" t="s">
        <v>569</v>
      </c>
      <c r="I1618" t="s">
        <v>519</v>
      </c>
      <c r="J1618" t="s">
        <v>294</v>
      </c>
      <c r="K1618" t="s">
        <v>576</v>
      </c>
      <c r="L1618">
        <v>4.6549359529480929</v>
      </c>
      <c r="M1618">
        <v>73.492931959581085</v>
      </c>
      <c r="N1618" s="37">
        <v>4.7270000000000003</v>
      </c>
    </row>
    <row r="1619" spans="1:14" x14ac:dyDescent="0.65">
      <c r="A1619" t="s">
        <v>150</v>
      </c>
      <c r="B1619" t="s">
        <v>21</v>
      </c>
      <c r="C1619" t="s">
        <v>27</v>
      </c>
      <c r="D1619" t="s">
        <v>31</v>
      </c>
      <c r="E1619" t="s">
        <v>139</v>
      </c>
      <c r="F1619" t="s">
        <v>169</v>
      </c>
      <c r="G1619">
        <v>298</v>
      </c>
      <c r="H1619" t="s">
        <v>570</v>
      </c>
      <c r="I1619" t="s">
        <v>519</v>
      </c>
      <c r="J1619" t="s">
        <v>296</v>
      </c>
      <c r="K1619" t="s">
        <v>576</v>
      </c>
      <c r="L1619">
        <v>5.096056613097149</v>
      </c>
      <c r="M1619">
        <v>77.325802075723715</v>
      </c>
      <c r="N1619" s="37">
        <v>8.0114999999999998</v>
      </c>
    </row>
    <row r="1620" spans="1:14" x14ac:dyDescent="0.65">
      <c r="A1620" t="s">
        <v>150</v>
      </c>
      <c r="B1620" t="s">
        <v>21</v>
      </c>
      <c r="C1620" t="s">
        <v>27</v>
      </c>
      <c r="D1620" t="s">
        <v>31</v>
      </c>
      <c r="E1620" t="s">
        <v>141</v>
      </c>
      <c r="F1620" t="s">
        <v>169</v>
      </c>
      <c r="G1620">
        <v>298</v>
      </c>
      <c r="H1620" t="s">
        <v>571</v>
      </c>
      <c r="I1620" t="s">
        <v>519</v>
      </c>
      <c r="J1620" t="s">
        <v>298</v>
      </c>
      <c r="K1620" t="s">
        <v>576</v>
      </c>
      <c r="L1620">
        <v>5.0369609017820114</v>
      </c>
      <c r="M1620">
        <v>76.841872600269227</v>
      </c>
      <c r="N1620" s="37">
        <v>2.7015238095238092</v>
      </c>
    </row>
    <row r="1621" spans="1:14" x14ac:dyDescent="0.65">
      <c r="A1621" t="s">
        <v>150</v>
      </c>
      <c r="B1621" t="s">
        <v>21</v>
      </c>
      <c r="C1621" t="s">
        <v>27</v>
      </c>
      <c r="D1621" t="s">
        <v>31</v>
      </c>
      <c r="E1621" t="s">
        <v>143</v>
      </c>
      <c r="F1621" t="s">
        <v>169</v>
      </c>
      <c r="G1621">
        <v>298</v>
      </c>
      <c r="H1621" t="s">
        <v>572</v>
      </c>
      <c r="I1621" t="s">
        <v>519</v>
      </c>
      <c r="J1621" t="s">
        <v>300</v>
      </c>
      <c r="K1621" t="s">
        <v>576</v>
      </c>
      <c r="L1621">
        <v>5.2033903169197986</v>
      </c>
      <c r="M1621">
        <v>78.18220707402611</v>
      </c>
      <c r="N1621" s="37">
        <v>2.7873333333333341</v>
      </c>
    </row>
    <row r="1622" spans="1:14" x14ac:dyDescent="0.65">
      <c r="A1622" t="s">
        <v>150</v>
      </c>
      <c r="B1622" t="s">
        <v>21</v>
      </c>
      <c r="C1622" t="s">
        <v>21</v>
      </c>
      <c r="D1622" t="s">
        <v>3</v>
      </c>
      <c r="E1622" t="s">
        <v>3</v>
      </c>
      <c r="F1622" t="s">
        <v>169</v>
      </c>
      <c r="G1622">
        <v>298</v>
      </c>
      <c r="H1622" t="s">
        <v>192</v>
      </c>
      <c r="I1622" t="s">
        <v>193</v>
      </c>
      <c r="J1622" t="s">
        <v>193</v>
      </c>
      <c r="K1622" t="s">
        <v>577</v>
      </c>
      <c r="L1622">
        <v>8.589759944801278</v>
      </c>
      <c r="M1622">
        <v>93.945730996525668</v>
      </c>
      <c r="N1622" s="37">
        <v>54.505512138066258</v>
      </c>
    </row>
    <row r="1623" spans="1:14" x14ac:dyDescent="0.65">
      <c r="A1623" t="s">
        <v>150</v>
      </c>
      <c r="B1623" t="s">
        <v>21</v>
      </c>
      <c r="C1623" t="s">
        <v>21</v>
      </c>
      <c r="D1623" t="s">
        <v>3</v>
      </c>
      <c r="E1623" t="s">
        <v>5</v>
      </c>
      <c r="F1623" t="s">
        <v>169</v>
      </c>
      <c r="G1623">
        <v>298</v>
      </c>
      <c r="H1623" t="s">
        <v>195</v>
      </c>
      <c r="I1623" t="s">
        <v>193</v>
      </c>
      <c r="J1623" t="s">
        <v>196</v>
      </c>
      <c r="K1623" t="s">
        <v>577</v>
      </c>
      <c r="L1623">
        <v>8.4142207064562786</v>
      </c>
      <c r="M1623">
        <v>93.515653445478279</v>
      </c>
      <c r="N1623" s="37">
        <v>65.366704110675585</v>
      </c>
    </row>
    <row r="1624" spans="1:14" x14ac:dyDescent="0.65">
      <c r="A1624" t="s">
        <v>150</v>
      </c>
      <c r="B1624" t="s">
        <v>21</v>
      </c>
      <c r="C1624" t="s">
        <v>21</v>
      </c>
      <c r="D1624" t="s">
        <v>3</v>
      </c>
      <c r="E1624" t="s">
        <v>7</v>
      </c>
      <c r="F1624" t="s">
        <v>169</v>
      </c>
      <c r="G1624">
        <v>298</v>
      </c>
      <c r="H1624" t="s">
        <v>197</v>
      </c>
      <c r="I1624" t="s">
        <v>193</v>
      </c>
      <c r="J1624" t="s">
        <v>198</v>
      </c>
      <c r="K1624" t="s">
        <v>577</v>
      </c>
      <c r="L1624">
        <v>6.84369037123788</v>
      </c>
      <c r="M1624">
        <v>88.11865712736153</v>
      </c>
      <c r="N1624" s="37">
        <v>22.80683333333333</v>
      </c>
    </row>
    <row r="1625" spans="1:14" x14ac:dyDescent="0.65">
      <c r="A1625" t="s">
        <v>150</v>
      </c>
      <c r="B1625" t="s">
        <v>21</v>
      </c>
      <c r="C1625" t="s">
        <v>21</v>
      </c>
      <c r="D1625" t="s">
        <v>3</v>
      </c>
      <c r="E1625" t="s">
        <v>17</v>
      </c>
      <c r="F1625" t="s">
        <v>169</v>
      </c>
      <c r="G1625">
        <v>298</v>
      </c>
      <c r="H1625" t="s">
        <v>199</v>
      </c>
      <c r="I1625" t="s">
        <v>193</v>
      </c>
      <c r="J1625" t="s">
        <v>200</v>
      </c>
      <c r="K1625" t="s">
        <v>577</v>
      </c>
      <c r="L1625">
        <v>9.8139447738931604</v>
      </c>
      <c r="M1625">
        <v>96.261978652721979</v>
      </c>
      <c r="N1625" s="37">
        <v>48.680174061096942</v>
      </c>
    </row>
    <row r="1626" spans="1:14" x14ac:dyDescent="0.65">
      <c r="A1626" t="s">
        <v>150</v>
      </c>
      <c r="B1626" t="s">
        <v>21</v>
      </c>
      <c r="C1626" t="s">
        <v>21</v>
      </c>
      <c r="D1626" t="s">
        <v>3</v>
      </c>
      <c r="E1626" t="s">
        <v>11</v>
      </c>
      <c r="F1626" t="s">
        <v>169</v>
      </c>
      <c r="G1626">
        <v>298</v>
      </c>
      <c r="H1626" t="s">
        <v>201</v>
      </c>
      <c r="I1626" t="s">
        <v>193</v>
      </c>
      <c r="J1626" t="s">
        <v>202</v>
      </c>
      <c r="K1626" t="s">
        <v>577</v>
      </c>
      <c r="L1626">
        <v>9.0850873162497265</v>
      </c>
      <c r="M1626">
        <v>95.015413523412093</v>
      </c>
      <c r="N1626" s="37">
        <v>40.98368205148617</v>
      </c>
    </row>
    <row r="1627" spans="1:14" x14ac:dyDescent="0.65">
      <c r="A1627" t="s">
        <v>150</v>
      </c>
      <c r="B1627" t="s">
        <v>21</v>
      </c>
      <c r="C1627" t="s">
        <v>21</v>
      </c>
      <c r="D1627" t="s">
        <v>3</v>
      </c>
      <c r="E1627" t="s">
        <v>9</v>
      </c>
      <c r="F1627" t="s">
        <v>169</v>
      </c>
      <c r="G1627">
        <v>298</v>
      </c>
      <c r="H1627" t="s">
        <v>203</v>
      </c>
      <c r="I1627" t="s">
        <v>193</v>
      </c>
      <c r="J1627" t="s">
        <v>204</v>
      </c>
      <c r="K1627" t="s">
        <v>577</v>
      </c>
      <c r="L1627">
        <v>10.109147308154551</v>
      </c>
      <c r="M1627">
        <v>96.67485071450696</v>
      </c>
      <c r="N1627" s="37">
        <v>78.57668429187747</v>
      </c>
    </row>
    <row r="1628" spans="1:14" x14ac:dyDescent="0.65">
      <c r="A1628" t="s">
        <v>150</v>
      </c>
      <c r="B1628" t="s">
        <v>21</v>
      </c>
      <c r="C1628" t="s">
        <v>21</v>
      </c>
      <c r="D1628" t="s">
        <v>3</v>
      </c>
      <c r="E1628" t="s">
        <v>13</v>
      </c>
      <c r="F1628" t="s">
        <v>169</v>
      </c>
      <c r="G1628">
        <v>298</v>
      </c>
      <c r="H1628" t="s">
        <v>205</v>
      </c>
      <c r="I1628" t="s">
        <v>193</v>
      </c>
      <c r="J1628" t="s">
        <v>206</v>
      </c>
      <c r="K1628" t="s">
        <v>577</v>
      </c>
      <c r="L1628">
        <v>7.9172193120406682</v>
      </c>
      <c r="M1628">
        <v>92.131996775470412</v>
      </c>
      <c r="N1628" s="37">
        <v>54.301221151275278</v>
      </c>
    </row>
    <row r="1629" spans="1:14" x14ac:dyDescent="0.65">
      <c r="A1629" t="s">
        <v>150</v>
      </c>
      <c r="B1629" t="s">
        <v>21</v>
      </c>
      <c r="C1629" t="s">
        <v>21</v>
      </c>
      <c r="D1629" t="s">
        <v>3</v>
      </c>
      <c r="E1629" t="s">
        <v>19</v>
      </c>
      <c r="F1629" t="s">
        <v>169</v>
      </c>
      <c r="G1629">
        <v>298</v>
      </c>
      <c r="H1629" t="s">
        <v>207</v>
      </c>
      <c r="I1629" t="s">
        <v>193</v>
      </c>
      <c r="J1629" t="s">
        <v>208</v>
      </c>
      <c r="K1629" t="s">
        <v>577</v>
      </c>
      <c r="L1629">
        <v>8.8593423043375612</v>
      </c>
      <c r="M1629">
        <v>94.552884329326247</v>
      </c>
      <c r="N1629" s="37">
        <v>25.969776097948969</v>
      </c>
    </row>
    <row r="1630" spans="1:14" x14ac:dyDescent="0.65">
      <c r="A1630" t="s">
        <v>150</v>
      </c>
      <c r="B1630" t="s">
        <v>21</v>
      </c>
      <c r="C1630" t="s">
        <v>21</v>
      </c>
      <c r="D1630" t="s">
        <v>3</v>
      </c>
      <c r="E1630" t="s">
        <v>15</v>
      </c>
      <c r="F1630" t="s">
        <v>169</v>
      </c>
      <c r="G1630">
        <v>298</v>
      </c>
      <c r="H1630" t="s">
        <v>209</v>
      </c>
      <c r="I1630" t="s">
        <v>193</v>
      </c>
      <c r="J1630" t="s">
        <v>210</v>
      </c>
      <c r="K1630" t="s">
        <v>577</v>
      </c>
      <c r="L1630">
        <v>8.5226212691658016</v>
      </c>
      <c r="M1630">
        <v>93.784603112229433</v>
      </c>
      <c r="N1630" s="37">
        <v>50.941923320143943</v>
      </c>
    </row>
    <row r="1631" spans="1:14" x14ac:dyDescent="0.65">
      <c r="A1631" t="s">
        <v>150</v>
      </c>
      <c r="B1631" t="s">
        <v>21</v>
      </c>
      <c r="C1631" t="s">
        <v>21</v>
      </c>
      <c r="D1631" t="s">
        <v>3</v>
      </c>
      <c r="E1631" t="s">
        <v>23</v>
      </c>
      <c r="F1631" t="s">
        <v>169</v>
      </c>
      <c r="G1631">
        <v>298</v>
      </c>
      <c r="H1631" t="s">
        <v>211</v>
      </c>
      <c r="I1631" t="s">
        <v>193</v>
      </c>
      <c r="J1631" t="s">
        <v>212</v>
      </c>
      <c r="K1631" t="s">
        <v>577</v>
      </c>
      <c r="L1631">
        <v>6.0266324856281344</v>
      </c>
      <c r="M1631">
        <v>83.852078763321344</v>
      </c>
      <c r="N1631" s="37">
        <v>12.09166666666667</v>
      </c>
    </row>
    <row r="1632" spans="1:14" x14ac:dyDescent="0.65">
      <c r="A1632" t="s">
        <v>150</v>
      </c>
      <c r="B1632" t="s">
        <v>21</v>
      </c>
      <c r="C1632" t="s">
        <v>21</v>
      </c>
      <c r="D1632" t="s">
        <v>3</v>
      </c>
      <c r="E1632" t="s">
        <v>25</v>
      </c>
      <c r="F1632" t="s">
        <v>169</v>
      </c>
      <c r="G1632">
        <v>298</v>
      </c>
      <c r="H1632" t="s">
        <v>213</v>
      </c>
      <c r="I1632" t="s">
        <v>193</v>
      </c>
      <c r="J1632" t="s">
        <v>214</v>
      </c>
      <c r="K1632" t="s">
        <v>577</v>
      </c>
      <c r="L1632">
        <v>7.8577149143140499</v>
      </c>
      <c r="M1632">
        <v>91.948451487954742</v>
      </c>
      <c r="N1632" s="37">
        <v>62.78459078164488</v>
      </c>
    </row>
    <row r="1633" spans="1:14" x14ac:dyDescent="0.65">
      <c r="A1633" t="s">
        <v>150</v>
      </c>
      <c r="B1633" t="s">
        <v>21</v>
      </c>
      <c r="C1633" t="s">
        <v>21</v>
      </c>
      <c r="D1633" t="s">
        <v>3</v>
      </c>
      <c r="E1633" t="s">
        <v>47</v>
      </c>
      <c r="F1633" t="s">
        <v>169</v>
      </c>
      <c r="G1633">
        <v>298</v>
      </c>
      <c r="H1633" t="s">
        <v>215</v>
      </c>
      <c r="I1633" t="s">
        <v>193</v>
      </c>
      <c r="J1633" t="s">
        <v>216</v>
      </c>
      <c r="K1633" t="s">
        <v>577</v>
      </c>
      <c r="L1633">
        <v>9.3583053030099901</v>
      </c>
      <c r="M1633">
        <v>95.524197761171138</v>
      </c>
      <c r="N1633" s="37">
        <v>51.688786609981243</v>
      </c>
    </row>
    <row r="1634" spans="1:14" x14ac:dyDescent="0.65">
      <c r="A1634" t="s">
        <v>150</v>
      </c>
      <c r="B1634" t="s">
        <v>21</v>
      </c>
      <c r="C1634" t="s">
        <v>21</v>
      </c>
      <c r="D1634" t="s">
        <v>3</v>
      </c>
      <c r="E1634" t="s">
        <v>63</v>
      </c>
      <c r="F1634" t="s">
        <v>169</v>
      </c>
      <c r="G1634">
        <v>298</v>
      </c>
      <c r="H1634" t="s">
        <v>217</v>
      </c>
      <c r="I1634" t="s">
        <v>193</v>
      </c>
      <c r="J1634" t="s">
        <v>218</v>
      </c>
      <c r="K1634" t="s">
        <v>577</v>
      </c>
      <c r="L1634">
        <v>8.9498259137880058</v>
      </c>
      <c r="M1634">
        <v>94.743085108900175</v>
      </c>
      <c r="N1634" s="37">
        <v>55.961289946513972</v>
      </c>
    </row>
    <row r="1635" spans="1:14" x14ac:dyDescent="0.65">
      <c r="A1635" t="s">
        <v>150</v>
      </c>
      <c r="B1635" t="s">
        <v>21</v>
      </c>
      <c r="C1635" t="s">
        <v>21</v>
      </c>
      <c r="D1635" t="s">
        <v>3</v>
      </c>
      <c r="E1635" t="s">
        <v>91</v>
      </c>
      <c r="F1635" t="s">
        <v>169</v>
      </c>
      <c r="G1635">
        <v>298</v>
      </c>
      <c r="H1635" t="s">
        <v>219</v>
      </c>
      <c r="I1635" t="s">
        <v>193</v>
      </c>
      <c r="J1635" t="s">
        <v>220</v>
      </c>
      <c r="K1635" t="s">
        <v>577</v>
      </c>
      <c r="L1635">
        <v>5.9818547066865406</v>
      </c>
      <c r="M1635">
        <v>83.581770958333465</v>
      </c>
      <c r="N1635" s="37">
        <v>12.09166666666667</v>
      </c>
    </row>
    <row r="1636" spans="1:14" x14ac:dyDescent="0.65">
      <c r="A1636" t="s">
        <v>150</v>
      </c>
      <c r="B1636" t="s">
        <v>21</v>
      </c>
      <c r="C1636" t="s">
        <v>21</v>
      </c>
      <c r="D1636" t="s">
        <v>3</v>
      </c>
      <c r="E1636" t="s">
        <v>83</v>
      </c>
      <c r="F1636" t="s">
        <v>169</v>
      </c>
      <c r="G1636">
        <v>298</v>
      </c>
      <c r="H1636" t="s">
        <v>221</v>
      </c>
      <c r="I1636" t="s">
        <v>193</v>
      </c>
      <c r="J1636" t="s">
        <v>222</v>
      </c>
      <c r="K1636" t="s">
        <v>577</v>
      </c>
      <c r="L1636">
        <v>9.9353710857402646</v>
      </c>
      <c r="M1636">
        <v>96.43756888917278</v>
      </c>
      <c r="N1636" s="37">
        <v>78.112184291877455</v>
      </c>
    </row>
    <row r="1637" spans="1:14" x14ac:dyDescent="0.65">
      <c r="A1637" t="s">
        <v>150</v>
      </c>
      <c r="B1637" t="s">
        <v>21</v>
      </c>
      <c r="C1637" t="s">
        <v>21</v>
      </c>
      <c r="D1637" t="s">
        <v>3</v>
      </c>
      <c r="E1637" t="s">
        <v>93</v>
      </c>
      <c r="F1637" t="s">
        <v>169</v>
      </c>
      <c r="G1637">
        <v>298</v>
      </c>
      <c r="H1637" t="s">
        <v>223</v>
      </c>
      <c r="I1637" t="s">
        <v>193</v>
      </c>
      <c r="J1637" t="s">
        <v>224</v>
      </c>
      <c r="K1637" t="s">
        <v>577</v>
      </c>
      <c r="L1637">
        <v>6.84369037123788</v>
      </c>
      <c r="M1637">
        <v>88.11865712736153</v>
      </c>
      <c r="N1637" s="37">
        <v>22.80683333333333</v>
      </c>
    </row>
    <row r="1638" spans="1:14" x14ac:dyDescent="0.65">
      <c r="A1638" t="s">
        <v>150</v>
      </c>
      <c r="B1638" t="s">
        <v>21</v>
      </c>
      <c r="C1638" t="s">
        <v>21</v>
      </c>
      <c r="D1638" t="s">
        <v>3</v>
      </c>
      <c r="E1638" t="s">
        <v>95</v>
      </c>
      <c r="F1638" t="s">
        <v>169</v>
      </c>
      <c r="G1638">
        <v>298</v>
      </c>
      <c r="H1638" t="s">
        <v>225</v>
      </c>
      <c r="I1638" t="s">
        <v>193</v>
      </c>
      <c r="J1638" t="s">
        <v>226</v>
      </c>
      <c r="K1638" t="s">
        <v>577</v>
      </c>
      <c r="L1638">
        <v>7.8405103535520766</v>
      </c>
      <c r="M1638">
        <v>91.894622761374222</v>
      </c>
      <c r="N1638" s="37">
        <v>55.505387817941937</v>
      </c>
    </row>
    <row r="1639" spans="1:14" x14ac:dyDescent="0.65">
      <c r="A1639" t="s">
        <v>150</v>
      </c>
      <c r="B1639" t="s">
        <v>21</v>
      </c>
      <c r="C1639" t="s">
        <v>21</v>
      </c>
      <c r="D1639" t="s">
        <v>3</v>
      </c>
      <c r="E1639" t="s">
        <v>97</v>
      </c>
      <c r="F1639" t="s">
        <v>169</v>
      </c>
      <c r="G1639">
        <v>298</v>
      </c>
      <c r="H1639" t="s">
        <v>227</v>
      </c>
      <c r="I1639" t="s">
        <v>193</v>
      </c>
      <c r="J1639" t="s">
        <v>228</v>
      </c>
      <c r="K1639" t="s">
        <v>577</v>
      </c>
      <c r="L1639">
        <v>7.8486138011544684</v>
      </c>
      <c r="M1639">
        <v>91.920019207985177</v>
      </c>
      <c r="N1639" s="37">
        <v>56.148887817941947</v>
      </c>
    </row>
    <row r="1640" spans="1:14" x14ac:dyDescent="0.65">
      <c r="A1640" t="s">
        <v>150</v>
      </c>
      <c r="B1640" t="s">
        <v>21</v>
      </c>
      <c r="C1640" t="s">
        <v>21</v>
      </c>
      <c r="D1640" t="s">
        <v>3</v>
      </c>
      <c r="E1640" t="s">
        <v>77</v>
      </c>
      <c r="F1640" t="s">
        <v>169</v>
      </c>
      <c r="G1640">
        <v>298</v>
      </c>
      <c r="H1640" t="s">
        <v>229</v>
      </c>
      <c r="I1640" t="s">
        <v>193</v>
      </c>
      <c r="J1640" t="s">
        <v>230</v>
      </c>
      <c r="K1640" t="s">
        <v>577</v>
      </c>
      <c r="L1640">
        <v>9.3752392096693953</v>
      </c>
      <c r="M1640">
        <v>95.554005644050875</v>
      </c>
      <c r="N1640" s="37">
        <v>53.990345539577241</v>
      </c>
    </row>
    <row r="1641" spans="1:14" x14ac:dyDescent="0.65">
      <c r="A1641" t="s">
        <v>150</v>
      </c>
      <c r="B1641" t="s">
        <v>21</v>
      </c>
      <c r="C1641" t="s">
        <v>21</v>
      </c>
      <c r="D1641" t="s">
        <v>3</v>
      </c>
      <c r="E1641" t="s">
        <v>85</v>
      </c>
      <c r="F1641" t="s">
        <v>169</v>
      </c>
      <c r="G1641">
        <v>298</v>
      </c>
      <c r="H1641" t="s">
        <v>231</v>
      </c>
      <c r="I1641" t="s">
        <v>193</v>
      </c>
      <c r="J1641" t="s">
        <v>232</v>
      </c>
      <c r="K1641" t="s">
        <v>577</v>
      </c>
      <c r="L1641">
        <v>9.3752392096693953</v>
      </c>
      <c r="M1641">
        <v>95.554005644050875</v>
      </c>
      <c r="N1641" s="37">
        <v>53.990345539577241</v>
      </c>
    </row>
    <row r="1642" spans="1:14" x14ac:dyDescent="0.65">
      <c r="A1642" t="s">
        <v>150</v>
      </c>
      <c r="B1642" t="s">
        <v>21</v>
      </c>
      <c r="C1642" t="s">
        <v>21</v>
      </c>
      <c r="D1642" t="s">
        <v>3</v>
      </c>
      <c r="E1642" t="s">
        <v>99</v>
      </c>
      <c r="F1642" t="s">
        <v>169</v>
      </c>
      <c r="G1642">
        <v>298</v>
      </c>
      <c r="H1642" t="s">
        <v>233</v>
      </c>
      <c r="I1642" t="s">
        <v>193</v>
      </c>
      <c r="J1642" t="s">
        <v>234</v>
      </c>
      <c r="K1642" t="s">
        <v>577</v>
      </c>
      <c r="L1642">
        <v>9.5752982658847507</v>
      </c>
      <c r="M1642">
        <v>95.891796363180759</v>
      </c>
      <c r="N1642" s="37">
        <v>56.311924382847273</v>
      </c>
    </row>
    <row r="1643" spans="1:14" x14ac:dyDescent="0.65">
      <c r="A1643" t="s">
        <v>150</v>
      </c>
      <c r="B1643" t="s">
        <v>21</v>
      </c>
      <c r="C1643" t="s">
        <v>21</v>
      </c>
      <c r="D1643" t="s">
        <v>3</v>
      </c>
      <c r="E1643" t="s">
        <v>101</v>
      </c>
      <c r="F1643" t="s">
        <v>169</v>
      </c>
      <c r="G1643">
        <v>298</v>
      </c>
      <c r="H1643" t="s">
        <v>235</v>
      </c>
      <c r="I1643" t="s">
        <v>193</v>
      </c>
      <c r="J1643" t="s">
        <v>236</v>
      </c>
      <c r="K1643" t="s">
        <v>577</v>
      </c>
      <c r="L1643">
        <v>9.9940991016009022</v>
      </c>
      <c r="M1643">
        <v>96.519562578536835</v>
      </c>
      <c r="N1643" s="37">
        <v>75.5454907261839</v>
      </c>
    </row>
    <row r="1644" spans="1:14" x14ac:dyDescent="0.65">
      <c r="A1644" t="s">
        <v>150</v>
      </c>
      <c r="B1644" t="s">
        <v>21</v>
      </c>
      <c r="C1644" t="s">
        <v>21</v>
      </c>
      <c r="D1644" t="s">
        <v>3</v>
      </c>
      <c r="E1644" t="s">
        <v>103</v>
      </c>
      <c r="F1644" t="s">
        <v>169</v>
      </c>
      <c r="G1644">
        <v>298</v>
      </c>
      <c r="H1644" t="s">
        <v>237</v>
      </c>
      <c r="I1644" t="s">
        <v>193</v>
      </c>
      <c r="J1644" t="s">
        <v>238</v>
      </c>
      <c r="K1644" t="s">
        <v>577</v>
      </c>
      <c r="L1644">
        <v>9.0589420464117758</v>
      </c>
      <c r="M1644">
        <v>94.963868184141688</v>
      </c>
      <c r="N1644" s="37">
        <v>49.469471742019287</v>
      </c>
    </row>
    <row r="1645" spans="1:14" x14ac:dyDescent="0.65">
      <c r="A1645" t="s">
        <v>150</v>
      </c>
      <c r="B1645" t="s">
        <v>21</v>
      </c>
      <c r="C1645" t="s">
        <v>21</v>
      </c>
      <c r="D1645" t="s">
        <v>3</v>
      </c>
      <c r="E1645" t="s">
        <v>69</v>
      </c>
      <c r="F1645" t="s">
        <v>169</v>
      </c>
      <c r="G1645">
        <v>298</v>
      </c>
      <c r="H1645" t="s">
        <v>239</v>
      </c>
      <c r="I1645" t="s">
        <v>193</v>
      </c>
      <c r="J1645" t="s">
        <v>240</v>
      </c>
      <c r="K1645" t="s">
        <v>577</v>
      </c>
      <c r="L1645">
        <v>9.5125330505092709</v>
      </c>
      <c r="M1645">
        <v>95.788617577344326</v>
      </c>
      <c r="N1645" s="37">
        <v>64.863197301241442</v>
      </c>
    </row>
    <row r="1646" spans="1:14" x14ac:dyDescent="0.65">
      <c r="A1646" t="s">
        <v>150</v>
      </c>
      <c r="B1646" t="s">
        <v>21</v>
      </c>
      <c r="C1646" t="s">
        <v>21</v>
      </c>
      <c r="D1646" t="s">
        <v>3</v>
      </c>
      <c r="E1646" t="s">
        <v>105</v>
      </c>
      <c r="F1646" t="s">
        <v>169</v>
      </c>
      <c r="G1646">
        <v>298</v>
      </c>
      <c r="H1646" t="s">
        <v>241</v>
      </c>
      <c r="I1646" t="s">
        <v>193</v>
      </c>
      <c r="J1646" t="s">
        <v>242</v>
      </c>
      <c r="K1646" t="s">
        <v>577</v>
      </c>
      <c r="L1646">
        <v>9.3859842286594333</v>
      </c>
      <c r="M1646">
        <v>95.57281885152824</v>
      </c>
      <c r="N1646" s="37">
        <v>55.854536015767728</v>
      </c>
    </row>
    <row r="1647" spans="1:14" x14ac:dyDescent="0.65">
      <c r="A1647" t="s">
        <v>150</v>
      </c>
      <c r="B1647" t="s">
        <v>21</v>
      </c>
      <c r="C1647" t="s">
        <v>21</v>
      </c>
      <c r="D1647" t="s">
        <v>3</v>
      </c>
      <c r="E1647" t="s">
        <v>107</v>
      </c>
      <c r="F1647" t="s">
        <v>169</v>
      </c>
      <c r="G1647">
        <v>298</v>
      </c>
      <c r="H1647" t="s">
        <v>243</v>
      </c>
      <c r="I1647" t="s">
        <v>193</v>
      </c>
      <c r="J1647" t="s">
        <v>244</v>
      </c>
      <c r="K1647" t="s">
        <v>577</v>
      </c>
      <c r="L1647">
        <v>7.1064106646929064</v>
      </c>
      <c r="M1647">
        <v>89.249735203898297</v>
      </c>
      <c r="N1647" s="37">
        <v>20.995833333333341</v>
      </c>
    </row>
    <row r="1648" spans="1:14" x14ac:dyDescent="0.65">
      <c r="A1648" t="s">
        <v>150</v>
      </c>
      <c r="B1648" t="s">
        <v>21</v>
      </c>
      <c r="C1648" t="s">
        <v>21</v>
      </c>
      <c r="D1648" t="s">
        <v>3</v>
      </c>
      <c r="E1648" t="s">
        <v>109</v>
      </c>
      <c r="F1648" t="s">
        <v>169</v>
      </c>
      <c r="G1648">
        <v>298</v>
      </c>
      <c r="H1648" t="s">
        <v>245</v>
      </c>
      <c r="I1648" t="s">
        <v>193</v>
      </c>
      <c r="J1648" t="s">
        <v>246</v>
      </c>
      <c r="K1648" t="s">
        <v>577</v>
      </c>
      <c r="L1648">
        <v>8.9749497672325855</v>
      </c>
      <c r="M1648">
        <v>94.79474030723182</v>
      </c>
      <c r="N1648" s="37">
        <v>53.608562421116559</v>
      </c>
    </row>
    <row r="1649" spans="1:14" x14ac:dyDescent="0.65">
      <c r="A1649" t="s">
        <v>150</v>
      </c>
      <c r="B1649" t="s">
        <v>21</v>
      </c>
      <c r="C1649" t="s">
        <v>21</v>
      </c>
      <c r="D1649" t="s">
        <v>3</v>
      </c>
      <c r="E1649" t="s">
        <v>111</v>
      </c>
      <c r="F1649" t="s">
        <v>169</v>
      </c>
      <c r="G1649">
        <v>298</v>
      </c>
      <c r="H1649" t="s">
        <v>247</v>
      </c>
      <c r="I1649" t="s">
        <v>193</v>
      </c>
      <c r="J1649" t="s">
        <v>248</v>
      </c>
      <c r="K1649" t="s">
        <v>577</v>
      </c>
      <c r="L1649">
        <v>9.0245536893757397</v>
      </c>
      <c r="M1649">
        <v>94.89528040477299</v>
      </c>
      <c r="N1649" s="37">
        <v>67.263953263102309</v>
      </c>
    </row>
    <row r="1650" spans="1:14" x14ac:dyDescent="0.65">
      <c r="A1650" t="s">
        <v>150</v>
      </c>
      <c r="B1650" t="s">
        <v>21</v>
      </c>
      <c r="C1650" t="s">
        <v>21</v>
      </c>
      <c r="D1650" t="s">
        <v>3</v>
      </c>
      <c r="E1650" t="s">
        <v>113</v>
      </c>
      <c r="F1650" t="s">
        <v>169</v>
      </c>
      <c r="G1650">
        <v>298</v>
      </c>
      <c r="H1650" t="s">
        <v>249</v>
      </c>
      <c r="I1650" t="s">
        <v>193</v>
      </c>
      <c r="J1650" t="s">
        <v>250</v>
      </c>
      <c r="K1650" t="s">
        <v>577</v>
      </c>
      <c r="L1650">
        <v>8.5547356103746264</v>
      </c>
      <c r="M1650">
        <v>93.862186569898512</v>
      </c>
      <c r="N1650" s="37">
        <v>64.819590474311951</v>
      </c>
    </row>
    <row r="1651" spans="1:14" x14ac:dyDescent="0.65">
      <c r="A1651" t="s">
        <v>150</v>
      </c>
      <c r="B1651" t="s">
        <v>21</v>
      </c>
      <c r="C1651" t="s">
        <v>21</v>
      </c>
      <c r="D1651" t="s">
        <v>3</v>
      </c>
      <c r="E1651" t="s">
        <v>115</v>
      </c>
      <c r="F1651" t="s">
        <v>169</v>
      </c>
      <c r="G1651">
        <v>298</v>
      </c>
      <c r="H1651" t="s">
        <v>251</v>
      </c>
      <c r="I1651" t="s">
        <v>193</v>
      </c>
      <c r="J1651" t="s">
        <v>252</v>
      </c>
      <c r="K1651" t="s">
        <v>577</v>
      </c>
      <c r="L1651">
        <v>8.8211159602822811</v>
      </c>
      <c r="M1651">
        <v>94.47053553217296</v>
      </c>
      <c r="N1651" s="37">
        <v>53.677562421116548</v>
      </c>
    </row>
    <row r="1652" spans="1:14" x14ac:dyDescent="0.65">
      <c r="A1652" t="s">
        <v>150</v>
      </c>
      <c r="B1652" t="s">
        <v>21</v>
      </c>
      <c r="C1652" t="s">
        <v>21</v>
      </c>
      <c r="D1652" t="s">
        <v>3</v>
      </c>
      <c r="E1652" t="s">
        <v>117</v>
      </c>
      <c r="F1652" t="s">
        <v>169</v>
      </c>
      <c r="G1652">
        <v>298</v>
      </c>
      <c r="H1652" t="s">
        <v>253</v>
      </c>
      <c r="I1652" t="s">
        <v>193</v>
      </c>
      <c r="J1652" t="s">
        <v>254</v>
      </c>
      <c r="K1652" t="s">
        <v>577</v>
      </c>
      <c r="L1652">
        <v>9.5400094424776256</v>
      </c>
      <c r="M1652">
        <v>95.834094019879956</v>
      </c>
      <c r="N1652" s="37">
        <v>53.975345539577241</v>
      </c>
    </row>
    <row r="1653" spans="1:14" x14ac:dyDescent="0.65">
      <c r="A1653" t="s">
        <v>150</v>
      </c>
      <c r="B1653" t="s">
        <v>21</v>
      </c>
      <c r="C1653" t="s">
        <v>21</v>
      </c>
      <c r="D1653" t="s">
        <v>3</v>
      </c>
      <c r="E1653" t="s">
        <v>37</v>
      </c>
      <c r="F1653" t="s">
        <v>169</v>
      </c>
      <c r="G1653">
        <v>298</v>
      </c>
      <c r="H1653" t="s">
        <v>255</v>
      </c>
      <c r="I1653" t="s">
        <v>193</v>
      </c>
      <c r="J1653" t="s">
        <v>256</v>
      </c>
      <c r="K1653" t="s">
        <v>577</v>
      </c>
      <c r="L1653">
        <v>7.9278922525531614</v>
      </c>
      <c r="M1653">
        <v>92.164491011115899</v>
      </c>
      <c r="N1653" s="37">
        <v>31.818070161750391</v>
      </c>
    </row>
    <row r="1654" spans="1:14" x14ac:dyDescent="0.65">
      <c r="A1654" t="s">
        <v>150</v>
      </c>
      <c r="B1654" t="s">
        <v>21</v>
      </c>
      <c r="C1654" t="s">
        <v>21</v>
      </c>
      <c r="D1654" t="s">
        <v>3</v>
      </c>
      <c r="E1654" t="s">
        <v>119</v>
      </c>
      <c r="F1654" t="s">
        <v>169</v>
      </c>
      <c r="G1654">
        <v>298</v>
      </c>
      <c r="H1654" t="s">
        <v>257</v>
      </c>
      <c r="I1654" t="s">
        <v>193</v>
      </c>
      <c r="J1654" t="s">
        <v>258</v>
      </c>
      <c r="K1654" t="s">
        <v>577</v>
      </c>
      <c r="L1654">
        <v>8.6493968566382051</v>
      </c>
      <c r="M1654">
        <v>94.08545574908473</v>
      </c>
      <c r="N1654" s="37">
        <v>26.399776097948969</v>
      </c>
    </row>
    <row r="1655" spans="1:14" x14ac:dyDescent="0.65">
      <c r="A1655" t="s">
        <v>150</v>
      </c>
      <c r="B1655" t="s">
        <v>21</v>
      </c>
      <c r="C1655" t="s">
        <v>21</v>
      </c>
      <c r="D1655" t="s">
        <v>3</v>
      </c>
      <c r="E1655" t="s">
        <v>121</v>
      </c>
      <c r="F1655" t="s">
        <v>169</v>
      </c>
      <c r="G1655">
        <v>298</v>
      </c>
      <c r="H1655" t="s">
        <v>259</v>
      </c>
      <c r="I1655" t="s">
        <v>193</v>
      </c>
      <c r="J1655" t="s">
        <v>260</v>
      </c>
      <c r="K1655" t="s">
        <v>577</v>
      </c>
      <c r="L1655">
        <v>7.1727736655355034</v>
      </c>
      <c r="M1655">
        <v>89.518959568195726</v>
      </c>
      <c r="N1655" s="37">
        <v>22.400166666666671</v>
      </c>
    </row>
    <row r="1656" spans="1:14" x14ac:dyDescent="0.65">
      <c r="A1656" t="s">
        <v>150</v>
      </c>
      <c r="B1656" t="s">
        <v>21</v>
      </c>
      <c r="C1656" t="s">
        <v>21</v>
      </c>
      <c r="D1656" t="s">
        <v>3</v>
      </c>
      <c r="E1656" t="s">
        <v>51</v>
      </c>
      <c r="F1656" t="s">
        <v>169</v>
      </c>
      <c r="G1656">
        <v>298</v>
      </c>
      <c r="H1656" t="s">
        <v>261</v>
      </c>
      <c r="I1656" t="s">
        <v>193</v>
      </c>
      <c r="J1656" t="s">
        <v>262</v>
      </c>
      <c r="K1656" t="s">
        <v>577</v>
      </c>
      <c r="L1656">
        <v>8.7893860305892559</v>
      </c>
      <c r="M1656">
        <v>94.401264020322827</v>
      </c>
      <c r="N1656" s="37">
        <v>54.436512138066263</v>
      </c>
    </row>
    <row r="1657" spans="1:14" x14ac:dyDescent="0.65">
      <c r="A1657" t="s">
        <v>150</v>
      </c>
      <c r="B1657" t="s">
        <v>21</v>
      </c>
      <c r="C1657" t="s">
        <v>21</v>
      </c>
      <c r="D1657" t="s">
        <v>3</v>
      </c>
      <c r="E1657" t="s">
        <v>39</v>
      </c>
      <c r="F1657" t="s">
        <v>169</v>
      </c>
      <c r="G1657">
        <v>298</v>
      </c>
      <c r="H1657" t="s">
        <v>263</v>
      </c>
      <c r="I1657" t="s">
        <v>193</v>
      </c>
      <c r="J1657" t="s">
        <v>264</v>
      </c>
      <c r="K1657" t="s">
        <v>577</v>
      </c>
      <c r="L1657">
        <v>8.7893860305892559</v>
      </c>
      <c r="M1657">
        <v>94.401264020322827</v>
      </c>
      <c r="N1657" s="37">
        <v>54.436512138066263</v>
      </c>
    </row>
    <row r="1658" spans="1:14" x14ac:dyDescent="0.65">
      <c r="A1658" t="s">
        <v>150</v>
      </c>
      <c r="B1658" t="s">
        <v>21</v>
      </c>
      <c r="C1658" t="s">
        <v>21</v>
      </c>
      <c r="D1658" t="s">
        <v>3</v>
      </c>
      <c r="E1658" t="s">
        <v>123</v>
      </c>
      <c r="F1658" t="s">
        <v>169</v>
      </c>
      <c r="G1658">
        <v>298</v>
      </c>
      <c r="H1658" t="s">
        <v>265</v>
      </c>
      <c r="I1658" t="s">
        <v>193</v>
      </c>
      <c r="J1658" t="s">
        <v>266</v>
      </c>
      <c r="K1658" t="s">
        <v>577</v>
      </c>
      <c r="L1658">
        <v>7.1727736655355034</v>
      </c>
      <c r="M1658">
        <v>89.518959568195726</v>
      </c>
      <c r="N1658" s="37">
        <v>22.400166666666671</v>
      </c>
    </row>
    <row r="1659" spans="1:14" x14ac:dyDescent="0.65">
      <c r="A1659" t="s">
        <v>150</v>
      </c>
      <c r="B1659" t="s">
        <v>21</v>
      </c>
      <c r="C1659" t="s">
        <v>21</v>
      </c>
      <c r="D1659" t="s">
        <v>3</v>
      </c>
      <c r="E1659" t="s">
        <v>49</v>
      </c>
      <c r="F1659" t="s">
        <v>169</v>
      </c>
      <c r="G1659">
        <v>298</v>
      </c>
      <c r="H1659" t="s">
        <v>267</v>
      </c>
      <c r="I1659" t="s">
        <v>193</v>
      </c>
      <c r="J1659" t="s">
        <v>268</v>
      </c>
      <c r="K1659" t="s">
        <v>577</v>
      </c>
      <c r="L1659">
        <v>8.589759944801278</v>
      </c>
      <c r="M1659">
        <v>93.945730996525668</v>
      </c>
      <c r="N1659" s="37">
        <v>54.505512138066258</v>
      </c>
    </row>
    <row r="1660" spans="1:14" x14ac:dyDescent="0.65">
      <c r="A1660" t="s">
        <v>150</v>
      </c>
      <c r="B1660" t="s">
        <v>21</v>
      </c>
      <c r="C1660" t="s">
        <v>21</v>
      </c>
      <c r="D1660" t="s">
        <v>3</v>
      </c>
      <c r="E1660" t="s">
        <v>125</v>
      </c>
      <c r="F1660" t="s">
        <v>169</v>
      </c>
      <c r="G1660">
        <v>298</v>
      </c>
      <c r="H1660" t="s">
        <v>269</v>
      </c>
      <c r="I1660" t="s">
        <v>193</v>
      </c>
      <c r="J1660" t="s">
        <v>270</v>
      </c>
      <c r="K1660" t="s">
        <v>577</v>
      </c>
      <c r="L1660">
        <v>8.7893860305892559</v>
      </c>
      <c r="M1660">
        <v>94.401264020322827</v>
      </c>
      <c r="N1660" s="37">
        <v>54.436512138066263</v>
      </c>
    </row>
    <row r="1661" spans="1:14" x14ac:dyDescent="0.65">
      <c r="A1661" t="s">
        <v>150</v>
      </c>
      <c r="B1661" t="s">
        <v>21</v>
      </c>
      <c r="C1661" t="s">
        <v>21</v>
      </c>
      <c r="D1661" t="s">
        <v>3</v>
      </c>
      <c r="E1661" t="s">
        <v>73</v>
      </c>
      <c r="F1661" t="s">
        <v>169</v>
      </c>
      <c r="G1661">
        <v>298</v>
      </c>
      <c r="H1661" t="s">
        <v>271</v>
      </c>
      <c r="I1661" t="s">
        <v>193</v>
      </c>
      <c r="J1661" t="s">
        <v>272</v>
      </c>
      <c r="K1661" t="s">
        <v>577</v>
      </c>
      <c r="L1661">
        <v>8.589759944801278</v>
      </c>
      <c r="M1661">
        <v>93.945730996525668</v>
      </c>
      <c r="N1661" s="37">
        <v>54.505512138066258</v>
      </c>
    </row>
    <row r="1662" spans="1:14" x14ac:dyDescent="0.65">
      <c r="A1662" t="s">
        <v>150</v>
      </c>
      <c r="B1662" t="s">
        <v>21</v>
      </c>
      <c r="C1662" t="s">
        <v>21</v>
      </c>
      <c r="D1662" t="s">
        <v>3</v>
      </c>
      <c r="E1662" t="s">
        <v>71</v>
      </c>
      <c r="F1662" t="s">
        <v>169</v>
      </c>
      <c r="G1662">
        <v>298</v>
      </c>
      <c r="H1662" t="s">
        <v>273</v>
      </c>
      <c r="I1662" t="s">
        <v>193</v>
      </c>
      <c r="J1662" t="s">
        <v>274</v>
      </c>
      <c r="K1662" t="s">
        <v>577</v>
      </c>
      <c r="L1662">
        <v>7.5840093564977966</v>
      </c>
      <c r="M1662">
        <v>91.050116349546528</v>
      </c>
      <c r="N1662" s="37">
        <v>56.666725490196079</v>
      </c>
    </row>
    <row r="1663" spans="1:14" x14ac:dyDescent="0.65">
      <c r="A1663" t="s">
        <v>150</v>
      </c>
      <c r="B1663" t="s">
        <v>21</v>
      </c>
      <c r="C1663" t="s">
        <v>21</v>
      </c>
      <c r="D1663" t="s">
        <v>3</v>
      </c>
      <c r="E1663" t="s">
        <v>127</v>
      </c>
      <c r="F1663" t="s">
        <v>169</v>
      </c>
      <c r="G1663">
        <v>298</v>
      </c>
      <c r="H1663" t="s">
        <v>275</v>
      </c>
      <c r="I1663" t="s">
        <v>193</v>
      </c>
      <c r="J1663" t="s">
        <v>276</v>
      </c>
      <c r="K1663" t="s">
        <v>577</v>
      </c>
      <c r="L1663">
        <v>8.5474473325533378</v>
      </c>
      <c r="M1663">
        <v>93.844661854921981</v>
      </c>
      <c r="N1663" s="37">
        <v>29.310195569136742</v>
      </c>
    </row>
    <row r="1664" spans="1:14" x14ac:dyDescent="0.65">
      <c r="A1664" t="s">
        <v>150</v>
      </c>
      <c r="B1664" t="s">
        <v>21</v>
      </c>
      <c r="C1664" t="s">
        <v>21</v>
      </c>
      <c r="D1664" t="s">
        <v>3</v>
      </c>
      <c r="E1664" t="s">
        <v>129</v>
      </c>
      <c r="F1664" t="s">
        <v>169</v>
      </c>
      <c r="G1664">
        <v>298</v>
      </c>
      <c r="H1664" t="s">
        <v>277</v>
      </c>
      <c r="I1664" t="s">
        <v>193</v>
      </c>
      <c r="J1664" t="s">
        <v>278</v>
      </c>
      <c r="K1664" t="s">
        <v>577</v>
      </c>
      <c r="L1664">
        <v>9.3658640643057645</v>
      </c>
      <c r="M1664">
        <v>95.537527111002646</v>
      </c>
      <c r="N1664" s="37">
        <v>52.62498931268393</v>
      </c>
    </row>
    <row r="1665" spans="1:14" x14ac:dyDescent="0.65">
      <c r="A1665" t="s">
        <v>150</v>
      </c>
      <c r="B1665" t="s">
        <v>21</v>
      </c>
      <c r="C1665" t="s">
        <v>21</v>
      </c>
      <c r="D1665" t="s">
        <v>3</v>
      </c>
      <c r="E1665" t="s">
        <v>33</v>
      </c>
      <c r="F1665" t="s">
        <v>169</v>
      </c>
      <c r="G1665">
        <v>298</v>
      </c>
      <c r="H1665" t="s">
        <v>279</v>
      </c>
      <c r="I1665" t="s">
        <v>193</v>
      </c>
      <c r="J1665" t="s">
        <v>280</v>
      </c>
      <c r="K1665" t="s">
        <v>577</v>
      </c>
      <c r="L1665">
        <v>8.4499497342735665</v>
      </c>
      <c r="M1665">
        <v>93.605519820421989</v>
      </c>
      <c r="N1665" s="37">
        <v>64.982204110675582</v>
      </c>
    </row>
    <row r="1666" spans="1:14" x14ac:dyDescent="0.65">
      <c r="A1666" t="s">
        <v>150</v>
      </c>
      <c r="B1666" t="s">
        <v>21</v>
      </c>
      <c r="C1666" t="s">
        <v>21</v>
      </c>
      <c r="D1666" t="s">
        <v>3</v>
      </c>
      <c r="E1666" t="s">
        <v>35</v>
      </c>
      <c r="F1666" t="s">
        <v>169</v>
      </c>
      <c r="G1666">
        <v>298</v>
      </c>
      <c r="H1666" t="s">
        <v>281</v>
      </c>
      <c r="I1666" t="s">
        <v>193</v>
      </c>
      <c r="J1666" t="s">
        <v>282</v>
      </c>
      <c r="K1666" t="s">
        <v>577</v>
      </c>
      <c r="L1666">
        <v>6.84369037123788</v>
      </c>
      <c r="M1666">
        <v>88.11865712736153</v>
      </c>
      <c r="N1666" s="37">
        <v>22.80683333333333</v>
      </c>
    </row>
    <row r="1667" spans="1:14" x14ac:dyDescent="0.65">
      <c r="A1667" t="s">
        <v>150</v>
      </c>
      <c r="B1667" t="s">
        <v>21</v>
      </c>
      <c r="C1667" t="s">
        <v>21</v>
      </c>
      <c r="D1667" t="s">
        <v>3</v>
      </c>
      <c r="E1667" t="s">
        <v>131</v>
      </c>
      <c r="F1667" t="s">
        <v>169</v>
      </c>
      <c r="G1667">
        <v>298</v>
      </c>
      <c r="H1667" t="s">
        <v>283</v>
      </c>
      <c r="I1667" t="s">
        <v>193</v>
      </c>
      <c r="J1667" t="s">
        <v>284</v>
      </c>
      <c r="K1667" t="s">
        <v>577</v>
      </c>
      <c r="L1667">
        <v>7.8577149143140499</v>
      </c>
      <c r="M1667">
        <v>91.948451487954742</v>
      </c>
      <c r="N1667" s="37">
        <v>62.78459078164488</v>
      </c>
    </row>
    <row r="1668" spans="1:14" x14ac:dyDescent="0.65">
      <c r="A1668" t="s">
        <v>150</v>
      </c>
      <c r="B1668" t="s">
        <v>21</v>
      </c>
      <c r="C1668" t="s">
        <v>21</v>
      </c>
      <c r="D1668" t="s">
        <v>3</v>
      </c>
      <c r="E1668" t="s">
        <v>57</v>
      </c>
      <c r="F1668" t="s">
        <v>169</v>
      </c>
      <c r="G1668">
        <v>298</v>
      </c>
      <c r="H1668" t="s">
        <v>285</v>
      </c>
      <c r="I1668" t="s">
        <v>193</v>
      </c>
      <c r="J1668" t="s">
        <v>286</v>
      </c>
      <c r="K1668" t="s">
        <v>577</v>
      </c>
      <c r="L1668">
        <v>8.1182399874365281</v>
      </c>
      <c r="M1668">
        <v>92.722822786485608</v>
      </c>
      <c r="N1668" s="37">
        <v>48.366239250822773</v>
      </c>
    </row>
    <row r="1669" spans="1:14" x14ac:dyDescent="0.65">
      <c r="A1669" t="s">
        <v>150</v>
      </c>
      <c r="B1669" t="s">
        <v>21</v>
      </c>
      <c r="C1669" t="s">
        <v>21</v>
      </c>
      <c r="D1669" t="s">
        <v>3</v>
      </c>
      <c r="E1669" t="s">
        <v>133</v>
      </c>
      <c r="F1669" t="s">
        <v>169</v>
      </c>
      <c r="G1669">
        <v>298</v>
      </c>
      <c r="H1669" t="s">
        <v>287</v>
      </c>
      <c r="I1669" t="s">
        <v>193</v>
      </c>
      <c r="J1669" t="s">
        <v>288</v>
      </c>
      <c r="K1669" t="s">
        <v>577</v>
      </c>
      <c r="L1669">
        <v>6.4357849942095422</v>
      </c>
      <c r="M1669">
        <v>86.139760933877085</v>
      </c>
      <c r="N1669" s="37">
        <v>21.021947173741289</v>
      </c>
    </row>
    <row r="1670" spans="1:14" x14ac:dyDescent="0.65">
      <c r="A1670" t="s">
        <v>150</v>
      </c>
      <c r="B1670" t="s">
        <v>21</v>
      </c>
      <c r="C1670" t="s">
        <v>21</v>
      </c>
      <c r="D1670" t="s">
        <v>3</v>
      </c>
      <c r="E1670" t="s">
        <v>135</v>
      </c>
      <c r="F1670" t="s">
        <v>169</v>
      </c>
      <c r="G1670">
        <v>298</v>
      </c>
      <c r="H1670" t="s">
        <v>289</v>
      </c>
      <c r="I1670" t="s">
        <v>193</v>
      </c>
      <c r="J1670" t="s">
        <v>290</v>
      </c>
      <c r="K1670" t="s">
        <v>577</v>
      </c>
      <c r="L1670">
        <v>6.0718384344198686</v>
      </c>
      <c r="M1670">
        <v>84.120847622927471</v>
      </c>
      <c r="N1670" s="37">
        <v>12.09166666666667</v>
      </c>
    </row>
    <row r="1671" spans="1:14" x14ac:dyDescent="0.65">
      <c r="A1671" t="s">
        <v>150</v>
      </c>
      <c r="B1671" t="s">
        <v>21</v>
      </c>
      <c r="C1671" t="s">
        <v>21</v>
      </c>
      <c r="D1671" t="s">
        <v>3</v>
      </c>
      <c r="E1671" t="s">
        <v>137</v>
      </c>
      <c r="F1671" t="s">
        <v>169</v>
      </c>
      <c r="G1671">
        <v>298</v>
      </c>
      <c r="H1671" t="s">
        <v>291</v>
      </c>
      <c r="I1671" t="s">
        <v>193</v>
      </c>
      <c r="J1671" t="s">
        <v>292</v>
      </c>
      <c r="K1671" t="s">
        <v>577</v>
      </c>
      <c r="L1671">
        <v>7.122601728095586</v>
      </c>
      <c r="M1671">
        <v>89.316015323698679</v>
      </c>
      <c r="N1671" s="37">
        <v>13.643000000000001</v>
      </c>
    </row>
    <row r="1672" spans="1:14" x14ac:dyDescent="0.65">
      <c r="A1672" t="s">
        <v>150</v>
      </c>
      <c r="B1672" t="s">
        <v>21</v>
      </c>
      <c r="C1672" t="s">
        <v>21</v>
      </c>
      <c r="D1672" t="s">
        <v>3</v>
      </c>
      <c r="E1672" t="s">
        <v>59</v>
      </c>
      <c r="F1672" t="s">
        <v>169</v>
      </c>
      <c r="G1672">
        <v>298</v>
      </c>
      <c r="H1672" t="s">
        <v>293</v>
      </c>
      <c r="I1672" t="s">
        <v>193</v>
      </c>
      <c r="J1672" t="s">
        <v>294</v>
      </c>
      <c r="K1672" t="s">
        <v>577</v>
      </c>
      <c r="L1672">
        <v>8.1182399874365281</v>
      </c>
      <c r="M1672">
        <v>92.722822786485608</v>
      </c>
      <c r="N1672" s="37">
        <v>48.366239250822773</v>
      </c>
    </row>
    <row r="1673" spans="1:14" x14ac:dyDescent="0.65">
      <c r="A1673" t="s">
        <v>150</v>
      </c>
      <c r="B1673" t="s">
        <v>21</v>
      </c>
      <c r="C1673" t="s">
        <v>21</v>
      </c>
      <c r="D1673" t="s">
        <v>3</v>
      </c>
      <c r="E1673" t="s">
        <v>139</v>
      </c>
      <c r="F1673" t="s">
        <v>169</v>
      </c>
      <c r="G1673">
        <v>298</v>
      </c>
      <c r="H1673" t="s">
        <v>295</v>
      </c>
      <c r="I1673" t="s">
        <v>193</v>
      </c>
      <c r="J1673" t="s">
        <v>296</v>
      </c>
      <c r="K1673" t="s">
        <v>577</v>
      </c>
      <c r="L1673">
        <v>7.0424691570846072</v>
      </c>
      <c r="M1673">
        <v>88.984175002385683</v>
      </c>
      <c r="N1673" s="37">
        <v>22.633500000000002</v>
      </c>
    </row>
    <row r="1674" spans="1:14" x14ac:dyDescent="0.65">
      <c r="A1674" t="s">
        <v>150</v>
      </c>
      <c r="B1674" t="s">
        <v>21</v>
      </c>
      <c r="C1674" t="s">
        <v>21</v>
      </c>
      <c r="D1674" t="s">
        <v>3</v>
      </c>
      <c r="E1674" t="s">
        <v>141</v>
      </c>
      <c r="F1674" t="s">
        <v>169</v>
      </c>
      <c r="G1674">
        <v>298</v>
      </c>
      <c r="H1674" t="s">
        <v>297</v>
      </c>
      <c r="I1674" t="s">
        <v>193</v>
      </c>
      <c r="J1674" t="s">
        <v>298</v>
      </c>
      <c r="K1674" t="s">
        <v>577</v>
      </c>
      <c r="L1674">
        <v>6.84369037123788</v>
      </c>
      <c r="M1674">
        <v>88.11865712736153</v>
      </c>
      <c r="N1674" s="37">
        <v>22.80683333333333</v>
      </c>
    </row>
    <row r="1675" spans="1:14" x14ac:dyDescent="0.65">
      <c r="A1675" t="s">
        <v>150</v>
      </c>
      <c r="B1675" t="s">
        <v>21</v>
      </c>
      <c r="C1675" t="s">
        <v>21</v>
      </c>
      <c r="D1675" t="s">
        <v>3</v>
      </c>
      <c r="E1675" t="s">
        <v>143</v>
      </c>
      <c r="F1675" t="s">
        <v>169</v>
      </c>
      <c r="G1675">
        <v>298</v>
      </c>
      <c r="H1675" t="s">
        <v>299</v>
      </c>
      <c r="I1675" t="s">
        <v>193</v>
      </c>
      <c r="J1675" t="s">
        <v>300</v>
      </c>
      <c r="K1675" t="s">
        <v>577</v>
      </c>
      <c r="L1675">
        <v>6.0266324856281344</v>
      </c>
      <c r="M1675">
        <v>83.852078763321344</v>
      </c>
      <c r="N1675" s="37">
        <v>12.09166666666667</v>
      </c>
    </row>
    <row r="1676" spans="1:14" x14ac:dyDescent="0.65">
      <c r="A1676" t="s">
        <v>150</v>
      </c>
      <c r="B1676" t="s">
        <v>21</v>
      </c>
      <c r="C1676" t="s">
        <v>21</v>
      </c>
      <c r="D1676" t="s">
        <v>69</v>
      </c>
      <c r="E1676" t="s">
        <v>3</v>
      </c>
      <c r="F1676" t="s">
        <v>169</v>
      </c>
      <c r="G1676">
        <v>298</v>
      </c>
      <c r="H1676" t="s">
        <v>301</v>
      </c>
      <c r="I1676" t="s">
        <v>240</v>
      </c>
      <c r="J1676" t="s">
        <v>193</v>
      </c>
      <c r="K1676" t="s">
        <v>577</v>
      </c>
      <c r="L1676">
        <v>8.6651616145814536</v>
      </c>
      <c r="M1676">
        <v>94.121865840152822</v>
      </c>
      <c r="N1676" s="37">
        <v>43.813406048200157</v>
      </c>
    </row>
    <row r="1677" spans="1:14" x14ac:dyDescent="0.65">
      <c r="A1677" t="s">
        <v>150</v>
      </c>
      <c r="B1677" t="s">
        <v>21</v>
      </c>
      <c r="C1677" t="s">
        <v>21</v>
      </c>
      <c r="D1677" t="s">
        <v>69</v>
      </c>
      <c r="E1677" t="s">
        <v>5</v>
      </c>
      <c r="F1677" t="s">
        <v>169</v>
      </c>
      <c r="G1677">
        <v>298</v>
      </c>
      <c r="H1677" t="s">
        <v>302</v>
      </c>
      <c r="I1677" t="s">
        <v>240</v>
      </c>
      <c r="J1677" t="s">
        <v>196</v>
      </c>
      <c r="K1677" t="s">
        <v>577</v>
      </c>
      <c r="L1677">
        <v>8.4446341056315504</v>
      </c>
      <c r="M1677">
        <v>93.592226503723538</v>
      </c>
      <c r="N1677" s="37">
        <v>54.306264412058553</v>
      </c>
    </row>
    <row r="1678" spans="1:14" x14ac:dyDescent="0.65">
      <c r="A1678" t="s">
        <v>150</v>
      </c>
      <c r="B1678" t="s">
        <v>21</v>
      </c>
      <c r="C1678" t="s">
        <v>21</v>
      </c>
      <c r="D1678" t="s">
        <v>69</v>
      </c>
      <c r="E1678" t="s">
        <v>7</v>
      </c>
      <c r="F1678" t="s">
        <v>169</v>
      </c>
      <c r="G1678">
        <v>298</v>
      </c>
      <c r="H1678" t="s">
        <v>303</v>
      </c>
      <c r="I1678" t="s">
        <v>240</v>
      </c>
      <c r="J1678" t="s">
        <v>198</v>
      </c>
      <c r="K1678" t="s">
        <v>577</v>
      </c>
      <c r="L1678">
        <v>5.6544053369966836</v>
      </c>
      <c r="M1678">
        <v>81.476901296352366</v>
      </c>
      <c r="N1678" s="37">
        <v>11.938333333333331</v>
      </c>
    </row>
    <row r="1679" spans="1:14" x14ac:dyDescent="0.65">
      <c r="A1679" t="s">
        <v>150</v>
      </c>
      <c r="B1679" t="s">
        <v>21</v>
      </c>
      <c r="C1679" t="s">
        <v>21</v>
      </c>
      <c r="D1679" t="s">
        <v>69</v>
      </c>
      <c r="E1679" t="s">
        <v>17</v>
      </c>
      <c r="F1679" t="s">
        <v>169</v>
      </c>
      <c r="G1679">
        <v>298</v>
      </c>
      <c r="H1679" t="s">
        <v>304</v>
      </c>
      <c r="I1679" t="s">
        <v>240</v>
      </c>
      <c r="J1679" t="s">
        <v>200</v>
      </c>
      <c r="K1679" t="s">
        <v>577</v>
      </c>
      <c r="L1679">
        <v>9.0989428130792618</v>
      </c>
      <c r="M1679">
        <v>95.042520833077958</v>
      </c>
      <c r="N1679" s="37">
        <v>40.252215572009689</v>
      </c>
    </row>
    <row r="1680" spans="1:14" x14ac:dyDescent="0.65">
      <c r="A1680" t="s">
        <v>150</v>
      </c>
      <c r="B1680" t="s">
        <v>21</v>
      </c>
      <c r="C1680" t="s">
        <v>21</v>
      </c>
      <c r="D1680" t="s">
        <v>69</v>
      </c>
      <c r="E1680" t="s">
        <v>11</v>
      </c>
      <c r="F1680" t="s">
        <v>169</v>
      </c>
      <c r="G1680">
        <v>298</v>
      </c>
      <c r="H1680" t="s">
        <v>305</v>
      </c>
      <c r="I1680" t="s">
        <v>240</v>
      </c>
      <c r="J1680" t="s">
        <v>202</v>
      </c>
      <c r="K1680" t="s">
        <v>577</v>
      </c>
      <c r="L1680">
        <v>8.7529797392733784</v>
      </c>
      <c r="M1680">
        <v>94.320744760968978</v>
      </c>
      <c r="N1680" s="37">
        <v>33.46152280399339</v>
      </c>
    </row>
    <row r="1681" spans="1:14" x14ac:dyDescent="0.65">
      <c r="A1681" t="s">
        <v>150</v>
      </c>
      <c r="B1681" t="s">
        <v>21</v>
      </c>
      <c r="C1681" t="s">
        <v>21</v>
      </c>
      <c r="D1681" t="s">
        <v>69</v>
      </c>
      <c r="E1681" t="s">
        <v>9</v>
      </c>
      <c r="F1681" t="s">
        <v>169</v>
      </c>
      <c r="G1681">
        <v>298</v>
      </c>
      <c r="H1681" t="s">
        <v>306</v>
      </c>
      <c r="I1681" t="s">
        <v>240</v>
      </c>
      <c r="J1681" t="s">
        <v>204</v>
      </c>
      <c r="K1681" t="s">
        <v>577</v>
      </c>
      <c r="L1681">
        <v>9.0710448473577578</v>
      </c>
      <c r="M1681">
        <v>94.987793063327445</v>
      </c>
      <c r="N1681" s="37">
        <v>59.449591917886053</v>
      </c>
    </row>
    <row r="1682" spans="1:14" x14ac:dyDescent="0.65">
      <c r="A1682" t="s">
        <v>150</v>
      </c>
      <c r="B1682" t="s">
        <v>21</v>
      </c>
      <c r="C1682" t="s">
        <v>21</v>
      </c>
      <c r="D1682" t="s">
        <v>69</v>
      </c>
      <c r="E1682" t="s">
        <v>13</v>
      </c>
      <c r="F1682" t="s">
        <v>169</v>
      </c>
      <c r="G1682">
        <v>298</v>
      </c>
      <c r="H1682" t="s">
        <v>307</v>
      </c>
      <c r="I1682" t="s">
        <v>240</v>
      </c>
      <c r="J1682" t="s">
        <v>206</v>
      </c>
      <c r="K1682" t="s">
        <v>577</v>
      </c>
      <c r="L1682">
        <v>8.0036739445610348</v>
      </c>
      <c r="M1682">
        <v>92.391536293082197</v>
      </c>
      <c r="N1682" s="37">
        <v>41.518051060051057</v>
      </c>
    </row>
    <row r="1683" spans="1:14" x14ac:dyDescent="0.65">
      <c r="A1683" t="s">
        <v>150</v>
      </c>
      <c r="B1683" t="s">
        <v>21</v>
      </c>
      <c r="C1683" t="s">
        <v>21</v>
      </c>
      <c r="D1683" t="s">
        <v>69</v>
      </c>
      <c r="E1683" t="s">
        <v>19</v>
      </c>
      <c r="F1683" t="s">
        <v>169</v>
      </c>
      <c r="G1683">
        <v>298</v>
      </c>
      <c r="H1683" t="s">
        <v>308</v>
      </c>
      <c r="I1683" t="s">
        <v>240</v>
      </c>
      <c r="J1683" t="s">
        <v>208</v>
      </c>
      <c r="K1683" t="s">
        <v>577</v>
      </c>
      <c r="L1683">
        <v>8.066524276751041</v>
      </c>
      <c r="M1683">
        <v>92.575032699511382</v>
      </c>
      <c r="N1683" s="37">
        <v>20.828499999999998</v>
      </c>
    </row>
    <row r="1684" spans="1:14" x14ac:dyDescent="0.65">
      <c r="A1684" t="s">
        <v>150</v>
      </c>
      <c r="B1684" t="s">
        <v>21</v>
      </c>
      <c r="C1684" t="s">
        <v>21</v>
      </c>
      <c r="D1684" t="s">
        <v>69</v>
      </c>
      <c r="E1684" t="s">
        <v>15</v>
      </c>
      <c r="F1684" t="s">
        <v>169</v>
      </c>
      <c r="G1684">
        <v>298</v>
      </c>
      <c r="H1684" t="s">
        <v>309</v>
      </c>
      <c r="I1684" t="s">
        <v>240</v>
      </c>
      <c r="J1684" t="s">
        <v>210</v>
      </c>
      <c r="K1684" t="s">
        <v>577</v>
      </c>
      <c r="L1684">
        <v>8.664165388375368</v>
      </c>
      <c r="M1684">
        <v>94.119571416010047</v>
      </c>
      <c r="N1684" s="37">
        <v>43.639025956070093</v>
      </c>
    </row>
    <row r="1685" spans="1:14" x14ac:dyDescent="0.65">
      <c r="A1685" t="s">
        <v>150</v>
      </c>
      <c r="B1685" t="s">
        <v>21</v>
      </c>
      <c r="C1685" t="s">
        <v>21</v>
      </c>
      <c r="D1685" t="s">
        <v>69</v>
      </c>
      <c r="E1685" t="s">
        <v>23</v>
      </c>
      <c r="F1685" t="s">
        <v>169</v>
      </c>
      <c r="G1685">
        <v>298</v>
      </c>
      <c r="H1685" t="s">
        <v>310</v>
      </c>
      <c r="I1685" t="s">
        <v>240</v>
      </c>
      <c r="J1685" t="s">
        <v>212</v>
      </c>
      <c r="K1685" t="s">
        <v>577</v>
      </c>
      <c r="L1685">
        <v>4.6119318414524457</v>
      </c>
      <c r="M1685">
        <v>73.091288370482914</v>
      </c>
      <c r="N1685" s="37">
        <v>8.6545000000000005</v>
      </c>
    </row>
    <row r="1686" spans="1:14" x14ac:dyDescent="0.65">
      <c r="A1686" t="s">
        <v>150</v>
      </c>
      <c r="B1686" t="s">
        <v>21</v>
      </c>
      <c r="C1686" t="s">
        <v>21</v>
      </c>
      <c r="D1686" t="s">
        <v>69</v>
      </c>
      <c r="E1686" t="s">
        <v>25</v>
      </c>
      <c r="F1686" t="s">
        <v>169</v>
      </c>
      <c r="G1686">
        <v>298</v>
      </c>
      <c r="H1686" t="s">
        <v>311</v>
      </c>
      <c r="I1686" t="s">
        <v>240</v>
      </c>
      <c r="J1686" t="s">
        <v>214</v>
      </c>
      <c r="K1686" t="s">
        <v>577</v>
      </c>
      <c r="L1686">
        <v>7.9985949727687196</v>
      </c>
      <c r="M1686">
        <v>92.376519069498443</v>
      </c>
      <c r="N1686" s="37">
        <v>50.49905882352941</v>
      </c>
    </row>
    <row r="1687" spans="1:14" x14ac:dyDescent="0.65">
      <c r="A1687" t="s">
        <v>150</v>
      </c>
      <c r="B1687" t="s">
        <v>21</v>
      </c>
      <c r="C1687" t="s">
        <v>21</v>
      </c>
      <c r="D1687" t="s">
        <v>69</v>
      </c>
      <c r="E1687" t="s">
        <v>47</v>
      </c>
      <c r="F1687" t="s">
        <v>169</v>
      </c>
      <c r="G1687">
        <v>298</v>
      </c>
      <c r="H1687" t="s">
        <v>312</v>
      </c>
      <c r="I1687" t="s">
        <v>240</v>
      </c>
      <c r="J1687" t="s">
        <v>216</v>
      </c>
      <c r="K1687" t="s">
        <v>577</v>
      </c>
      <c r="L1687">
        <v>8.8455154534482645</v>
      </c>
      <c r="M1687">
        <v>94.523236470867772</v>
      </c>
      <c r="N1687" s="37">
        <v>42.574322714866831</v>
      </c>
    </row>
    <row r="1688" spans="1:14" x14ac:dyDescent="0.65">
      <c r="A1688" t="s">
        <v>150</v>
      </c>
      <c r="B1688" t="s">
        <v>21</v>
      </c>
      <c r="C1688" t="s">
        <v>21</v>
      </c>
      <c r="D1688" t="s">
        <v>69</v>
      </c>
      <c r="E1688" t="s">
        <v>63</v>
      </c>
      <c r="F1688" t="s">
        <v>169</v>
      </c>
      <c r="G1688">
        <v>298</v>
      </c>
      <c r="H1688" t="s">
        <v>313</v>
      </c>
      <c r="I1688" t="s">
        <v>240</v>
      </c>
      <c r="J1688" t="s">
        <v>218</v>
      </c>
      <c r="K1688" t="s">
        <v>577</v>
      </c>
      <c r="L1688">
        <v>8.437061003812957</v>
      </c>
      <c r="M1688">
        <v>93.573241540501101</v>
      </c>
      <c r="N1688" s="37">
        <v>44.111497252747249</v>
      </c>
    </row>
    <row r="1689" spans="1:14" x14ac:dyDescent="0.65">
      <c r="A1689" t="s">
        <v>150</v>
      </c>
      <c r="B1689" t="s">
        <v>21</v>
      </c>
      <c r="C1689" t="s">
        <v>21</v>
      </c>
      <c r="D1689" t="s">
        <v>69</v>
      </c>
      <c r="E1689" t="s">
        <v>91</v>
      </c>
      <c r="F1689" t="s">
        <v>169</v>
      </c>
      <c r="G1689">
        <v>298</v>
      </c>
      <c r="H1689" t="s">
        <v>314</v>
      </c>
      <c r="I1689" t="s">
        <v>240</v>
      </c>
      <c r="J1689" t="s">
        <v>220</v>
      </c>
      <c r="K1689" t="s">
        <v>577</v>
      </c>
      <c r="L1689">
        <v>4.6119318414524457</v>
      </c>
      <c r="M1689">
        <v>73.091288370482914</v>
      </c>
      <c r="N1689" s="37">
        <v>9.0995000000000008</v>
      </c>
    </row>
    <row r="1690" spans="1:14" x14ac:dyDescent="0.65">
      <c r="A1690" t="s">
        <v>150</v>
      </c>
      <c r="B1690" t="s">
        <v>21</v>
      </c>
      <c r="C1690" t="s">
        <v>21</v>
      </c>
      <c r="D1690" t="s">
        <v>69</v>
      </c>
      <c r="E1690" t="s">
        <v>83</v>
      </c>
      <c r="F1690" t="s">
        <v>169</v>
      </c>
      <c r="G1690">
        <v>298</v>
      </c>
      <c r="H1690" t="s">
        <v>315</v>
      </c>
      <c r="I1690" t="s">
        <v>240</v>
      </c>
      <c r="J1690" t="s">
        <v>222</v>
      </c>
      <c r="K1690" t="s">
        <v>577</v>
      </c>
      <c r="L1690">
        <v>8.973538369554479</v>
      </c>
      <c r="M1690">
        <v>94.791851584234536</v>
      </c>
      <c r="N1690" s="37">
        <v>59.583758584552719</v>
      </c>
    </row>
    <row r="1691" spans="1:14" x14ac:dyDescent="0.65">
      <c r="A1691" t="s">
        <v>150</v>
      </c>
      <c r="B1691" t="s">
        <v>21</v>
      </c>
      <c r="C1691" t="s">
        <v>21</v>
      </c>
      <c r="D1691" t="s">
        <v>69</v>
      </c>
      <c r="E1691" t="s">
        <v>93</v>
      </c>
      <c r="F1691" t="s">
        <v>169</v>
      </c>
      <c r="G1691">
        <v>298</v>
      </c>
      <c r="H1691" t="s">
        <v>316</v>
      </c>
      <c r="I1691" t="s">
        <v>240</v>
      </c>
      <c r="J1691" t="s">
        <v>224</v>
      </c>
      <c r="K1691" t="s">
        <v>577</v>
      </c>
      <c r="L1691">
        <v>5.6544053369966836</v>
      </c>
      <c r="M1691">
        <v>81.476901296352366</v>
      </c>
      <c r="N1691" s="37">
        <v>11.938333333333331</v>
      </c>
    </row>
    <row r="1692" spans="1:14" x14ac:dyDescent="0.65">
      <c r="A1692" t="s">
        <v>150</v>
      </c>
      <c r="B1692" t="s">
        <v>21</v>
      </c>
      <c r="C1692" t="s">
        <v>21</v>
      </c>
      <c r="D1692" t="s">
        <v>69</v>
      </c>
      <c r="E1692" t="s">
        <v>95</v>
      </c>
      <c r="F1692" t="s">
        <v>169</v>
      </c>
      <c r="G1692">
        <v>298</v>
      </c>
      <c r="H1692" t="s">
        <v>317</v>
      </c>
      <c r="I1692" t="s">
        <v>240</v>
      </c>
      <c r="J1692" t="s">
        <v>226</v>
      </c>
      <c r="K1692" t="s">
        <v>577</v>
      </c>
      <c r="L1692">
        <v>7.9903014202281737</v>
      </c>
      <c r="M1692">
        <v>92.351935941396164</v>
      </c>
      <c r="N1692" s="37">
        <v>43.607051060051063</v>
      </c>
    </row>
    <row r="1693" spans="1:14" x14ac:dyDescent="0.65">
      <c r="A1693" t="s">
        <v>150</v>
      </c>
      <c r="B1693" t="s">
        <v>21</v>
      </c>
      <c r="C1693" t="s">
        <v>21</v>
      </c>
      <c r="D1693" t="s">
        <v>69</v>
      </c>
      <c r="E1693" t="s">
        <v>97</v>
      </c>
      <c r="F1693" t="s">
        <v>169</v>
      </c>
      <c r="G1693">
        <v>298</v>
      </c>
      <c r="H1693" t="s">
        <v>318</v>
      </c>
      <c r="I1693" t="s">
        <v>240</v>
      </c>
      <c r="J1693" t="s">
        <v>228</v>
      </c>
      <c r="K1693" t="s">
        <v>577</v>
      </c>
      <c r="L1693">
        <v>8.0242289350408669</v>
      </c>
      <c r="M1693">
        <v>92.452022471202753</v>
      </c>
      <c r="N1693" s="37">
        <v>43.991308635808643</v>
      </c>
    </row>
    <row r="1694" spans="1:14" x14ac:dyDescent="0.65">
      <c r="A1694" t="s">
        <v>150</v>
      </c>
      <c r="B1694" t="s">
        <v>21</v>
      </c>
      <c r="C1694" t="s">
        <v>21</v>
      </c>
      <c r="D1694" t="s">
        <v>69</v>
      </c>
      <c r="E1694" t="s">
        <v>77</v>
      </c>
      <c r="F1694" t="s">
        <v>169</v>
      </c>
      <c r="G1694">
        <v>298</v>
      </c>
      <c r="H1694" t="s">
        <v>319</v>
      </c>
      <c r="I1694" t="s">
        <v>240</v>
      </c>
      <c r="J1694" t="s">
        <v>230</v>
      </c>
      <c r="K1694" t="s">
        <v>577</v>
      </c>
      <c r="L1694">
        <v>8.8210586999363638</v>
      </c>
      <c r="M1694">
        <v>94.470411276792987</v>
      </c>
      <c r="N1694" s="37">
        <v>43.744406048200162</v>
      </c>
    </row>
    <row r="1695" spans="1:14" x14ac:dyDescent="0.65">
      <c r="A1695" t="s">
        <v>150</v>
      </c>
      <c r="B1695" t="s">
        <v>21</v>
      </c>
      <c r="C1695" t="s">
        <v>21</v>
      </c>
      <c r="D1695" t="s">
        <v>69</v>
      </c>
      <c r="E1695" t="s">
        <v>85</v>
      </c>
      <c r="F1695" t="s">
        <v>169</v>
      </c>
      <c r="G1695">
        <v>298</v>
      </c>
      <c r="H1695" t="s">
        <v>320</v>
      </c>
      <c r="I1695" t="s">
        <v>240</v>
      </c>
      <c r="J1695" t="s">
        <v>232</v>
      </c>
      <c r="K1695" t="s">
        <v>577</v>
      </c>
      <c r="L1695">
        <v>8.8210586999363638</v>
      </c>
      <c r="M1695">
        <v>94.470411276792987</v>
      </c>
      <c r="N1695" s="37">
        <v>43.744406048200162</v>
      </c>
    </row>
    <row r="1696" spans="1:14" x14ac:dyDescent="0.65">
      <c r="A1696" t="s">
        <v>150</v>
      </c>
      <c r="B1696" t="s">
        <v>21</v>
      </c>
      <c r="C1696" t="s">
        <v>21</v>
      </c>
      <c r="D1696" t="s">
        <v>69</v>
      </c>
      <c r="E1696" t="s">
        <v>99</v>
      </c>
      <c r="F1696" t="s">
        <v>169</v>
      </c>
      <c r="G1696">
        <v>298</v>
      </c>
      <c r="H1696" t="s">
        <v>321</v>
      </c>
      <c r="I1696" t="s">
        <v>240</v>
      </c>
      <c r="J1696" t="s">
        <v>234</v>
      </c>
      <c r="K1696" t="s">
        <v>577</v>
      </c>
      <c r="L1696">
        <v>8.8517400120808745</v>
      </c>
      <c r="M1696">
        <v>94.536602674793528</v>
      </c>
      <c r="N1696" s="37">
        <v>46.180923142217253</v>
      </c>
    </row>
    <row r="1697" spans="1:14" x14ac:dyDescent="0.65">
      <c r="A1697" t="s">
        <v>150</v>
      </c>
      <c r="B1697" t="s">
        <v>21</v>
      </c>
      <c r="C1697" t="s">
        <v>21</v>
      </c>
      <c r="D1697" t="s">
        <v>69</v>
      </c>
      <c r="E1697" t="s">
        <v>101</v>
      </c>
      <c r="F1697" t="s">
        <v>169</v>
      </c>
      <c r="G1697">
        <v>298</v>
      </c>
      <c r="H1697" t="s">
        <v>322</v>
      </c>
      <c r="I1697" t="s">
        <v>240</v>
      </c>
      <c r="J1697" t="s">
        <v>236</v>
      </c>
      <c r="K1697" t="s">
        <v>577</v>
      </c>
      <c r="L1697">
        <v>9.0710448473577578</v>
      </c>
      <c r="M1697">
        <v>94.987793063327445</v>
      </c>
      <c r="N1697" s="37">
        <v>59.449591917886053</v>
      </c>
    </row>
    <row r="1698" spans="1:14" x14ac:dyDescent="0.65">
      <c r="A1698" t="s">
        <v>150</v>
      </c>
      <c r="B1698" t="s">
        <v>21</v>
      </c>
      <c r="C1698" t="s">
        <v>21</v>
      </c>
      <c r="D1698" t="s">
        <v>69</v>
      </c>
      <c r="E1698" t="s">
        <v>103</v>
      </c>
      <c r="F1698" t="s">
        <v>169</v>
      </c>
      <c r="G1698">
        <v>298</v>
      </c>
      <c r="H1698" t="s">
        <v>323</v>
      </c>
      <c r="I1698" t="s">
        <v>240</v>
      </c>
      <c r="J1698" t="s">
        <v>238</v>
      </c>
      <c r="K1698" t="s">
        <v>577</v>
      </c>
      <c r="L1698">
        <v>8.8598340322126905</v>
      </c>
      <c r="M1698">
        <v>94.553935826147921</v>
      </c>
      <c r="N1698" s="37">
        <v>46.374543077837188</v>
      </c>
    </row>
    <row r="1699" spans="1:14" x14ac:dyDescent="0.65">
      <c r="A1699" t="s">
        <v>150</v>
      </c>
      <c r="B1699" t="s">
        <v>21</v>
      </c>
      <c r="C1699" t="s">
        <v>21</v>
      </c>
      <c r="D1699" t="s">
        <v>69</v>
      </c>
      <c r="E1699" t="s">
        <v>69</v>
      </c>
      <c r="F1699" t="s">
        <v>169</v>
      </c>
      <c r="G1699">
        <v>298</v>
      </c>
      <c r="H1699" t="s">
        <v>324</v>
      </c>
      <c r="I1699" t="s">
        <v>240</v>
      </c>
      <c r="J1699" t="s">
        <v>240</v>
      </c>
      <c r="K1699" t="s">
        <v>577</v>
      </c>
      <c r="L1699">
        <v>9.0710448473577578</v>
      </c>
      <c r="M1699">
        <v>94.987793063327445</v>
      </c>
      <c r="N1699" s="37">
        <v>59.449591917886053</v>
      </c>
    </row>
    <row r="1700" spans="1:14" x14ac:dyDescent="0.65">
      <c r="A1700" t="s">
        <v>150</v>
      </c>
      <c r="B1700" t="s">
        <v>21</v>
      </c>
      <c r="C1700" t="s">
        <v>21</v>
      </c>
      <c r="D1700" t="s">
        <v>69</v>
      </c>
      <c r="E1700" t="s">
        <v>105</v>
      </c>
      <c r="F1700" t="s">
        <v>169</v>
      </c>
      <c r="G1700">
        <v>298</v>
      </c>
      <c r="H1700" t="s">
        <v>325</v>
      </c>
      <c r="I1700" t="s">
        <v>240</v>
      </c>
      <c r="J1700" t="s">
        <v>242</v>
      </c>
      <c r="K1700" t="s">
        <v>577</v>
      </c>
      <c r="L1700">
        <v>8.8210586999363638</v>
      </c>
      <c r="M1700">
        <v>94.470411276792987</v>
      </c>
      <c r="N1700" s="37">
        <v>46.190923142217251</v>
      </c>
    </row>
    <row r="1701" spans="1:14" x14ac:dyDescent="0.65">
      <c r="A1701" t="s">
        <v>150</v>
      </c>
      <c r="B1701" t="s">
        <v>21</v>
      </c>
      <c r="C1701" t="s">
        <v>21</v>
      </c>
      <c r="D1701" t="s">
        <v>69</v>
      </c>
      <c r="E1701" t="s">
        <v>107</v>
      </c>
      <c r="F1701" t="s">
        <v>169</v>
      </c>
      <c r="G1701">
        <v>298</v>
      </c>
      <c r="H1701" t="s">
        <v>326</v>
      </c>
      <c r="I1701" t="s">
        <v>240</v>
      </c>
      <c r="J1701" t="s">
        <v>244</v>
      </c>
      <c r="K1701" t="s">
        <v>577</v>
      </c>
      <c r="L1701">
        <v>5.6501989568854878</v>
      </c>
      <c r="M1701">
        <v>81.448347524444245</v>
      </c>
      <c r="N1701" s="37">
        <v>11.36083333333333</v>
      </c>
    </row>
    <row r="1702" spans="1:14" x14ac:dyDescent="0.65">
      <c r="A1702" t="s">
        <v>150</v>
      </c>
      <c r="B1702" t="s">
        <v>21</v>
      </c>
      <c r="C1702" t="s">
        <v>21</v>
      </c>
      <c r="D1702" t="s">
        <v>69</v>
      </c>
      <c r="E1702" t="s">
        <v>109</v>
      </c>
      <c r="F1702" t="s">
        <v>169</v>
      </c>
      <c r="G1702">
        <v>298</v>
      </c>
      <c r="H1702" t="s">
        <v>327</v>
      </c>
      <c r="I1702" t="s">
        <v>240</v>
      </c>
      <c r="J1702" t="s">
        <v>246</v>
      </c>
      <c r="K1702" t="s">
        <v>577</v>
      </c>
      <c r="L1702">
        <v>8.6802028547865806</v>
      </c>
      <c r="M1702">
        <v>94.156402228271929</v>
      </c>
      <c r="N1702" s="37">
        <v>41.885292189836314</v>
      </c>
    </row>
    <row r="1703" spans="1:14" x14ac:dyDescent="0.65">
      <c r="A1703" t="s">
        <v>150</v>
      </c>
      <c r="B1703" t="s">
        <v>21</v>
      </c>
      <c r="C1703" t="s">
        <v>21</v>
      </c>
      <c r="D1703" t="s">
        <v>69</v>
      </c>
      <c r="E1703" t="s">
        <v>111</v>
      </c>
      <c r="F1703" t="s">
        <v>169</v>
      </c>
      <c r="G1703">
        <v>298</v>
      </c>
      <c r="H1703" t="s">
        <v>328</v>
      </c>
      <c r="I1703" t="s">
        <v>240</v>
      </c>
      <c r="J1703" t="s">
        <v>248</v>
      </c>
      <c r="K1703" t="s">
        <v>577</v>
      </c>
      <c r="L1703">
        <v>8.5977347437465639</v>
      </c>
      <c r="M1703">
        <v>93.964598950774501</v>
      </c>
      <c r="N1703" s="37">
        <v>54.396264412058542</v>
      </c>
    </row>
    <row r="1704" spans="1:14" x14ac:dyDescent="0.65">
      <c r="A1704" t="s">
        <v>150</v>
      </c>
      <c r="B1704" t="s">
        <v>21</v>
      </c>
      <c r="C1704" t="s">
        <v>21</v>
      </c>
      <c r="D1704" t="s">
        <v>69</v>
      </c>
      <c r="E1704" t="s">
        <v>113</v>
      </c>
      <c r="F1704" t="s">
        <v>169</v>
      </c>
      <c r="G1704">
        <v>298</v>
      </c>
      <c r="H1704" t="s">
        <v>329</v>
      </c>
      <c r="I1704" t="s">
        <v>240</v>
      </c>
      <c r="J1704" t="s">
        <v>250</v>
      </c>
      <c r="K1704" t="s">
        <v>577</v>
      </c>
      <c r="L1704">
        <v>8.4295068688177874</v>
      </c>
      <c r="M1704">
        <v>93.554249953477466</v>
      </c>
      <c r="N1704" s="37">
        <v>54.143514412058543</v>
      </c>
    </row>
    <row r="1705" spans="1:14" x14ac:dyDescent="0.65">
      <c r="A1705" t="s">
        <v>150</v>
      </c>
      <c r="B1705" t="s">
        <v>21</v>
      </c>
      <c r="C1705" t="s">
        <v>21</v>
      </c>
      <c r="D1705" t="s">
        <v>69</v>
      </c>
      <c r="E1705" t="s">
        <v>115</v>
      </c>
      <c r="F1705" t="s">
        <v>169</v>
      </c>
      <c r="G1705">
        <v>298</v>
      </c>
      <c r="H1705" t="s">
        <v>330</v>
      </c>
      <c r="I1705" t="s">
        <v>240</v>
      </c>
      <c r="J1705" t="s">
        <v>252</v>
      </c>
      <c r="K1705" t="s">
        <v>577</v>
      </c>
      <c r="L1705">
        <v>8.6924519831862135</v>
      </c>
      <c r="M1705">
        <v>94.18438213973829</v>
      </c>
      <c r="N1705" s="37">
        <v>41.954292189836309</v>
      </c>
    </row>
    <row r="1706" spans="1:14" x14ac:dyDescent="0.65">
      <c r="A1706" t="s">
        <v>150</v>
      </c>
      <c r="B1706" t="s">
        <v>21</v>
      </c>
      <c r="C1706" t="s">
        <v>21</v>
      </c>
      <c r="D1706" t="s">
        <v>69</v>
      </c>
      <c r="E1706" t="s">
        <v>117</v>
      </c>
      <c r="F1706" t="s">
        <v>169</v>
      </c>
      <c r="G1706">
        <v>298</v>
      </c>
      <c r="H1706" t="s">
        <v>331</v>
      </c>
      <c r="I1706" t="s">
        <v>240</v>
      </c>
      <c r="J1706" t="s">
        <v>254</v>
      </c>
      <c r="K1706" t="s">
        <v>577</v>
      </c>
      <c r="L1706">
        <v>8.8210586999363638</v>
      </c>
      <c r="M1706">
        <v>94.470411276792987</v>
      </c>
      <c r="N1706" s="37">
        <v>43.744406048200162</v>
      </c>
    </row>
    <row r="1707" spans="1:14" x14ac:dyDescent="0.65">
      <c r="A1707" t="s">
        <v>150</v>
      </c>
      <c r="B1707" t="s">
        <v>21</v>
      </c>
      <c r="C1707" t="s">
        <v>21</v>
      </c>
      <c r="D1707" t="s">
        <v>69</v>
      </c>
      <c r="E1707" t="s">
        <v>37</v>
      </c>
      <c r="F1707" t="s">
        <v>169</v>
      </c>
      <c r="G1707">
        <v>298</v>
      </c>
      <c r="H1707" t="s">
        <v>332</v>
      </c>
      <c r="I1707" t="s">
        <v>240</v>
      </c>
      <c r="J1707" t="s">
        <v>256</v>
      </c>
      <c r="K1707" t="s">
        <v>577</v>
      </c>
      <c r="L1707">
        <v>6.6543142761969083</v>
      </c>
      <c r="M1707">
        <v>87.23516961967951</v>
      </c>
      <c r="N1707" s="37">
        <v>21.169407491201611</v>
      </c>
    </row>
    <row r="1708" spans="1:14" x14ac:dyDescent="0.65">
      <c r="A1708" t="s">
        <v>150</v>
      </c>
      <c r="B1708" t="s">
        <v>21</v>
      </c>
      <c r="C1708" t="s">
        <v>21</v>
      </c>
      <c r="D1708" t="s">
        <v>69</v>
      </c>
      <c r="E1708" t="s">
        <v>119</v>
      </c>
      <c r="F1708" t="s">
        <v>169</v>
      </c>
      <c r="G1708">
        <v>298</v>
      </c>
      <c r="H1708" t="s">
        <v>333</v>
      </c>
      <c r="I1708" t="s">
        <v>240</v>
      </c>
      <c r="J1708" t="s">
        <v>258</v>
      </c>
      <c r="K1708" t="s">
        <v>577</v>
      </c>
      <c r="L1708">
        <v>8.066524276751041</v>
      </c>
      <c r="M1708">
        <v>92.575032699511382</v>
      </c>
      <c r="N1708" s="37">
        <v>20.828499999999998</v>
      </c>
    </row>
    <row r="1709" spans="1:14" x14ac:dyDescent="0.65">
      <c r="A1709" t="s">
        <v>150</v>
      </c>
      <c r="B1709" t="s">
        <v>21</v>
      </c>
      <c r="C1709" t="s">
        <v>21</v>
      </c>
      <c r="D1709" t="s">
        <v>69</v>
      </c>
      <c r="E1709" t="s">
        <v>121</v>
      </c>
      <c r="F1709" t="s">
        <v>169</v>
      </c>
      <c r="G1709">
        <v>298</v>
      </c>
      <c r="H1709" t="s">
        <v>334</v>
      </c>
      <c r="I1709" t="s">
        <v>240</v>
      </c>
      <c r="J1709" t="s">
        <v>260</v>
      </c>
      <c r="K1709" t="s">
        <v>577</v>
      </c>
      <c r="L1709">
        <v>5.6580790184511862</v>
      </c>
      <c r="M1709">
        <v>81.501806711087482</v>
      </c>
      <c r="N1709" s="37">
        <v>11.500833333333331</v>
      </c>
    </row>
    <row r="1710" spans="1:14" x14ac:dyDescent="0.65">
      <c r="A1710" t="s">
        <v>150</v>
      </c>
      <c r="B1710" t="s">
        <v>21</v>
      </c>
      <c r="C1710" t="s">
        <v>21</v>
      </c>
      <c r="D1710" t="s">
        <v>69</v>
      </c>
      <c r="E1710" t="s">
        <v>51</v>
      </c>
      <c r="F1710" t="s">
        <v>169</v>
      </c>
      <c r="G1710">
        <v>298</v>
      </c>
      <c r="H1710" t="s">
        <v>335</v>
      </c>
      <c r="I1710" t="s">
        <v>240</v>
      </c>
      <c r="J1710" t="s">
        <v>262</v>
      </c>
      <c r="K1710" t="s">
        <v>577</v>
      </c>
      <c r="L1710">
        <v>8.6794082966790977</v>
      </c>
      <c r="M1710">
        <v>94.154582766760086</v>
      </c>
      <c r="N1710" s="37">
        <v>43.744406048200162</v>
      </c>
    </row>
    <row r="1711" spans="1:14" x14ac:dyDescent="0.65">
      <c r="A1711" t="s">
        <v>150</v>
      </c>
      <c r="B1711" t="s">
        <v>21</v>
      </c>
      <c r="C1711" t="s">
        <v>21</v>
      </c>
      <c r="D1711" t="s">
        <v>69</v>
      </c>
      <c r="E1711" t="s">
        <v>39</v>
      </c>
      <c r="F1711" t="s">
        <v>169</v>
      </c>
      <c r="G1711">
        <v>298</v>
      </c>
      <c r="H1711" t="s">
        <v>336</v>
      </c>
      <c r="I1711" t="s">
        <v>240</v>
      </c>
      <c r="J1711" t="s">
        <v>264</v>
      </c>
      <c r="K1711" t="s">
        <v>577</v>
      </c>
      <c r="L1711">
        <v>8.6794082966790977</v>
      </c>
      <c r="M1711">
        <v>94.154582766760086</v>
      </c>
      <c r="N1711" s="37">
        <v>43.744406048200162</v>
      </c>
    </row>
    <row r="1712" spans="1:14" x14ac:dyDescent="0.65">
      <c r="A1712" t="s">
        <v>150</v>
      </c>
      <c r="B1712" t="s">
        <v>21</v>
      </c>
      <c r="C1712" t="s">
        <v>21</v>
      </c>
      <c r="D1712" t="s">
        <v>69</v>
      </c>
      <c r="E1712" t="s">
        <v>123</v>
      </c>
      <c r="F1712" t="s">
        <v>169</v>
      </c>
      <c r="G1712">
        <v>298</v>
      </c>
      <c r="H1712" t="s">
        <v>337</v>
      </c>
      <c r="I1712" t="s">
        <v>240</v>
      </c>
      <c r="J1712" t="s">
        <v>266</v>
      </c>
      <c r="K1712" t="s">
        <v>577</v>
      </c>
      <c r="L1712">
        <v>5.6580790184511862</v>
      </c>
      <c r="M1712">
        <v>81.501806711087482</v>
      </c>
      <c r="N1712" s="37">
        <v>11.500833333333331</v>
      </c>
    </row>
    <row r="1713" spans="1:14" x14ac:dyDescent="0.65">
      <c r="A1713" t="s">
        <v>150</v>
      </c>
      <c r="B1713" t="s">
        <v>21</v>
      </c>
      <c r="C1713" t="s">
        <v>21</v>
      </c>
      <c r="D1713" t="s">
        <v>69</v>
      </c>
      <c r="E1713" t="s">
        <v>49</v>
      </c>
      <c r="F1713" t="s">
        <v>169</v>
      </c>
      <c r="G1713">
        <v>298</v>
      </c>
      <c r="H1713" t="s">
        <v>338</v>
      </c>
      <c r="I1713" t="s">
        <v>240</v>
      </c>
      <c r="J1713" t="s">
        <v>268</v>
      </c>
      <c r="K1713" t="s">
        <v>577</v>
      </c>
      <c r="L1713">
        <v>8.6651616145814536</v>
      </c>
      <c r="M1713">
        <v>94.121865840152822</v>
      </c>
      <c r="N1713" s="37">
        <v>43.813406048200157</v>
      </c>
    </row>
    <row r="1714" spans="1:14" x14ac:dyDescent="0.65">
      <c r="A1714" t="s">
        <v>150</v>
      </c>
      <c r="B1714" t="s">
        <v>21</v>
      </c>
      <c r="C1714" t="s">
        <v>21</v>
      </c>
      <c r="D1714" t="s">
        <v>69</v>
      </c>
      <c r="E1714" t="s">
        <v>125</v>
      </c>
      <c r="F1714" t="s">
        <v>169</v>
      </c>
      <c r="G1714">
        <v>298</v>
      </c>
      <c r="H1714" t="s">
        <v>339</v>
      </c>
      <c r="I1714" t="s">
        <v>240</v>
      </c>
      <c r="J1714" t="s">
        <v>270</v>
      </c>
      <c r="K1714" t="s">
        <v>577</v>
      </c>
      <c r="L1714">
        <v>8.6794082966790977</v>
      </c>
      <c r="M1714">
        <v>94.154582766760086</v>
      </c>
      <c r="N1714" s="37">
        <v>43.744406048200162</v>
      </c>
    </row>
    <row r="1715" spans="1:14" x14ac:dyDescent="0.65">
      <c r="A1715" t="s">
        <v>150</v>
      </c>
      <c r="B1715" t="s">
        <v>21</v>
      </c>
      <c r="C1715" t="s">
        <v>21</v>
      </c>
      <c r="D1715" t="s">
        <v>69</v>
      </c>
      <c r="E1715" t="s">
        <v>73</v>
      </c>
      <c r="F1715" t="s">
        <v>169</v>
      </c>
      <c r="G1715">
        <v>298</v>
      </c>
      <c r="H1715" t="s">
        <v>340</v>
      </c>
      <c r="I1715" t="s">
        <v>240</v>
      </c>
      <c r="J1715" t="s">
        <v>272</v>
      </c>
      <c r="K1715" t="s">
        <v>577</v>
      </c>
      <c r="L1715">
        <v>8.6651616145814536</v>
      </c>
      <c r="M1715">
        <v>94.121865840152822</v>
      </c>
      <c r="N1715" s="37">
        <v>43.813406048200157</v>
      </c>
    </row>
    <row r="1716" spans="1:14" x14ac:dyDescent="0.65">
      <c r="A1716" t="s">
        <v>150</v>
      </c>
      <c r="B1716" t="s">
        <v>21</v>
      </c>
      <c r="C1716" t="s">
        <v>21</v>
      </c>
      <c r="D1716" t="s">
        <v>69</v>
      </c>
      <c r="E1716" t="s">
        <v>71</v>
      </c>
      <c r="F1716" t="s">
        <v>169</v>
      </c>
      <c r="G1716">
        <v>298</v>
      </c>
      <c r="H1716" t="s">
        <v>341</v>
      </c>
      <c r="I1716" t="s">
        <v>240</v>
      </c>
      <c r="J1716" t="s">
        <v>274</v>
      </c>
      <c r="K1716" t="s">
        <v>577</v>
      </c>
      <c r="L1716">
        <v>7.7664066633056441</v>
      </c>
      <c r="M1716">
        <v>91.65880738588362</v>
      </c>
      <c r="N1716" s="37">
        <v>47.756058823529408</v>
      </c>
    </row>
    <row r="1717" spans="1:14" x14ac:dyDescent="0.65">
      <c r="A1717" t="s">
        <v>150</v>
      </c>
      <c r="B1717" t="s">
        <v>21</v>
      </c>
      <c r="C1717" t="s">
        <v>21</v>
      </c>
      <c r="D1717" t="s">
        <v>69</v>
      </c>
      <c r="E1717" t="s">
        <v>127</v>
      </c>
      <c r="F1717" t="s">
        <v>169</v>
      </c>
      <c r="G1717">
        <v>298</v>
      </c>
      <c r="H1717" t="s">
        <v>342</v>
      </c>
      <c r="I1717" t="s">
        <v>240</v>
      </c>
      <c r="J1717" t="s">
        <v>276</v>
      </c>
      <c r="K1717" t="s">
        <v>577</v>
      </c>
      <c r="L1717">
        <v>7.94911156764128</v>
      </c>
      <c r="M1717">
        <v>92.228712164759514</v>
      </c>
      <c r="N1717" s="37">
        <v>24.097246031746021</v>
      </c>
    </row>
    <row r="1718" spans="1:14" x14ac:dyDescent="0.65">
      <c r="A1718" t="s">
        <v>150</v>
      </c>
      <c r="B1718" t="s">
        <v>21</v>
      </c>
      <c r="C1718" t="s">
        <v>21</v>
      </c>
      <c r="D1718" t="s">
        <v>69</v>
      </c>
      <c r="E1718" t="s">
        <v>129</v>
      </c>
      <c r="F1718" t="s">
        <v>169</v>
      </c>
      <c r="G1718">
        <v>298</v>
      </c>
      <c r="H1718" t="s">
        <v>343</v>
      </c>
      <c r="I1718" t="s">
        <v>240</v>
      </c>
      <c r="J1718" t="s">
        <v>278</v>
      </c>
      <c r="K1718" t="s">
        <v>577</v>
      </c>
      <c r="L1718">
        <v>8.81387093557694</v>
      </c>
      <c r="M1718">
        <v>94.454792212443294</v>
      </c>
      <c r="N1718" s="37">
        <v>43.611156048200172</v>
      </c>
    </row>
    <row r="1719" spans="1:14" x14ac:dyDescent="0.65">
      <c r="A1719" t="s">
        <v>150</v>
      </c>
      <c r="B1719" t="s">
        <v>21</v>
      </c>
      <c r="C1719" t="s">
        <v>21</v>
      </c>
      <c r="D1719" t="s">
        <v>69</v>
      </c>
      <c r="E1719" t="s">
        <v>33</v>
      </c>
      <c r="F1719" t="s">
        <v>169</v>
      </c>
      <c r="G1719">
        <v>298</v>
      </c>
      <c r="H1719" t="s">
        <v>344</v>
      </c>
      <c r="I1719" t="s">
        <v>240</v>
      </c>
      <c r="J1719" t="s">
        <v>280</v>
      </c>
      <c r="K1719" t="s">
        <v>577</v>
      </c>
      <c r="L1719">
        <v>8.4366029129881834</v>
      </c>
      <c r="M1719">
        <v>93.572091412775166</v>
      </c>
      <c r="N1719" s="37">
        <v>54.140514412058543</v>
      </c>
    </row>
    <row r="1720" spans="1:14" x14ac:dyDescent="0.65">
      <c r="A1720" t="s">
        <v>150</v>
      </c>
      <c r="B1720" t="s">
        <v>21</v>
      </c>
      <c r="C1720" t="s">
        <v>21</v>
      </c>
      <c r="D1720" t="s">
        <v>69</v>
      </c>
      <c r="E1720" t="s">
        <v>35</v>
      </c>
      <c r="F1720" t="s">
        <v>169</v>
      </c>
      <c r="G1720">
        <v>298</v>
      </c>
      <c r="H1720" t="s">
        <v>345</v>
      </c>
      <c r="I1720" t="s">
        <v>240</v>
      </c>
      <c r="J1720" t="s">
        <v>282</v>
      </c>
      <c r="K1720" t="s">
        <v>577</v>
      </c>
      <c r="L1720">
        <v>5.6544053369966836</v>
      </c>
      <c r="M1720">
        <v>81.476901296352366</v>
      </c>
      <c r="N1720" s="37">
        <v>12.16333333333333</v>
      </c>
    </row>
    <row r="1721" spans="1:14" x14ac:dyDescent="0.65">
      <c r="A1721" t="s">
        <v>150</v>
      </c>
      <c r="B1721" t="s">
        <v>21</v>
      </c>
      <c r="C1721" t="s">
        <v>21</v>
      </c>
      <c r="D1721" t="s">
        <v>69</v>
      </c>
      <c r="E1721" t="s">
        <v>131</v>
      </c>
      <c r="F1721" t="s">
        <v>169</v>
      </c>
      <c r="G1721">
        <v>298</v>
      </c>
      <c r="H1721" t="s">
        <v>346</v>
      </c>
      <c r="I1721" t="s">
        <v>240</v>
      </c>
      <c r="J1721" t="s">
        <v>284</v>
      </c>
      <c r="K1721" t="s">
        <v>577</v>
      </c>
      <c r="L1721">
        <v>7.9985949727687196</v>
      </c>
      <c r="M1721">
        <v>92.376519069498443</v>
      </c>
      <c r="N1721" s="37">
        <v>50.49905882352941</v>
      </c>
    </row>
    <row r="1722" spans="1:14" x14ac:dyDescent="0.65">
      <c r="A1722" t="s">
        <v>150</v>
      </c>
      <c r="B1722" t="s">
        <v>21</v>
      </c>
      <c r="C1722" t="s">
        <v>21</v>
      </c>
      <c r="D1722" t="s">
        <v>69</v>
      </c>
      <c r="E1722" t="s">
        <v>57</v>
      </c>
      <c r="F1722" t="s">
        <v>169</v>
      </c>
      <c r="G1722">
        <v>298</v>
      </c>
      <c r="H1722" t="s">
        <v>347</v>
      </c>
      <c r="I1722" t="s">
        <v>240</v>
      </c>
      <c r="J1722" t="s">
        <v>286</v>
      </c>
      <c r="K1722" t="s">
        <v>577</v>
      </c>
      <c r="L1722">
        <v>8.2661392455149763</v>
      </c>
      <c r="M1722">
        <v>93.130016320391945</v>
      </c>
      <c r="N1722" s="37">
        <v>41.003109668109673</v>
      </c>
    </row>
    <row r="1723" spans="1:14" x14ac:dyDescent="0.65">
      <c r="A1723" t="s">
        <v>150</v>
      </c>
      <c r="B1723" t="s">
        <v>21</v>
      </c>
      <c r="C1723" t="s">
        <v>21</v>
      </c>
      <c r="D1723" t="s">
        <v>69</v>
      </c>
      <c r="E1723" t="s">
        <v>133</v>
      </c>
      <c r="F1723" t="s">
        <v>169</v>
      </c>
      <c r="G1723">
        <v>298</v>
      </c>
      <c r="H1723" t="s">
        <v>348</v>
      </c>
      <c r="I1723" t="s">
        <v>240</v>
      </c>
      <c r="J1723" t="s">
        <v>288</v>
      </c>
      <c r="K1723" t="s">
        <v>577</v>
      </c>
      <c r="L1723">
        <v>5.8229497122515346</v>
      </c>
      <c r="M1723">
        <v>82.588977432409195</v>
      </c>
      <c r="N1723" s="37">
        <v>20.028189542483659</v>
      </c>
    </row>
    <row r="1724" spans="1:14" x14ac:dyDescent="0.65">
      <c r="A1724" t="s">
        <v>150</v>
      </c>
      <c r="B1724" t="s">
        <v>21</v>
      </c>
      <c r="C1724" t="s">
        <v>21</v>
      </c>
      <c r="D1724" t="s">
        <v>69</v>
      </c>
      <c r="E1724" t="s">
        <v>135</v>
      </c>
      <c r="F1724" t="s">
        <v>169</v>
      </c>
      <c r="G1724">
        <v>298</v>
      </c>
      <c r="H1724" t="s">
        <v>349</v>
      </c>
      <c r="I1724" t="s">
        <v>240</v>
      </c>
      <c r="J1724" t="s">
        <v>290</v>
      </c>
      <c r="K1724" t="s">
        <v>577</v>
      </c>
      <c r="L1724">
        <v>4.6119318414524457</v>
      </c>
      <c r="M1724">
        <v>73.091288370482914</v>
      </c>
      <c r="N1724" s="37">
        <v>8.6545000000000005</v>
      </c>
    </row>
    <row r="1725" spans="1:14" x14ac:dyDescent="0.65">
      <c r="A1725" t="s">
        <v>150</v>
      </c>
      <c r="B1725" t="s">
        <v>21</v>
      </c>
      <c r="C1725" t="s">
        <v>21</v>
      </c>
      <c r="D1725" t="s">
        <v>69</v>
      </c>
      <c r="E1725" t="s">
        <v>137</v>
      </c>
      <c r="F1725" t="s">
        <v>169</v>
      </c>
      <c r="G1725">
        <v>298</v>
      </c>
      <c r="H1725" t="s">
        <v>350</v>
      </c>
      <c r="I1725" t="s">
        <v>240</v>
      </c>
      <c r="J1725" t="s">
        <v>292</v>
      </c>
      <c r="K1725" t="s">
        <v>577</v>
      </c>
      <c r="L1725">
        <v>5.7536281755166918</v>
      </c>
      <c r="M1725">
        <v>82.139089071214727</v>
      </c>
      <c r="N1725" s="37">
        <v>9.7646666666666668</v>
      </c>
    </row>
    <row r="1726" spans="1:14" x14ac:dyDescent="0.65">
      <c r="A1726" t="s">
        <v>150</v>
      </c>
      <c r="B1726" t="s">
        <v>21</v>
      </c>
      <c r="C1726" t="s">
        <v>21</v>
      </c>
      <c r="D1726" t="s">
        <v>69</v>
      </c>
      <c r="E1726" t="s">
        <v>59</v>
      </c>
      <c r="F1726" t="s">
        <v>169</v>
      </c>
      <c r="G1726">
        <v>298</v>
      </c>
      <c r="H1726" t="s">
        <v>351</v>
      </c>
      <c r="I1726" t="s">
        <v>240</v>
      </c>
      <c r="J1726" t="s">
        <v>294</v>
      </c>
      <c r="K1726" t="s">
        <v>577</v>
      </c>
      <c r="L1726">
        <v>8.2661392455149763</v>
      </c>
      <c r="M1726">
        <v>93.130016320391945</v>
      </c>
      <c r="N1726" s="37">
        <v>41.003109668109673</v>
      </c>
    </row>
    <row r="1727" spans="1:14" x14ac:dyDescent="0.65">
      <c r="A1727" t="s">
        <v>150</v>
      </c>
      <c r="B1727" t="s">
        <v>21</v>
      </c>
      <c r="C1727" t="s">
        <v>21</v>
      </c>
      <c r="D1727" t="s">
        <v>69</v>
      </c>
      <c r="E1727" t="s">
        <v>139</v>
      </c>
      <c r="F1727" t="s">
        <v>169</v>
      </c>
      <c r="G1727">
        <v>298</v>
      </c>
      <c r="H1727" t="s">
        <v>352</v>
      </c>
      <c r="I1727" t="s">
        <v>240</v>
      </c>
      <c r="J1727" t="s">
        <v>296</v>
      </c>
      <c r="K1727" t="s">
        <v>577</v>
      </c>
      <c r="L1727">
        <v>5.6740812611253864</v>
      </c>
      <c r="M1727">
        <v>81.609942066040929</v>
      </c>
      <c r="N1727" s="37">
        <v>13.025</v>
      </c>
    </row>
    <row r="1728" spans="1:14" x14ac:dyDescent="0.65">
      <c r="A1728" t="s">
        <v>150</v>
      </c>
      <c r="B1728" t="s">
        <v>21</v>
      </c>
      <c r="C1728" t="s">
        <v>21</v>
      </c>
      <c r="D1728" t="s">
        <v>69</v>
      </c>
      <c r="E1728" t="s">
        <v>141</v>
      </c>
      <c r="F1728" t="s">
        <v>169</v>
      </c>
      <c r="G1728">
        <v>298</v>
      </c>
      <c r="H1728" t="s">
        <v>353</v>
      </c>
      <c r="I1728" t="s">
        <v>240</v>
      </c>
      <c r="J1728" t="s">
        <v>298</v>
      </c>
      <c r="K1728" t="s">
        <v>577</v>
      </c>
      <c r="L1728">
        <v>5.6544053369966836</v>
      </c>
      <c r="M1728">
        <v>81.476901296352366</v>
      </c>
      <c r="N1728" s="37">
        <v>11.938333333333331</v>
      </c>
    </row>
    <row r="1729" spans="1:14" x14ac:dyDescent="0.65">
      <c r="A1729" t="s">
        <v>150</v>
      </c>
      <c r="B1729" t="s">
        <v>21</v>
      </c>
      <c r="C1729" t="s">
        <v>21</v>
      </c>
      <c r="D1729" t="s">
        <v>69</v>
      </c>
      <c r="E1729" t="s">
        <v>143</v>
      </c>
      <c r="F1729" t="s">
        <v>169</v>
      </c>
      <c r="G1729">
        <v>298</v>
      </c>
      <c r="H1729" t="s">
        <v>354</v>
      </c>
      <c r="I1729" t="s">
        <v>240</v>
      </c>
      <c r="J1729" t="s">
        <v>300</v>
      </c>
      <c r="K1729" t="s">
        <v>577</v>
      </c>
      <c r="L1729">
        <v>4.6119318414524457</v>
      </c>
      <c r="M1729">
        <v>73.091288370482914</v>
      </c>
      <c r="N1729" s="37">
        <v>8.6545000000000005</v>
      </c>
    </row>
    <row r="1730" spans="1:14" x14ac:dyDescent="0.65">
      <c r="A1730" t="s">
        <v>150</v>
      </c>
      <c r="B1730" t="s">
        <v>21</v>
      </c>
      <c r="C1730" t="s">
        <v>21</v>
      </c>
      <c r="D1730" t="s">
        <v>67</v>
      </c>
      <c r="E1730" t="s">
        <v>3</v>
      </c>
      <c r="F1730" t="s">
        <v>169</v>
      </c>
      <c r="G1730">
        <v>298</v>
      </c>
      <c r="H1730" t="s">
        <v>355</v>
      </c>
      <c r="I1730" t="s">
        <v>356</v>
      </c>
      <c r="J1730" t="s">
        <v>193</v>
      </c>
      <c r="K1730" t="s">
        <v>577</v>
      </c>
      <c r="L1730">
        <v>9.1428642558472646</v>
      </c>
      <c r="M1730">
        <v>95.127503820400563</v>
      </c>
      <c r="N1730" s="37">
        <v>54.127126190843192</v>
      </c>
    </row>
    <row r="1731" spans="1:14" x14ac:dyDescent="0.65">
      <c r="A1731" t="s">
        <v>150</v>
      </c>
      <c r="B1731" t="s">
        <v>21</v>
      </c>
      <c r="C1731" t="s">
        <v>21</v>
      </c>
      <c r="D1731" t="s">
        <v>67</v>
      </c>
      <c r="E1731" t="s">
        <v>5</v>
      </c>
      <c r="F1731" t="s">
        <v>169</v>
      </c>
      <c r="G1731">
        <v>298</v>
      </c>
      <c r="H1731" t="s">
        <v>357</v>
      </c>
      <c r="I1731" t="s">
        <v>356</v>
      </c>
      <c r="J1731" t="s">
        <v>196</v>
      </c>
      <c r="K1731" t="s">
        <v>577</v>
      </c>
      <c r="L1731">
        <v>8.6507564570663575</v>
      </c>
      <c r="M1731">
        <v>94.088604462081889</v>
      </c>
      <c r="N1731" s="37">
        <v>68.278540385674731</v>
      </c>
    </row>
    <row r="1732" spans="1:14" x14ac:dyDescent="0.65">
      <c r="A1732" t="s">
        <v>150</v>
      </c>
      <c r="B1732" t="s">
        <v>21</v>
      </c>
      <c r="C1732" t="s">
        <v>21</v>
      </c>
      <c r="D1732" t="s">
        <v>67</v>
      </c>
      <c r="E1732" t="s">
        <v>7</v>
      </c>
      <c r="F1732" t="s">
        <v>169</v>
      </c>
      <c r="G1732">
        <v>298</v>
      </c>
      <c r="H1732" t="s">
        <v>358</v>
      </c>
      <c r="I1732" t="s">
        <v>356</v>
      </c>
      <c r="J1732" t="s">
        <v>198</v>
      </c>
      <c r="K1732" t="s">
        <v>577</v>
      </c>
      <c r="L1732">
        <v>5.9818374943215158</v>
      </c>
      <c r="M1732">
        <v>83.581666265420125</v>
      </c>
      <c r="N1732" s="37">
        <v>15.30466666666667</v>
      </c>
    </row>
    <row r="1733" spans="1:14" x14ac:dyDescent="0.65">
      <c r="A1733" t="s">
        <v>150</v>
      </c>
      <c r="B1733" t="s">
        <v>21</v>
      </c>
      <c r="C1733" t="s">
        <v>21</v>
      </c>
      <c r="D1733" t="s">
        <v>67</v>
      </c>
      <c r="E1733" t="s">
        <v>17</v>
      </c>
      <c r="F1733" t="s">
        <v>169</v>
      </c>
      <c r="G1733">
        <v>298</v>
      </c>
      <c r="H1733" t="s">
        <v>359</v>
      </c>
      <c r="I1733" t="s">
        <v>356</v>
      </c>
      <c r="J1733" t="s">
        <v>200</v>
      </c>
      <c r="K1733" t="s">
        <v>577</v>
      </c>
      <c r="L1733">
        <v>9.6226404646027426</v>
      </c>
      <c r="M1733">
        <v>95.967980164051141</v>
      </c>
      <c r="N1733" s="37">
        <v>46.845141299876602</v>
      </c>
    </row>
    <row r="1734" spans="1:14" x14ac:dyDescent="0.65">
      <c r="A1734" t="s">
        <v>150</v>
      </c>
      <c r="B1734" t="s">
        <v>21</v>
      </c>
      <c r="C1734" t="s">
        <v>21</v>
      </c>
      <c r="D1734" t="s">
        <v>67</v>
      </c>
      <c r="E1734" t="s">
        <v>11</v>
      </c>
      <c r="F1734" t="s">
        <v>169</v>
      </c>
      <c r="G1734">
        <v>298</v>
      </c>
      <c r="H1734" t="s">
        <v>360</v>
      </c>
      <c r="I1734" t="s">
        <v>356</v>
      </c>
      <c r="J1734" t="s">
        <v>202</v>
      </c>
      <c r="K1734" t="s">
        <v>577</v>
      </c>
      <c r="L1734">
        <v>9.3215106165671315</v>
      </c>
      <c r="M1734">
        <v>95.458755330047609</v>
      </c>
      <c r="N1734" s="37">
        <v>39.685987153410032</v>
      </c>
    </row>
    <row r="1735" spans="1:14" x14ac:dyDescent="0.65">
      <c r="A1735" t="s">
        <v>150</v>
      </c>
      <c r="B1735" t="s">
        <v>21</v>
      </c>
      <c r="C1735" t="s">
        <v>21</v>
      </c>
      <c r="D1735" t="s">
        <v>67</v>
      </c>
      <c r="E1735" t="s">
        <v>9</v>
      </c>
      <c r="F1735" t="s">
        <v>169</v>
      </c>
      <c r="G1735">
        <v>298</v>
      </c>
      <c r="H1735" t="s">
        <v>361</v>
      </c>
      <c r="I1735" t="s">
        <v>356</v>
      </c>
      <c r="J1735" t="s">
        <v>204</v>
      </c>
      <c r="K1735" t="s">
        <v>577</v>
      </c>
      <c r="L1735">
        <v>9.5914709968107896</v>
      </c>
      <c r="M1735">
        <v>95.917978953797473</v>
      </c>
      <c r="N1735" s="37">
        <v>77.657092036306935</v>
      </c>
    </row>
    <row r="1736" spans="1:14" x14ac:dyDescent="0.65">
      <c r="A1736" t="s">
        <v>150</v>
      </c>
      <c r="B1736" t="s">
        <v>21</v>
      </c>
      <c r="C1736" t="s">
        <v>21</v>
      </c>
      <c r="D1736" t="s">
        <v>67</v>
      </c>
      <c r="E1736" t="s">
        <v>13</v>
      </c>
      <c r="F1736" t="s">
        <v>169</v>
      </c>
      <c r="G1736">
        <v>298</v>
      </c>
      <c r="H1736" t="s">
        <v>362</v>
      </c>
      <c r="I1736" t="s">
        <v>356</v>
      </c>
      <c r="J1736" t="s">
        <v>206</v>
      </c>
      <c r="K1736" t="s">
        <v>577</v>
      </c>
      <c r="L1736">
        <v>8.2383743902461806</v>
      </c>
      <c r="M1736">
        <v>93.055287517571969</v>
      </c>
      <c r="N1736" s="37">
        <v>49.658694843867707</v>
      </c>
    </row>
    <row r="1737" spans="1:14" x14ac:dyDescent="0.65">
      <c r="A1737" t="s">
        <v>150</v>
      </c>
      <c r="B1737" t="s">
        <v>21</v>
      </c>
      <c r="C1737" t="s">
        <v>21</v>
      </c>
      <c r="D1737" t="s">
        <v>67</v>
      </c>
      <c r="E1737" t="s">
        <v>19</v>
      </c>
      <c r="F1737" t="s">
        <v>169</v>
      </c>
      <c r="G1737">
        <v>298</v>
      </c>
      <c r="H1737" t="s">
        <v>363</v>
      </c>
      <c r="I1737" t="s">
        <v>356</v>
      </c>
      <c r="J1737" t="s">
        <v>208</v>
      </c>
      <c r="K1737" t="s">
        <v>577</v>
      </c>
      <c r="L1737">
        <v>8.4711950399366227</v>
      </c>
      <c r="M1737">
        <v>93.658384247559553</v>
      </c>
      <c r="N1737" s="37">
        <v>23.62814145658264</v>
      </c>
    </row>
    <row r="1738" spans="1:14" x14ac:dyDescent="0.65">
      <c r="A1738" t="s">
        <v>150</v>
      </c>
      <c r="B1738" t="s">
        <v>21</v>
      </c>
      <c r="C1738" t="s">
        <v>21</v>
      </c>
      <c r="D1738" t="s">
        <v>67</v>
      </c>
      <c r="E1738" t="s">
        <v>15</v>
      </c>
      <c r="F1738" t="s">
        <v>169</v>
      </c>
      <c r="G1738">
        <v>298</v>
      </c>
      <c r="H1738" t="s">
        <v>364</v>
      </c>
      <c r="I1738" t="s">
        <v>356</v>
      </c>
      <c r="J1738" t="s">
        <v>210</v>
      </c>
      <c r="K1738" t="s">
        <v>577</v>
      </c>
      <c r="L1738">
        <v>9.0960505056444507</v>
      </c>
      <c r="M1738">
        <v>95.036874126788206</v>
      </c>
      <c r="N1738" s="37">
        <v>49.624386366901099</v>
      </c>
    </row>
    <row r="1739" spans="1:14" x14ac:dyDescent="0.65">
      <c r="A1739" t="s">
        <v>150</v>
      </c>
      <c r="B1739" t="s">
        <v>21</v>
      </c>
      <c r="C1739" t="s">
        <v>21</v>
      </c>
      <c r="D1739" t="s">
        <v>67</v>
      </c>
      <c r="E1739" t="s">
        <v>23</v>
      </c>
      <c r="F1739" t="s">
        <v>169</v>
      </c>
      <c r="G1739">
        <v>298</v>
      </c>
      <c r="H1739" t="s">
        <v>365</v>
      </c>
      <c r="I1739" t="s">
        <v>356</v>
      </c>
      <c r="J1739" t="s">
        <v>212</v>
      </c>
      <c r="K1739" t="s">
        <v>577</v>
      </c>
      <c r="L1739">
        <v>5.0026069339198456</v>
      </c>
      <c r="M1739">
        <v>76.556443795116849</v>
      </c>
      <c r="N1739" s="37">
        <v>10.573333333333331</v>
      </c>
    </row>
    <row r="1740" spans="1:14" x14ac:dyDescent="0.65">
      <c r="A1740" t="s">
        <v>150</v>
      </c>
      <c r="B1740" t="s">
        <v>21</v>
      </c>
      <c r="C1740" t="s">
        <v>21</v>
      </c>
      <c r="D1740" t="s">
        <v>67</v>
      </c>
      <c r="E1740" t="s">
        <v>25</v>
      </c>
      <c r="F1740" t="s">
        <v>169</v>
      </c>
      <c r="G1740">
        <v>298</v>
      </c>
      <c r="H1740" t="s">
        <v>366</v>
      </c>
      <c r="I1740" t="s">
        <v>356</v>
      </c>
      <c r="J1740" t="s">
        <v>214</v>
      </c>
      <c r="K1740" t="s">
        <v>577</v>
      </c>
      <c r="L1740">
        <v>8.1906704492034486</v>
      </c>
      <c r="M1740">
        <v>92.925059544614101</v>
      </c>
      <c r="N1740" s="37">
        <v>59.398032672705533</v>
      </c>
    </row>
    <row r="1741" spans="1:14" x14ac:dyDescent="0.65">
      <c r="A1741" t="s">
        <v>150</v>
      </c>
      <c r="B1741" t="s">
        <v>21</v>
      </c>
      <c r="C1741" t="s">
        <v>21</v>
      </c>
      <c r="D1741" t="s">
        <v>67</v>
      </c>
      <c r="E1741" t="s">
        <v>47</v>
      </c>
      <c r="F1741" t="s">
        <v>169</v>
      </c>
      <c r="G1741">
        <v>298</v>
      </c>
      <c r="H1741" t="s">
        <v>367</v>
      </c>
      <c r="I1741" t="s">
        <v>356</v>
      </c>
      <c r="J1741" t="s">
        <v>216</v>
      </c>
      <c r="K1741" t="s">
        <v>577</v>
      </c>
      <c r="L1741">
        <v>9.3153079104263821</v>
      </c>
      <c r="M1741">
        <v>95.447631615080041</v>
      </c>
      <c r="N1741" s="37">
        <v>49.595272252257537</v>
      </c>
    </row>
    <row r="1742" spans="1:14" x14ac:dyDescent="0.65">
      <c r="A1742" t="s">
        <v>150</v>
      </c>
      <c r="B1742" t="s">
        <v>21</v>
      </c>
      <c r="C1742" t="s">
        <v>21</v>
      </c>
      <c r="D1742" t="s">
        <v>67</v>
      </c>
      <c r="E1742" t="s">
        <v>63</v>
      </c>
      <c r="F1742" t="s">
        <v>169</v>
      </c>
      <c r="G1742">
        <v>298</v>
      </c>
      <c r="H1742" t="s">
        <v>368</v>
      </c>
      <c r="I1742" t="s">
        <v>356</v>
      </c>
      <c r="J1742" t="s">
        <v>218</v>
      </c>
      <c r="K1742" t="s">
        <v>577</v>
      </c>
      <c r="L1742">
        <v>8.7818179453907419</v>
      </c>
      <c r="M1742">
        <v>94.384617596607484</v>
      </c>
      <c r="N1742" s="37">
        <v>52.684704754395923</v>
      </c>
    </row>
    <row r="1743" spans="1:14" x14ac:dyDescent="0.65">
      <c r="A1743" t="s">
        <v>150</v>
      </c>
      <c r="B1743" t="s">
        <v>21</v>
      </c>
      <c r="C1743" t="s">
        <v>21</v>
      </c>
      <c r="D1743" t="s">
        <v>67</v>
      </c>
      <c r="E1743" t="s">
        <v>91</v>
      </c>
      <c r="F1743" t="s">
        <v>169</v>
      </c>
      <c r="G1743">
        <v>298</v>
      </c>
      <c r="H1743" t="s">
        <v>369</v>
      </c>
      <c r="I1743" t="s">
        <v>356</v>
      </c>
      <c r="J1743" t="s">
        <v>220</v>
      </c>
      <c r="K1743" t="s">
        <v>577</v>
      </c>
      <c r="L1743">
        <v>5.0026069339198456</v>
      </c>
      <c r="M1743">
        <v>76.556443795116849</v>
      </c>
      <c r="N1743" s="37">
        <v>10.61333333333334</v>
      </c>
    </row>
    <row r="1744" spans="1:14" x14ac:dyDescent="0.65">
      <c r="A1744" t="s">
        <v>150</v>
      </c>
      <c r="B1744" t="s">
        <v>21</v>
      </c>
      <c r="C1744" t="s">
        <v>21</v>
      </c>
      <c r="D1744" t="s">
        <v>67</v>
      </c>
      <c r="E1744" t="s">
        <v>83</v>
      </c>
      <c r="F1744" t="s">
        <v>169</v>
      </c>
      <c r="G1744">
        <v>298</v>
      </c>
      <c r="H1744" t="s">
        <v>370</v>
      </c>
      <c r="I1744" t="s">
        <v>356</v>
      </c>
      <c r="J1744" t="s">
        <v>222</v>
      </c>
      <c r="K1744" t="s">
        <v>577</v>
      </c>
      <c r="L1744">
        <v>9.4793507142986737</v>
      </c>
      <c r="M1744">
        <v>95.733049321036134</v>
      </c>
      <c r="N1744" s="37">
        <v>77.513758702973604</v>
      </c>
    </row>
    <row r="1745" spans="1:14" x14ac:dyDescent="0.65">
      <c r="A1745" t="s">
        <v>150</v>
      </c>
      <c r="B1745" t="s">
        <v>21</v>
      </c>
      <c r="C1745" t="s">
        <v>21</v>
      </c>
      <c r="D1745" t="s">
        <v>67</v>
      </c>
      <c r="E1745" t="s">
        <v>93</v>
      </c>
      <c r="F1745" t="s">
        <v>169</v>
      </c>
      <c r="G1745">
        <v>298</v>
      </c>
      <c r="H1745" t="s">
        <v>371</v>
      </c>
      <c r="I1745" t="s">
        <v>356</v>
      </c>
      <c r="J1745" t="s">
        <v>224</v>
      </c>
      <c r="K1745" t="s">
        <v>577</v>
      </c>
      <c r="L1745">
        <v>5.9818374943215158</v>
      </c>
      <c r="M1745">
        <v>83.581666265420125</v>
      </c>
      <c r="N1745" s="37">
        <v>15.30466666666667</v>
      </c>
    </row>
    <row r="1746" spans="1:14" x14ac:dyDescent="0.65">
      <c r="A1746" t="s">
        <v>150</v>
      </c>
      <c r="B1746" t="s">
        <v>21</v>
      </c>
      <c r="C1746" t="s">
        <v>21</v>
      </c>
      <c r="D1746" t="s">
        <v>67</v>
      </c>
      <c r="E1746" t="s">
        <v>95</v>
      </c>
      <c r="F1746" t="s">
        <v>169</v>
      </c>
      <c r="G1746">
        <v>298</v>
      </c>
      <c r="H1746" t="s">
        <v>372</v>
      </c>
      <c r="I1746" t="s">
        <v>356</v>
      </c>
      <c r="J1746" t="s">
        <v>226</v>
      </c>
      <c r="K1746" t="s">
        <v>577</v>
      </c>
      <c r="L1746">
        <v>8.2072578583742626</v>
      </c>
      <c r="M1746">
        <v>92.970606484691046</v>
      </c>
      <c r="N1746" s="37">
        <v>50.777194843867719</v>
      </c>
    </row>
    <row r="1747" spans="1:14" x14ac:dyDescent="0.65">
      <c r="A1747" t="s">
        <v>150</v>
      </c>
      <c r="B1747" t="s">
        <v>21</v>
      </c>
      <c r="C1747" t="s">
        <v>21</v>
      </c>
      <c r="D1747" t="s">
        <v>67</v>
      </c>
      <c r="E1747" t="s">
        <v>97</v>
      </c>
      <c r="F1747" t="s">
        <v>169</v>
      </c>
      <c r="G1747">
        <v>298</v>
      </c>
      <c r="H1747" t="s">
        <v>373</v>
      </c>
      <c r="I1747" t="s">
        <v>356</v>
      </c>
      <c r="J1747" t="s">
        <v>228</v>
      </c>
      <c r="K1747" t="s">
        <v>577</v>
      </c>
      <c r="L1747">
        <v>8.2182778619131582</v>
      </c>
      <c r="M1747">
        <v>93.000709685071456</v>
      </c>
      <c r="N1747" s="37">
        <v>51.269785752958633</v>
      </c>
    </row>
    <row r="1748" spans="1:14" x14ac:dyDescent="0.65">
      <c r="A1748" t="s">
        <v>150</v>
      </c>
      <c r="B1748" t="s">
        <v>21</v>
      </c>
      <c r="C1748" t="s">
        <v>21</v>
      </c>
      <c r="D1748" t="s">
        <v>67</v>
      </c>
      <c r="E1748" t="s">
        <v>77</v>
      </c>
      <c r="F1748" t="s">
        <v>169</v>
      </c>
      <c r="G1748">
        <v>298</v>
      </c>
      <c r="H1748" t="s">
        <v>374</v>
      </c>
      <c r="I1748" t="s">
        <v>356</v>
      </c>
      <c r="J1748" t="s">
        <v>230</v>
      </c>
      <c r="K1748" t="s">
        <v>577</v>
      </c>
      <c r="L1748">
        <v>9.3361223680554684</v>
      </c>
      <c r="M1748">
        <v>95.484854695994159</v>
      </c>
      <c r="N1748" s="37">
        <v>53.822881596870332</v>
      </c>
    </row>
    <row r="1749" spans="1:14" x14ac:dyDescent="0.65">
      <c r="A1749" t="s">
        <v>150</v>
      </c>
      <c r="B1749" t="s">
        <v>21</v>
      </c>
      <c r="C1749" t="s">
        <v>21</v>
      </c>
      <c r="D1749" t="s">
        <v>67</v>
      </c>
      <c r="E1749" t="s">
        <v>85</v>
      </c>
      <c r="F1749" t="s">
        <v>169</v>
      </c>
      <c r="G1749">
        <v>298</v>
      </c>
      <c r="H1749" t="s">
        <v>375</v>
      </c>
      <c r="I1749" t="s">
        <v>356</v>
      </c>
      <c r="J1749" t="s">
        <v>232</v>
      </c>
      <c r="K1749" t="s">
        <v>577</v>
      </c>
      <c r="L1749">
        <v>9.3361223680554684</v>
      </c>
      <c r="M1749">
        <v>95.484854695994159</v>
      </c>
      <c r="N1749" s="37">
        <v>53.822881596870332</v>
      </c>
    </row>
    <row r="1750" spans="1:14" x14ac:dyDescent="0.65">
      <c r="A1750" t="s">
        <v>150</v>
      </c>
      <c r="B1750" t="s">
        <v>21</v>
      </c>
      <c r="C1750" t="s">
        <v>21</v>
      </c>
      <c r="D1750" t="s">
        <v>67</v>
      </c>
      <c r="E1750" t="s">
        <v>99</v>
      </c>
      <c r="F1750" t="s">
        <v>169</v>
      </c>
      <c r="G1750">
        <v>298</v>
      </c>
      <c r="H1750" t="s">
        <v>376</v>
      </c>
      <c r="I1750" t="s">
        <v>356</v>
      </c>
      <c r="J1750" t="s">
        <v>234</v>
      </c>
      <c r="K1750" t="s">
        <v>577</v>
      </c>
      <c r="L1750">
        <v>9.1662249635341571</v>
      </c>
      <c r="M1750">
        <v>95.172123779812466</v>
      </c>
      <c r="N1750" s="37">
        <v>54.359478923214233</v>
      </c>
    </row>
    <row r="1751" spans="1:14" x14ac:dyDescent="0.65">
      <c r="A1751" t="s">
        <v>150</v>
      </c>
      <c r="B1751" t="s">
        <v>21</v>
      </c>
      <c r="C1751" t="s">
        <v>21</v>
      </c>
      <c r="D1751" t="s">
        <v>67</v>
      </c>
      <c r="E1751" t="s">
        <v>101</v>
      </c>
      <c r="F1751" t="s">
        <v>169</v>
      </c>
      <c r="G1751">
        <v>298</v>
      </c>
      <c r="H1751" t="s">
        <v>377</v>
      </c>
      <c r="I1751" t="s">
        <v>356</v>
      </c>
      <c r="J1751" t="s">
        <v>236</v>
      </c>
      <c r="K1751" t="s">
        <v>577</v>
      </c>
      <c r="L1751">
        <v>9.6044631047426066</v>
      </c>
      <c r="M1751">
        <v>95.938893911387879</v>
      </c>
      <c r="N1751" s="37">
        <v>73.97508151951358</v>
      </c>
    </row>
    <row r="1752" spans="1:14" x14ac:dyDescent="0.65">
      <c r="A1752" t="s">
        <v>150</v>
      </c>
      <c r="B1752" t="s">
        <v>21</v>
      </c>
      <c r="C1752" t="s">
        <v>21</v>
      </c>
      <c r="D1752" t="s">
        <v>67</v>
      </c>
      <c r="E1752" t="s">
        <v>103</v>
      </c>
      <c r="F1752" t="s">
        <v>169</v>
      </c>
      <c r="G1752">
        <v>298</v>
      </c>
      <c r="H1752" t="s">
        <v>378</v>
      </c>
      <c r="I1752" t="s">
        <v>356</v>
      </c>
      <c r="J1752" t="s">
        <v>238</v>
      </c>
      <c r="K1752" t="s">
        <v>577</v>
      </c>
      <c r="L1752">
        <v>9.1052265819458018</v>
      </c>
      <c r="M1752">
        <v>95.054767183593412</v>
      </c>
      <c r="N1752" s="37">
        <v>50.044887194681309</v>
      </c>
    </row>
    <row r="1753" spans="1:14" x14ac:dyDescent="0.65">
      <c r="A1753" t="s">
        <v>150</v>
      </c>
      <c r="B1753" t="s">
        <v>21</v>
      </c>
      <c r="C1753" t="s">
        <v>21</v>
      </c>
      <c r="D1753" t="s">
        <v>67</v>
      </c>
      <c r="E1753" t="s">
        <v>69</v>
      </c>
      <c r="F1753" t="s">
        <v>169</v>
      </c>
      <c r="G1753">
        <v>298</v>
      </c>
      <c r="H1753" t="s">
        <v>379</v>
      </c>
      <c r="I1753" t="s">
        <v>356</v>
      </c>
      <c r="J1753" t="s">
        <v>240</v>
      </c>
      <c r="K1753" t="s">
        <v>577</v>
      </c>
      <c r="L1753">
        <v>9.4814916675266083</v>
      </c>
      <c r="M1753">
        <v>95.736656178323216</v>
      </c>
      <c r="N1753" s="37">
        <v>66.773376538670675</v>
      </c>
    </row>
    <row r="1754" spans="1:14" x14ac:dyDescent="0.65">
      <c r="A1754" t="s">
        <v>150</v>
      </c>
      <c r="B1754" t="s">
        <v>21</v>
      </c>
      <c r="C1754" t="s">
        <v>21</v>
      </c>
      <c r="D1754" t="s">
        <v>67</v>
      </c>
      <c r="E1754" t="s">
        <v>105</v>
      </c>
      <c r="F1754" t="s">
        <v>169</v>
      </c>
      <c r="G1754">
        <v>298</v>
      </c>
      <c r="H1754" t="s">
        <v>380</v>
      </c>
      <c r="I1754" t="s">
        <v>356</v>
      </c>
      <c r="J1754" t="s">
        <v>242</v>
      </c>
      <c r="K1754" t="s">
        <v>577</v>
      </c>
      <c r="L1754">
        <v>9.2041198485618008</v>
      </c>
      <c r="M1754">
        <v>95.243658417580491</v>
      </c>
      <c r="N1754" s="37">
        <v>56.458270485759229</v>
      </c>
    </row>
    <row r="1755" spans="1:14" x14ac:dyDescent="0.65">
      <c r="A1755" t="s">
        <v>150</v>
      </c>
      <c r="B1755" t="s">
        <v>21</v>
      </c>
      <c r="C1755" t="s">
        <v>21</v>
      </c>
      <c r="D1755" t="s">
        <v>67</v>
      </c>
      <c r="E1755" t="s">
        <v>107</v>
      </c>
      <c r="F1755" t="s">
        <v>169</v>
      </c>
      <c r="G1755">
        <v>298</v>
      </c>
      <c r="H1755" t="s">
        <v>381</v>
      </c>
      <c r="I1755" t="s">
        <v>356</v>
      </c>
      <c r="J1755" t="s">
        <v>244</v>
      </c>
      <c r="K1755" t="s">
        <v>577</v>
      </c>
      <c r="L1755">
        <v>5.9986003049440741</v>
      </c>
      <c r="M1755">
        <v>83.683337248102589</v>
      </c>
      <c r="N1755" s="37">
        <v>14.48883333333333</v>
      </c>
    </row>
    <row r="1756" spans="1:14" x14ac:dyDescent="0.65">
      <c r="A1756" t="s">
        <v>150</v>
      </c>
      <c r="B1756" t="s">
        <v>21</v>
      </c>
      <c r="C1756" t="s">
        <v>21</v>
      </c>
      <c r="D1756" t="s">
        <v>67</v>
      </c>
      <c r="E1756" t="s">
        <v>109</v>
      </c>
      <c r="F1756" t="s">
        <v>169</v>
      </c>
      <c r="G1756">
        <v>298</v>
      </c>
      <c r="H1756" t="s">
        <v>382</v>
      </c>
      <c r="I1756" t="s">
        <v>356</v>
      </c>
      <c r="J1756" t="s">
        <v>246</v>
      </c>
      <c r="K1756" t="s">
        <v>577</v>
      </c>
      <c r="L1756">
        <v>9.1238616528981318</v>
      </c>
      <c r="M1756">
        <v>95.090911688749287</v>
      </c>
      <c r="N1756" s="37">
        <v>51.511009807226813</v>
      </c>
    </row>
    <row r="1757" spans="1:14" x14ac:dyDescent="0.65">
      <c r="A1757" t="s">
        <v>150</v>
      </c>
      <c r="B1757" t="s">
        <v>21</v>
      </c>
      <c r="C1757" t="s">
        <v>21</v>
      </c>
      <c r="D1757" t="s">
        <v>67</v>
      </c>
      <c r="E1757" t="s">
        <v>111</v>
      </c>
      <c r="F1757" t="s">
        <v>169</v>
      </c>
      <c r="G1757">
        <v>298</v>
      </c>
      <c r="H1757" t="s">
        <v>383</v>
      </c>
      <c r="I1757" t="s">
        <v>356</v>
      </c>
      <c r="J1757" t="s">
        <v>248</v>
      </c>
      <c r="K1757" t="s">
        <v>577</v>
      </c>
      <c r="L1757">
        <v>8.8222586348109822</v>
      </c>
      <c r="M1757">
        <v>94.473014577319418</v>
      </c>
      <c r="N1757" s="37">
        <v>68.700977415633503</v>
      </c>
    </row>
    <row r="1758" spans="1:14" x14ac:dyDescent="0.65">
      <c r="A1758" t="s">
        <v>150</v>
      </c>
      <c r="B1758" t="s">
        <v>21</v>
      </c>
      <c r="C1758" t="s">
        <v>21</v>
      </c>
      <c r="D1758" t="s">
        <v>67</v>
      </c>
      <c r="E1758" t="s">
        <v>113</v>
      </c>
      <c r="F1758" t="s">
        <v>169</v>
      </c>
      <c r="G1758">
        <v>298</v>
      </c>
      <c r="H1758" t="s">
        <v>384</v>
      </c>
      <c r="I1758" t="s">
        <v>356</v>
      </c>
      <c r="J1758" t="s">
        <v>250</v>
      </c>
      <c r="K1758" t="s">
        <v>577</v>
      </c>
      <c r="L1758">
        <v>8.6704994866559097</v>
      </c>
      <c r="M1758">
        <v>94.134144796778003</v>
      </c>
      <c r="N1758" s="37">
        <v>67.022593415977752</v>
      </c>
    </row>
    <row r="1759" spans="1:14" x14ac:dyDescent="0.65">
      <c r="A1759" t="s">
        <v>150</v>
      </c>
      <c r="B1759" t="s">
        <v>21</v>
      </c>
      <c r="C1759" t="s">
        <v>21</v>
      </c>
      <c r="D1759" t="s">
        <v>67</v>
      </c>
      <c r="E1759" t="s">
        <v>115</v>
      </c>
      <c r="F1759" t="s">
        <v>169</v>
      </c>
      <c r="G1759">
        <v>298</v>
      </c>
      <c r="H1759" t="s">
        <v>385</v>
      </c>
      <c r="I1759" t="s">
        <v>356</v>
      </c>
      <c r="J1759" t="s">
        <v>252</v>
      </c>
      <c r="K1759" t="s">
        <v>577</v>
      </c>
      <c r="L1759">
        <v>9.218589643694445</v>
      </c>
      <c r="M1759">
        <v>95.270699532405729</v>
      </c>
      <c r="N1759" s="37">
        <v>51.164593140560143</v>
      </c>
    </row>
    <row r="1760" spans="1:14" x14ac:dyDescent="0.65">
      <c r="A1760" t="s">
        <v>150</v>
      </c>
      <c r="B1760" t="s">
        <v>21</v>
      </c>
      <c r="C1760" t="s">
        <v>21</v>
      </c>
      <c r="D1760" t="s">
        <v>67</v>
      </c>
      <c r="E1760" t="s">
        <v>117</v>
      </c>
      <c r="F1760" t="s">
        <v>169</v>
      </c>
      <c r="G1760">
        <v>298</v>
      </c>
      <c r="H1760" t="s">
        <v>386</v>
      </c>
      <c r="I1760" t="s">
        <v>356</v>
      </c>
      <c r="J1760" t="s">
        <v>254</v>
      </c>
      <c r="K1760" t="s">
        <v>577</v>
      </c>
      <c r="L1760">
        <v>9.11931107064024</v>
      </c>
      <c r="M1760">
        <v>95.082109235162022</v>
      </c>
      <c r="N1760" s="37">
        <v>53.186933884452017</v>
      </c>
    </row>
    <row r="1761" spans="1:14" x14ac:dyDescent="0.65">
      <c r="A1761" t="s">
        <v>150</v>
      </c>
      <c r="B1761" t="s">
        <v>21</v>
      </c>
      <c r="C1761" t="s">
        <v>21</v>
      </c>
      <c r="D1761" t="s">
        <v>67</v>
      </c>
      <c r="E1761" t="s">
        <v>37</v>
      </c>
      <c r="F1761" t="s">
        <v>169</v>
      </c>
      <c r="G1761">
        <v>298</v>
      </c>
      <c r="H1761" t="s">
        <v>387</v>
      </c>
      <c r="I1761" t="s">
        <v>356</v>
      </c>
      <c r="J1761" t="s">
        <v>256</v>
      </c>
      <c r="K1761" t="s">
        <v>577</v>
      </c>
      <c r="L1761">
        <v>6.9228773728878537</v>
      </c>
      <c r="M1761">
        <v>88.470834706052358</v>
      </c>
      <c r="N1761" s="37">
        <v>26.421477334642859</v>
      </c>
    </row>
    <row r="1762" spans="1:14" x14ac:dyDescent="0.65">
      <c r="A1762" t="s">
        <v>150</v>
      </c>
      <c r="B1762" t="s">
        <v>21</v>
      </c>
      <c r="C1762" t="s">
        <v>21</v>
      </c>
      <c r="D1762" t="s">
        <v>67</v>
      </c>
      <c r="E1762" t="s">
        <v>119</v>
      </c>
      <c r="F1762" t="s">
        <v>169</v>
      </c>
      <c r="G1762">
        <v>298</v>
      </c>
      <c r="H1762" t="s">
        <v>388</v>
      </c>
      <c r="I1762" t="s">
        <v>356</v>
      </c>
      <c r="J1762" t="s">
        <v>258</v>
      </c>
      <c r="K1762" t="s">
        <v>577</v>
      </c>
      <c r="L1762">
        <v>8.4711950399366227</v>
      </c>
      <c r="M1762">
        <v>93.658384247559553</v>
      </c>
      <c r="N1762" s="37">
        <v>23.62814145658264</v>
      </c>
    </row>
    <row r="1763" spans="1:14" x14ac:dyDescent="0.65">
      <c r="A1763" t="s">
        <v>150</v>
      </c>
      <c r="B1763" t="s">
        <v>21</v>
      </c>
      <c r="C1763" t="s">
        <v>21</v>
      </c>
      <c r="D1763" t="s">
        <v>67</v>
      </c>
      <c r="E1763" t="s">
        <v>121</v>
      </c>
      <c r="F1763" t="s">
        <v>169</v>
      </c>
      <c r="G1763">
        <v>298</v>
      </c>
      <c r="H1763" t="s">
        <v>389</v>
      </c>
      <c r="I1763" t="s">
        <v>356</v>
      </c>
      <c r="J1763" t="s">
        <v>260</v>
      </c>
      <c r="K1763" t="s">
        <v>577</v>
      </c>
      <c r="L1763">
        <v>6.0287519222423649</v>
      </c>
      <c r="M1763">
        <v>83.864771914695751</v>
      </c>
      <c r="N1763" s="37">
        <v>14.52383333333333</v>
      </c>
    </row>
    <row r="1764" spans="1:14" x14ac:dyDescent="0.65">
      <c r="A1764" t="s">
        <v>150</v>
      </c>
      <c r="B1764" t="s">
        <v>21</v>
      </c>
      <c r="C1764" t="s">
        <v>21</v>
      </c>
      <c r="D1764" t="s">
        <v>67</v>
      </c>
      <c r="E1764" t="s">
        <v>51</v>
      </c>
      <c r="F1764" t="s">
        <v>169</v>
      </c>
      <c r="G1764">
        <v>298</v>
      </c>
      <c r="H1764" t="s">
        <v>390</v>
      </c>
      <c r="I1764" t="s">
        <v>356</v>
      </c>
      <c r="J1764" t="s">
        <v>262</v>
      </c>
      <c r="K1764" t="s">
        <v>577</v>
      </c>
      <c r="L1764">
        <v>9.0621989557156386</v>
      </c>
      <c r="M1764">
        <v>94.970317378400608</v>
      </c>
      <c r="N1764" s="37">
        <v>54.434376190843203</v>
      </c>
    </row>
    <row r="1765" spans="1:14" x14ac:dyDescent="0.65">
      <c r="A1765" t="s">
        <v>150</v>
      </c>
      <c r="B1765" t="s">
        <v>21</v>
      </c>
      <c r="C1765" t="s">
        <v>21</v>
      </c>
      <c r="D1765" t="s">
        <v>67</v>
      </c>
      <c r="E1765" t="s">
        <v>39</v>
      </c>
      <c r="F1765" t="s">
        <v>169</v>
      </c>
      <c r="G1765">
        <v>298</v>
      </c>
      <c r="H1765" t="s">
        <v>391</v>
      </c>
      <c r="I1765" t="s">
        <v>356</v>
      </c>
      <c r="J1765" t="s">
        <v>264</v>
      </c>
      <c r="K1765" t="s">
        <v>577</v>
      </c>
      <c r="L1765">
        <v>9.0621989557156386</v>
      </c>
      <c r="M1765">
        <v>94.970317378400608</v>
      </c>
      <c r="N1765" s="37">
        <v>54.434376190843203</v>
      </c>
    </row>
    <row r="1766" spans="1:14" x14ac:dyDescent="0.65">
      <c r="A1766" t="s">
        <v>150</v>
      </c>
      <c r="B1766" t="s">
        <v>21</v>
      </c>
      <c r="C1766" t="s">
        <v>21</v>
      </c>
      <c r="D1766" t="s">
        <v>67</v>
      </c>
      <c r="E1766" t="s">
        <v>123</v>
      </c>
      <c r="F1766" t="s">
        <v>169</v>
      </c>
      <c r="G1766">
        <v>298</v>
      </c>
      <c r="H1766" t="s">
        <v>392</v>
      </c>
      <c r="I1766" t="s">
        <v>356</v>
      </c>
      <c r="J1766" t="s">
        <v>266</v>
      </c>
      <c r="K1766" t="s">
        <v>577</v>
      </c>
      <c r="L1766">
        <v>6.0287519222423649</v>
      </c>
      <c r="M1766">
        <v>83.864771914695751</v>
      </c>
      <c r="N1766" s="37">
        <v>14.52383333333333</v>
      </c>
    </row>
    <row r="1767" spans="1:14" x14ac:dyDescent="0.65">
      <c r="A1767" t="s">
        <v>150</v>
      </c>
      <c r="B1767" t="s">
        <v>21</v>
      </c>
      <c r="C1767" t="s">
        <v>21</v>
      </c>
      <c r="D1767" t="s">
        <v>67</v>
      </c>
      <c r="E1767" t="s">
        <v>49</v>
      </c>
      <c r="F1767" t="s">
        <v>169</v>
      </c>
      <c r="G1767">
        <v>298</v>
      </c>
      <c r="H1767" t="s">
        <v>393</v>
      </c>
      <c r="I1767" t="s">
        <v>356</v>
      </c>
      <c r="J1767" t="s">
        <v>268</v>
      </c>
      <c r="K1767" t="s">
        <v>577</v>
      </c>
      <c r="L1767">
        <v>9.1428642558472646</v>
      </c>
      <c r="M1767">
        <v>95.127503820400563</v>
      </c>
      <c r="N1767" s="37">
        <v>54.127126190843192</v>
      </c>
    </row>
    <row r="1768" spans="1:14" x14ac:dyDescent="0.65">
      <c r="A1768" t="s">
        <v>150</v>
      </c>
      <c r="B1768" t="s">
        <v>21</v>
      </c>
      <c r="C1768" t="s">
        <v>21</v>
      </c>
      <c r="D1768" t="s">
        <v>67</v>
      </c>
      <c r="E1768" t="s">
        <v>125</v>
      </c>
      <c r="F1768" t="s">
        <v>169</v>
      </c>
      <c r="G1768">
        <v>298</v>
      </c>
      <c r="H1768" t="s">
        <v>394</v>
      </c>
      <c r="I1768" t="s">
        <v>356</v>
      </c>
      <c r="J1768" t="s">
        <v>270</v>
      </c>
      <c r="K1768" t="s">
        <v>577</v>
      </c>
      <c r="L1768">
        <v>9.0621989557156386</v>
      </c>
      <c r="M1768">
        <v>94.970317378400608</v>
      </c>
      <c r="N1768" s="37">
        <v>54.434376190843203</v>
      </c>
    </row>
    <row r="1769" spans="1:14" x14ac:dyDescent="0.65">
      <c r="A1769" t="s">
        <v>150</v>
      </c>
      <c r="B1769" t="s">
        <v>21</v>
      </c>
      <c r="C1769" t="s">
        <v>21</v>
      </c>
      <c r="D1769" t="s">
        <v>67</v>
      </c>
      <c r="E1769" t="s">
        <v>73</v>
      </c>
      <c r="F1769" t="s">
        <v>169</v>
      </c>
      <c r="G1769">
        <v>298</v>
      </c>
      <c r="H1769" t="s">
        <v>395</v>
      </c>
      <c r="I1769" t="s">
        <v>356</v>
      </c>
      <c r="J1769" t="s">
        <v>272</v>
      </c>
      <c r="K1769" t="s">
        <v>577</v>
      </c>
      <c r="L1769">
        <v>9.1428642558472646</v>
      </c>
      <c r="M1769">
        <v>95.127503820400563</v>
      </c>
      <c r="N1769" s="37">
        <v>54.127126190843192</v>
      </c>
    </row>
    <row r="1770" spans="1:14" x14ac:dyDescent="0.65">
      <c r="A1770" t="s">
        <v>150</v>
      </c>
      <c r="B1770" t="s">
        <v>21</v>
      </c>
      <c r="C1770" t="s">
        <v>21</v>
      </c>
      <c r="D1770" t="s">
        <v>67</v>
      </c>
      <c r="E1770" t="s">
        <v>71</v>
      </c>
      <c r="F1770" t="s">
        <v>169</v>
      </c>
      <c r="G1770">
        <v>298</v>
      </c>
      <c r="H1770" t="s">
        <v>396</v>
      </c>
      <c r="I1770" t="s">
        <v>356</v>
      </c>
      <c r="J1770" t="s">
        <v>274</v>
      </c>
      <c r="K1770" t="s">
        <v>577</v>
      </c>
      <c r="L1770">
        <v>7.9679654187406754</v>
      </c>
      <c r="M1770">
        <v>92.285350120151662</v>
      </c>
      <c r="N1770" s="37">
        <v>54.616058823529407</v>
      </c>
    </row>
    <row r="1771" spans="1:14" x14ac:dyDescent="0.65">
      <c r="A1771" t="s">
        <v>150</v>
      </c>
      <c r="B1771" t="s">
        <v>21</v>
      </c>
      <c r="C1771" t="s">
        <v>21</v>
      </c>
      <c r="D1771" t="s">
        <v>67</v>
      </c>
      <c r="E1771" t="s">
        <v>127</v>
      </c>
      <c r="F1771" t="s">
        <v>169</v>
      </c>
      <c r="G1771">
        <v>298</v>
      </c>
      <c r="H1771" t="s">
        <v>397</v>
      </c>
      <c r="I1771" t="s">
        <v>356</v>
      </c>
      <c r="J1771" t="s">
        <v>276</v>
      </c>
      <c r="K1771" t="s">
        <v>577</v>
      </c>
      <c r="L1771">
        <v>8.4767906319086599</v>
      </c>
      <c r="M1771">
        <v>93.672237209349078</v>
      </c>
      <c r="N1771" s="37">
        <v>29.119028902470081</v>
      </c>
    </row>
    <row r="1772" spans="1:14" x14ac:dyDescent="0.65">
      <c r="A1772" t="s">
        <v>150</v>
      </c>
      <c r="B1772" t="s">
        <v>21</v>
      </c>
      <c r="C1772" t="s">
        <v>21</v>
      </c>
      <c r="D1772" t="s">
        <v>67</v>
      </c>
      <c r="E1772" t="s">
        <v>129</v>
      </c>
      <c r="F1772" t="s">
        <v>169</v>
      </c>
      <c r="G1772">
        <v>298</v>
      </c>
      <c r="H1772" t="s">
        <v>398</v>
      </c>
      <c r="I1772" t="s">
        <v>356</v>
      </c>
      <c r="J1772" t="s">
        <v>278</v>
      </c>
      <c r="K1772" t="s">
        <v>577</v>
      </c>
      <c r="L1772">
        <v>9.2911072079056272</v>
      </c>
      <c r="M1772">
        <v>95.403975904336022</v>
      </c>
      <c r="N1772" s="37">
        <v>50.978141621626911</v>
      </c>
    </row>
    <row r="1773" spans="1:14" x14ac:dyDescent="0.65">
      <c r="A1773" t="s">
        <v>150</v>
      </c>
      <c r="B1773" t="s">
        <v>21</v>
      </c>
      <c r="C1773" t="s">
        <v>21</v>
      </c>
      <c r="D1773" t="s">
        <v>67</v>
      </c>
      <c r="E1773" t="s">
        <v>33</v>
      </c>
      <c r="F1773" t="s">
        <v>169</v>
      </c>
      <c r="G1773">
        <v>298</v>
      </c>
      <c r="H1773" t="s">
        <v>399</v>
      </c>
      <c r="I1773" t="s">
        <v>356</v>
      </c>
      <c r="J1773" t="s">
        <v>280</v>
      </c>
      <c r="K1773" t="s">
        <v>577</v>
      </c>
      <c r="L1773">
        <v>8.6462283735379977</v>
      </c>
      <c r="M1773">
        <v>94.078111514062158</v>
      </c>
      <c r="N1773" s="37">
        <v>68.046957052341398</v>
      </c>
    </row>
    <row r="1774" spans="1:14" x14ac:dyDescent="0.65">
      <c r="A1774" t="s">
        <v>150</v>
      </c>
      <c r="B1774" t="s">
        <v>21</v>
      </c>
      <c r="C1774" t="s">
        <v>21</v>
      </c>
      <c r="D1774" t="s">
        <v>67</v>
      </c>
      <c r="E1774" t="s">
        <v>35</v>
      </c>
      <c r="F1774" t="s">
        <v>169</v>
      </c>
      <c r="G1774">
        <v>298</v>
      </c>
      <c r="H1774" t="s">
        <v>400</v>
      </c>
      <c r="I1774" t="s">
        <v>356</v>
      </c>
      <c r="J1774" t="s">
        <v>282</v>
      </c>
      <c r="K1774" t="s">
        <v>577</v>
      </c>
      <c r="L1774">
        <v>5.9818374943215158</v>
      </c>
      <c r="M1774">
        <v>83.581666265420125</v>
      </c>
      <c r="N1774" s="37">
        <v>15.334666666666671</v>
      </c>
    </row>
    <row r="1775" spans="1:14" x14ac:dyDescent="0.65">
      <c r="A1775" t="s">
        <v>150</v>
      </c>
      <c r="B1775" t="s">
        <v>21</v>
      </c>
      <c r="C1775" t="s">
        <v>21</v>
      </c>
      <c r="D1775" t="s">
        <v>67</v>
      </c>
      <c r="E1775" t="s">
        <v>131</v>
      </c>
      <c r="F1775" t="s">
        <v>169</v>
      </c>
      <c r="G1775">
        <v>298</v>
      </c>
      <c r="H1775" t="s">
        <v>401</v>
      </c>
      <c r="I1775" t="s">
        <v>356</v>
      </c>
      <c r="J1775" t="s">
        <v>284</v>
      </c>
      <c r="K1775" t="s">
        <v>577</v>
      </c>
      <c r="L1775">
        <v>8.1906704492034486</v>
      </c>
      <c r="M1775">
        <v>92.925059544614101</v>
      </c>
      <c r="N1775" s="37">
        <v>59.398032672705533</v>
      </c>
    </row>
    <row r="1776" spans="1:14" x14ac:dyDescent="0.65">
      <c r="A1776" t="s">
        <v>150</v>
      </c>
      <c r="B1776" t="s">
        <v>21</v>
      </c>
      <c r="C1776" t="s">
        <v>21</v>
      </c>
      <c r="D1776" t="s">
        <v>67</v>
      </c>
      <c r="E1776" t="s">
        <v>57</v>
      </c>
      <c r="F1776" t="s">
        <v>169</v>
      </c>
      <c r="G1776">
        <v>298</v>
      </c>
      <c r="H1776" t="s">
        <v>402</v>
      </c>
      <c r="I1776" t="s">
        <v>356</v>
      </c>
      <c r="J1776" t="s">
        <v>286</v>
      </c>
      <c r="K1776" t="s">
        <v>577</v>
      </c>
      <c r="L1776">
        <v>8.625926079847277</v>
      </c>
      <c r="M1776">
        <v>94.030842534541165</v>
      </c>
      <c r="N1776" s="37">
        <v>51.231379789640897</v>
      </c>
    </row>
    <row r="1777" spans="1:14" x14ac:dyDescent="0.65">
      <c r="A1777" t="s">
        <v>150</v>
      </c>
      <c r="B1777" t="s">
        <v>21</v>
      </c>
      <c r="C1777" t="s">
        <v>21</v>
      </c>
      <c r="D1777" t="s">
        <v>67</v>
      </c>
      <c r="E1777" t="s">
        <v>133</v>
      </c>
      <c r="F1777" t="s">
        <v>169</v>
      </c>
      <c r="G1777">
        <v>298</v>
      </c>
      <c r="H1777" t="s">
        <v>403</v>
      </c>
      <c r="I1777" t="s">
        <v>356</v>
      </c>
      <c r="J1777" t="s">
        <v>288</v>
      </c>
      <c r="K1777" t="s">
        <v>577</v>
      </c>
      <c r="L1777">
        <v>6.1404618111202378</v>
      </c>
      <c r="M1777">
        <v>84.521036121945855</v>
      </c>
      <c r="N1777" s="37">
        <v>22.278633986928099</v>
      </c>
    </row>
    <row r="1778" spans="1:14" x14ac:dyDescent="0.65">
      <c r="A1778" t="s">
        <v>150</v>
      </c>
      <c r="B1778" t="s">
        <v>21</v>
      </c>
      <c r="C1778" t="s">
        <v>21</v>
      </c>
      <c r="D1778" t="s">
        <v>67</v>
      </c>
      <c r="E1778" t="s">
        <v>135</v>
      </c>
      <c r="F1778" t="s">
        <v>169</v>
      </c>
      <c r="G1778">
        <v>298</v>
      </c>
      <c r="H1778" t="s">
        <v>404</v>
      </c>
      <c r="I1778" t="s">
        <v>356</v>
      </c>
      <c r="J1778" t="s">
        <v>290</v>
      </c>
      <c r="K1778" t="s">
        <v>577</v>
      </c>
      <c r="L1778">
        <v>4.9028283660299481</v>
      </c>
      <c r="M1778">
        <v>75.710091754996085</v>
      </c>
      <c r="N1778" s="37">
        <v>10.465833333333331</v>
      </c>
    </row>
    <row r="1779" spans="1:14" x14ac:dyDescent="0.65">
      <c r="A1779" t="s">
        <v>150</v>
      </c>
      <c r="B1779" t="s">
        <v>21</v>
      </c>
      <c r="C1779" t="s">
        <v>21</v>
      </c>
      <c r="D1779" t="s">
        <v>67</v>
      </c>
      <c r="E1779" t="s">
        <v>137</v>
      </c>
      <c r="F1779" t="s">
        <v>169</v>
      </c>
      <c r="G1779">
        <v>298</v>
      </c>
      <c r="H1779" t="s">
        <v>405</v>
      </c>
      <c r="I1779" t="s">
        <v>356</v>
      </c>
      <c r="J1779" t="s">
        <v>292</v>
      </c>
      <c r="K1779" t="s">
        <v>577</v>
      </c>
      <c r="L1779">
        <v>6.1900238830160808</v>
      </c>
      <c r="M1779">
        <v>84.804297016230407</v>
      </c>
      <c r="N1779" s="37">
        <v>12.573</v>
      </c>
    </row>
    <row r="1780" spans="1:14" x14ac:dyDescent="0.65">
      <c r="A1780" t="s">
        <v>150</v>
      </c>
      <c r="B1780" t="s">
        <v>21</v>
      </c>
      <c r="C1780" t="s">
        <v>21</v>
      </c>
      <c r="D1780" t="s">
        <v>67</v>
      </c>
      <c r="E1780" t="s">
        <v>59</v>
      </c>
      <c r="F1780" t="s">
        <v>169</v>
      </c>
      <c r="G1780">
        <v>298</v>
      </c>
      <c r="H1780" t="s">
        <v>406</v>
      </c>
      <c r="I1780" t="s">
        <v>356</v>
      </c>
      <c r="J1780" t="s">
        <v>294</v>
      </c>
      <c r="K1780" t="s">
        <v>577</v>
      </c>
      <c r="L1780">
        <v>8.625926079847277</v>
      </c>
      <c r="M1780">
        <v>94.030842534541165</v>
      </c>
      <c r="N1780" s="37">
        <v>51.231379789640897</v>
      </c>
    </row>
    <row r="1781" spans="1:14" x14ac:dyDescent="0.65">
      <c r="A1781" t="s">
        <v>150</v>
      </c>
      <c r="B1781" t="s">
        <v>21</v>
      </c>
      <c r="C1781" t="s">
        <v>21</v>
      </c>
      <c r="D1781" t="s">
        <v>67</v>
      </c>
      <c r="E1781" t="s">
        <v>139</v>
      </c>
      <c r="F1781" t="s">
        <v>169</v>
      </c>
      <c r="G1781">
        <v>298</v>
      </c>
      <c r="H1781" t="s">
        <v>407</v>
      </c>
      <c r="I1781" t="s">
        <v>356</v>
      </c>
      <c r="J1781" t="s">
        <v>296</v>
      </c>
      <c r="K1781" t="s">
        <v>577</v>
      </c>
      <c r="L1781">
        <v>6.0419332185792216</v>
      </c>
      <c r="M1781">
        <v>83.943509594310257</v>
      </c>
      <c r="N1781" s="37">
        <v>15.481333333333341</v>
      </c>
    </row>
    <row r="1782" spans="1:14" x14ac:dyDescent="0.65">
      <c r="A1782" t="s">
        <v>150</v>
      </c>
      <c r="B1782" t="s">
        <v>21</v>
      </c>
      <c r="C1782" t="s">
        <v>21</v>
      </c>
      <c r="D1782" t="s">
        <v>67</v>
      </c>
      <c r="E1782" t="s">
        <v>141</v>
      </c>
      <c r="F1782" t="s">
        <v>169</v>
      </c>
      <c r="G1782">
        <v>298</v>
      </c>
      <c r="H1782" t="s">
        <v>408</v>
      </c>
      <c r="I1782" t="s">
        <v>356</v>
      </c>
      <c r="J1782" t="s">
        <v>298</v>
      </c>
      <c r="K1782" t="s">
        <v>577</v>
      </c>
      <c r="L1782">
        <v>5.9818374943215158</v>
      </c>
      <c r="M1782">
        <v>83.581666265420125</v>
      </c>
      <c r="N1782" s="37">
        <v>15.30466666666667</v>
      </c>
    </row>
    <row r="1783" spans="1:14" x14ac:dyDescent="0.65">
      <c r="A1783" t="s">
        <v>150</v>
      </c>
      <c r="B1783" t="s">
        <v>21</v>
      </c>
      <c r="C1783" t="s">
        <v>21</v>
      </c>
      <c r="D1783" t="s">
        <v>67</v>
      </c>
      <c r="E1783" t="s">
        <v>143</v>
      </c>
      <c r="F1783" t="s">
        <v>169</v>
      </c>
      <c r="G1783">
        <v>298</v>
      </c>
      <c r="H1783" t="s">
        <v>409</v>
      </c>
      <c r="I1783" t="s">
        <v>356</v>
      </c>
      <c r="J1783" t="s">
        <v>300</v>
      </c>
      <c r="K1783" t="s">
        <v>577</v>
      </c>
      <c r="L1783">
        <v>5.0026069339198456</v>
      </c>
      <c r="M1783">
        <v>76.556443795116849</v>
      </c>
      <c r="N1783" s="37">
        <v>10.573333333333331</v>
      </c>
    </row>
    <row r="1784" spans="1:14" x14ac:dyDescent="0.65">
      <c r="A1784" t="s">
        <v>150</v>
      </c>
      <c r="B1784" t="s">
        <v>21</v>
      </c>
      <c r="C1784" t="s">
        <v>21</v>
      </c>
      <c r="D1784" t="s">
        <v>83</v>
      </c>
      <c r="E1784" t="s">
        <v>3</v>
      </c>
      <c r="F1784" t="s">
        <v>169</v>
      </c>
      <c r="G1784">
        <v>298</v>
      </c>
      <c r="H1784" t="s">
        <v>410</v>
      </c>
      <c r="I1784" t="s">
        <v>222</v>
      </c>
      <c r="J1784" t="s">
        <v>193</v>
      </c>
      <c r="K1784" t="s">
        <v>577</v>
      </c>
      <c r="L1784">
        <v>5.1225420753924906</v>
      </c>
      <c r="M1784">
        <v>77.539812897257775</v>
      </c>
      <c r="N1784" s="37">
        <v>9.4874999999999972</v>
      </c>
    </row>
    <row r="1785" spans="1:14" x14ac:dyDescent="0.65">
      <c r="A1785" t="s">
        <v>150</v>
      </c>
      <c r="B1785" t="s">
        <v>21</v>
      </c>
      <c r="C1785" t="s">
        <v>21</v>
      </c>
      <c r="D1785" t="s">
        <v>83</v>
      </c>
      <c r="E1785" t="s">
        <v>5</v>
      </c>
      <c r="F1785" t="s">
        <v>169</v>
      </c>
      <c r="G1785">
        <v>298</v>
      </c>
      <c r="H1785" t="s">
        <v>411</v>
      </c>
      <c r="I1785" t="s">
        <v>222</v>
      </c>
      <c r="J1785" t="s">
        <v>196</v>
      </c>
      <c r="K1785" t="s">
        <v>577</v>
      </c>
      <c r="L1785">
        <v>5.0669942422207557</v>
      </c>
      <c r="M1785">
        <v>77.088924738963186</v>
      </c>
      <c r="N1785" s="37">
        <v>9.9881666666666664</v>
      </c>
    </row>
    <row r="1786" spans="1:14" x14ac:dyDescent="0.65">
      <c r="A1786" t="s">
        <v>150</v>
      </c>
      <c r="B1786" t="s">
        <v>21</v>
      </c>
      <c r="C1786" t="s">
        <v>21</v>
      </c>
      <c r="D1786" t="s">
        <v>83</v>
      </c>
      <c r="E1786" t="s">
        <v>7</v>
      </c>
      <c r="F1786" t="s">
        <v>169</v>
      </c>
      <c r="G1786">
        <v>298</v>
      </c>
      <c r="H1786" t="s">
        <v>412</v>
      </c>
      <c r="I1786" t="s">
        <v>222</v>
      </c>
      <c r="J1786" t="s">
        <v>198</v>
      </c>
      <c r="K1786" t="s">
        <v>577</v>
      </c>
      <c r="L1786">
        <v>4.6170039417851827</v>
      </c>
      <c r="M1786">
        <v>73.138926053123186</v>
      </c>
      <c r="N1786" s="37">
        <v>9.2696666666666641</v>
      </c>
    </row>
    <row r="1787" spans="1:14" x14ac:dyDescent="0.65">
      <c r="A1787" t="s">
        <v>150</v>
      </c>
      <c r="B1787" t="s">
        <v>21</v>
      </c>
      <c r="C1787" t="s">
        <v>21</v>
      </c>
      <c r="D1787" t="s">
        <v>83</v>
      </c>
      <c r="E1787" t="s">
        <v>17</v>
      </c>
      <c r="F1787" t="s">
        <v>169</v>
      </c>
      <c r="G1787">
        <v>298</v>
      </c>
      <c r="H1787" t="s">
        <v>413</v>
      </c>
      <c r="I1787" t="s">
        <v>222</v>
      </c>
      <c r="J1787" t="s">
        <v>200</v>
      </c>
      <c r="K1787" t="s">
        <v>577</v>
      </c>
      <c r="L1787">
        <v>5.2375461413036222</v>
      </c>
      <c r="M1787">
        <v>78.448720227750869</v>
      </c>
      <c r="N1787" s="37">
        <v>9.3718333333333312</v>
      </c>
    </row>
    <row r="1788" spans="1:14" x14ac:dyDescent="0.65">
      <c r="A1788" t="s">
        <v>150</v>
      </c>
      <c r="B1788" t="s">
        <v>21</v>
      </c>
      <c r="C1788" t="s">
        <v>21</v>
      </c>
      <c r="D1788" t="s">
        <v>83</v>
      </c>
      <c r="E1788" t="s">
        <v>11</v>
      </c>
      <c r="F1788" t="s">
        <v>169</v>
      </c>
      <c r="G1788">
        <v>298</v>
      </c>
      <c r="H1788" t="s">
        <v>414</v>
      </c>
      <c r="I1788" t="s">
        <v>222</v>
      </c>
      <c r="J1788" t="s">
        <v>202</v>
      </c>
      <c r="K1788" t="s">
        <v>577</v>
      </c>
      <c r="L1788">
        <v>5.1570289020833169</v>
      </c>
      <c r="M1788">
        <v>77.81583109094035</v>
      </c>
      <c r="N1788" s="37">
        <v>7.9325000000000001</v>
      </c>
    </row>
    <row r="1789" spans="1:14" x14ac:dyDescent="0.65">
      <c r="A1789" t="s">
        <v>150</v>
      </c>
      <c r="B1789" t="s">
        <v>21</v>
      </c>
      <c r="C1789" t="s">
        <v>21</v>
      </c>
      <c r="D1789" t="s">
        <v>83</v>
      </c>
      <c r="E1789" t="s">
        <v>9</v>
      </c>
      <c r="F1789" t="s">
        <v>169</v>
      </c>
      <c r="G1789">
        <v>298</v>
      </c>
      <c r="H1789" t="s">
        <v>415</v>
      </c>
      <c r="I1789" t="s">
        <v>222</v>
      </c>
      <c r="J1789" t="s">
        <v>204</v>
      </c>
      <c r="K1789" t="s">
        <v>577</v>
      </c>
      <c r="L1789">
        <v>5.4902894865925216</v>
      </c>
      <c r="M1789">
        <v>80.333175377186166</v>
      </c>
      <c r="N1789" s="37">
        <v>10.411166666666659</v>
      </c>
    </row>
    <row r="1790" spans="1:14" x14ac:dyDescent="0.65">
      <c r="A1790" t="s">
        <v>150</v>
      </c>
      <c r="B1790" t="s">
        <v>21</v>
      </c>
      <c r="C1790" t="s">
        <v>21</v>
      </c>
      <c r="D1790" t="s">
        <v>83</v>
      </c>
      <c r="E1790" t="s">
        <v>13</v>
      </c>
      <c r="F1790" t="s">
        <v>169</v>
      </c>
      <c r="G1790">
        <v>298</v>
      </c>
      <c r="H1790" t="s">
        <v>416</v>
      </c>
      <c r="I1790" t="s">
        <v>222</v>
      </c>
      <c r="J1790" t="s">
        <v>206</v>
      </c>
      <c r="K1790" t="s">
        <v>577</v>
      </c>
      <c r="L1790">
        <v>5.1113978121514734</v>
      </c>
      <c r="M1790">
        <v>77.449979597978228</v>
      </c>
      <c r="N1790" s="37">
        <v>8.4204999999999988</v>
      </c>
    </row>
    <row r="1791" spans="1:14" x14ac:dyDescent="0.65">
      <c r="A1791" t="s">
        <v>150</v>
      </c>
      <c r="B1791" t="s">
        <v>21</v>
      </c>
      <c r="C1791" t="s">
        <v>21</v>
      </c>
      <c r="D1791" t="s">
        <v>83</v>
      </c>
      <c r="E1791" t="s">
        <v>19</v>
      </c>
      <c r="F1791" t="s">
        <v>169</v>
      </c>
      <c r="G1791">
        <v>298</v>
      </c>
      <c r="H1791" t="s">
        <v>417</v>
      </c>
      <c r="I1791" t="s">
        <v>222</v>
      </c>
      <c r="J1791" t="s">
        <v>208</v>
      </c>
      <c r="K1791" t="s">
        <v>577</v>
      </c>
      <c r="L1791">
        <v>5.2000423176586139</v>
      </c>
      <c r="M1791">
        <v>78.155928033098405</v>
      </c>
      <c r="N1791" s="37">
        <v>9.3718333333333312</v>
      </c>
    </row>
    <row r="1792" spans="1:14" x14ac:dyDescent="0.65">
      <c r="A1792" t="s">
        <v>150</v>
      </c>
      <c r="B1792" t="s">
        <v>21</v>
      </c>
      <c r="C1792" t="s">
        <v>21</v>
      </c>
      <c r="D1792" t="s">
        <v>83</v>
      </c>
      <c r="E1792" t="s">
        <v>15</v>
      </c>
      <c r="F1792" t="s">
        <v>169</v>
      </c>
      <c r="G1792">
        <v>298</v>
      </c>
      <c r="H1792" t="s">
        <v>418</v>
      </c>
      <c r="I1792" t="s">
        <v>222</v>
      </c>
      <c r="J1792" t="s">
        <v>210</v>
      </c>
      <c r="K1792" t="s">
        <v>577</v>
      </c>
      <c r="L1792">
        <v>5.3191547666121481</v>
      </c>
      <c r="M1792">
        <v>79.073934003795983</v>
      </c>
      <c r="N1792" s="37">
        <v>8.4204999999999988</v>
      </c>
    </row>
    <row r="1793" spans="1:14" x14ac:dyDescent="0.65">
      <c r="A1793" t="s">
        <v>150</v>
      </c>
      <c r="B1793" t="s">
        <v>21</v>
      </c>
      <c r="C1793" t="s">
        <v>21</v>
      </c>
      <c r="D1793" t="s">
        <v>83</v>
      </c>
      <c r="E1793" t="s">
        <v>23</v>
      </c>
      <c r="F1793" t="s">
        <v>169</v>
      </c>
      <c r="G1793">
        <v>298</v>
      </c>
      <c r="H1793" t="s">
        <v>419</v>
      </c>
      <c r="I1793" t="s">
        <v>222</v>
      </c>
      <c r="J1793" t="s">
        <v>212</v>
      </c>
      <c r="K1793" t="s">
        <v>577</v>
      </c>
      <c r="L1793">
        <v>4.3259270060215904</v>
      </c>
      <c r="M1793">
        <v>70.287944115291225</v>
      </c>
      <c r="N1793" s="37">
        <v>8.8266666666666662</v>
      </c>
    </row>
    <row r="1794" spans="1:14" x14ac:dyDescent="0.65">
      <c r="A1794" t="s">
        <v>150</v>
      </c>
      <c r="B1794" t="s">
        <v>21</v>
      </c>
      <c r="C1794" t="s">
        <v>21</v>
      </c>
      <c r="D1794" t="s">
        <v>83</v>
      </c>
      <c r="E1794" t="s">
        <v>25</v>
      </c>
      <c r="F1794" t="s">
        <v>169</v>
      </c>
      <c r="G1794">
        <v>298</v>
      </c>
      <c r="H1794" t="s">
        <v>420</v>
      </c>
      <c r="I1794" t="s">
        <v>222</v>
      </c>
      <c r="J1794" t="s">
        <v>214</v>
      </c>
      <c r="K1794" t="s">
        <v>577</v>
      </c>
      <c r="L1794">
        <v>5.1619013913486613</v>
      </c>
      <c r="M1794">
        <v>77.854588236402577</v>
      </c>
      <c r="N1794" s="37">
        <v>7.9325000000000001</v>
      </c>
    </row>
    <row r="1795" spans="1:14" x14ac:dyDescent="0.65">
      <c r="A1795" t="s">
        <v>150</v>
      </c>
      <c r="B1795" t="s">
        <v>21</v>
      </c>
      <c r="C1795" t="s">
        <v>21</v>
      </c>
      <c r="D1795" t="s">
        <v>83</v>
      </c>
      <c r="E1795" t="s">
        <v>47</v>
      </c>
      <c r="F1795" t="s">
        <v>169</v>
      </c>
      <c r="G1795">
        <v>298</v>
      </c>
      <c r="H1795" t="s">
        <v>421</v>
      </c>
      <c r="I1795" t="s">
        <v>222</v>
      </c>
      <c r="J1795" t="s">
        <v>216</v>
      </c>
      <c r="K1795" t="s">
        <v>577</v>
      </c>
      <c r="L1795">
        <v>5.1660904419837959</v>
      </c>
      <c r="M1795">
        <v>77.88786171587185</v>
      </c>
      <c r="N1795" s="37">
        <v>9.3918333333333308</v>
      </c>
    </row>
    <row r="1796" spans="1:14" x14ac:dyDescent="0.65">
      <c r="A1796" t="s">
        <v>150</v>
      </c>
      <c r="B1796" t="s">
        <v>21</v>
      </c>
      <c r="C1796" t="s">
        <v>21</v>
      </c>
      <c r="D1796" t="s">
        <v>83</v>
      </c>
      <c r="E1796" t="s">
        <v>63</v>
      </c>
      <c r="F1796" t="s">
        <v>169</v>
      </c>
      <c r="G1796">
        <v>298</v>
      </c>
      <c r="H1796" t="s">
        <v>422</v>
      </c>
      <c r="I1796" t="s">
        <v>222</v>
      </c>
      <c r="J1796" t="s">
        <v>218</v>
      </c>
      <c r="K1796" t="s">
        <v>577</v>
      </c>
      <c r="L1796">
        <v>5.2897183673463362</v>
      </c>
      <c r="M1796">
        <v>78.850286581452025</v>
      </c>
      <c r="N1796" s="37">
        <v>9.6851666666666638</v>
      </c>
    </row>
    <row r="1797" spans="1:14" x14ac:dyDescent="0.65">
      <c r="A1797" t="s">
        <v>150</v>
      </c>
      <c r="B1797" t="s">
        <v>21</v>
      </c>
      <c r="C1797" t="s">
        <v>21</v>
      </c>
      <c r="D1797" t="s">
        <v>83</v>
      </c>
      <c r="E1797" t="s">
        <v>91</v>
      </c>
      <c r="F1797" t="s">
        <v>169</v>
      </c>
      <c r="G1797">
        <v>298</v>
      </c>
      <c r="H1797" t="s">
        <v>423</v>
      </c>
      <c r="I1797" t="s">
        <v>222</v>
      </c>
      <c r="J1797" t="s">
        <v>220</v>
      </c>
      <c r="K1797" t="s">
        <v>577</v>
      </c>
      <c r="L1797">
        <v>4.3259270060215904</v>
      </c>
      <c r="M1797">
        <v>70.287944115291225</v>
      </c>
      <c r="N1797" s="37">
        <v>8.3313333333333333</v>
      </c>
    </row>
    <row r="1798" spans="1:14" x14ac:dyDescent="0.65">
      <c r="A1798" t="s">
        <v>150</v>
      </c>
      <c r="B1798" t="s">
        <v>21</v>
      </c>
      <c r="C1798" t="s">
        <v>21</v>
      </c>
      <c r="D1798" t="s">
        <v>83</v>
      </c>
      <c r="E1798" t="s">
        <v>83</v>
      </c>
      <c r="F1798" t="s">
        <v>169</v>
      </c>
      <c r="G1798">
        <v>298</v>
      </c>
      <c r="H1798" t="s">
        <v>424</v>
      </c>
      <c r="I1798" t="s">
        <v>222</v>
      </c>
      <c r="J1798" t="s">
        <v>222</v>
      </c>
      <c r="K1798" t="s">
        <v>577</v>
      </c>
      <c r="L1798">
        <v>5.4902894865925216</v>
      </c>
      <c r="M1798">
        <v>80.333175377186166</v>
      </c>
      <c r="N1798" s="37">
        <v>9.9418333333333315</v>
      </c>
    </row>
    <row r="1799" spans="1:14" x14ac:dyDescent="0.65">
      <c r="A1799" t="s">
        <v>150</v>
      </c>
      <c r="B1799" t="s">
        <v>21</v>
      </c>
      <c r="C1799" t="s">
        <v>21</v>
      </c>
      <c r="D1799" t="s">
        <v>83</v>
      </c>
      <c r="E1799" t="s">
        <v>93</v>
      </c>
      <c r="F1799" t="s">
        <v>169</v>
      </c>
      <c r="G1799">
        <v>298</v>
      </c>
      <c r="H1799" t="s">
        <v>425</v>
      </c>
      <c r="I1799" t="s">
        <v>222</v>
      </c>
      <c r="J1799" t="s">
        <v>224</v>
      </c>
      <c r="K1799" t="s">
        <v>577</v>
      </c>
      <c r="L1799">
        <v>4.6170039417851827</v>
      </c>
      <c r="M1799">
        <v>73.138926053123186</v>
      </c>
      <c r="N1799" s="37">
        <v>9.2696666666666641</v>
      </c>
    </row>
    <row r="1800" spans="1:14" x14ac:dyDescent="0.65">
      <c r="A1800" t="s">
        <v>150</v>
      </c>
      <c r="B1800" t="s">
        <v>21</v>
      </c>
      <c r="C1800" t="s">
        <v>21</v>
      </c>
      <c r="D1800" t="s">
        <v>83</v>
      </c>
      <c r="E1800" t="s">
        <v>95</v>
      </c>
      <c r="F1800" t="s">
        <v>169</v>
      </c>
      <c r="G1800">
        <v>298</v>
      </c>
      <c r="H1800" t="s">
        <v>426</v>
      </c>
      <c r="I1800" t="s">
        <v>222</v>
      </c>
      <c r="J1800" t="s">
        <v>226</v>
      </c>
      <c r="K1800" t="s">
        <v>577</v>
      </c>
      <c r="L1800">
        <v>5.1543260120427261</v>
      </c>
      <c r="M1800">
        <v>77.794305954904559</v>
      </c>
      <c r="N1800" s="37">
        <v>8.4204999999999988</v>
      </c>
    </row>
    <row r="1801" spans="1:14" x14ac:dyDescent="0.65">
      <c r="A1801" t="s">
        <v>150</v>
      </c>
      <c r="B1801" t="s">
        <v>21</v>
      </c>
      <c r="C1801" t="s">
        <v>21</v>
      </c>
      <c r="D1801" t="s">
        <v>83</v>
      </c>
      <c r="E1801" t="s">
        <v>97</v>
      </c>
      <c r="F1801" t="s">
        <v>169</v>
      </c>
      <c r="G1801">
        <v>298</v>
      </c>
      <c r="H1801" t="s">
        <v>427</v>
      </c>
      <c r="I1801" t="s">
        <v>222</v>
      </c>
      <c r="J1801" t="s">
        <v>228</v>
      </c>
      <c r="K1801" t="s">
        <v>577</v>
      </c>
      <c r="L1801">
        <v>5.1875798423640269</v>
      </c>
      <c r="M1801">
        <v>78.057863638358668</v>
      </c>
      <c r="N1801" s="37">
        <v>8.4204999999999988</v>
      </c>
    </row>
    <row r="1802" spans="1:14" x14ac:dyDescent="0.65">
      <c r="A1802" t="s">
        <v>150</v>
      </c>
      <c r="B1802" t="s">
        <v>21</v>
      </c>
      <c r="C1802" t="s">
        <v>21</v>
      </c>
      <c r="D1802" t="s">
        <v>83</v>
      </c>
      <c r="E1802" t="s">
        <v>77</v>
      </c>
      <c r="F1802" t="s">
        <v>169</v>
      </c>
      <c r="G1802">
        <v>298</v>
      </c>
      <c r="H1802" t="s">
        <v>428</v>
      </c>
      <c r="I1802" t="s">
        <v>222</v>
      </c>
      <c r="J1802" t="s">
        <v>230</v>
      </c>
      <c r="K1802" t="s">
        <v>577</v>
      </c>
      <c r="L1802">
        <v>5.1463481770725013</v>
      </c>
      <c r="M1802">
        <v>77.730665870463923</v>
      </c>
      <c r="N1802" s="37">
        <v>9.3718333333333312</v>
      </c>
    </row>
    <row r="1803" spans="1:14" x14ac:dyDescent="0.65">
      <c r="A1803" t="s">
        <v>150</v>
      </c>
      <c r="B1803" t="s">
        <v>21</v>
      </c>
      <c r="C1803" t="s">
        <v>21</v>
      </c>
      <c r="D1803" t="s">
        <v>83</v>
      </c>
      <c r="E1803" t="s">
        <v>85</v>
      </c>
      <c r="F1803" t="s">
        <v>169</v>
      </c>
      <c r="G1803">
        <v>298</v>
      </c>
      <c r="H1803" t="s">
        <v>429</v>
      </c>
      <c r="I1803" t="s">
        <v>222</v>
      </c>
      <c r="J1803" t="s">
        <v>232</v>
      </c>
      <c r="K1803" t="s">
        <v>577</v>
      </c>
      <c r="L1803">
        <v>5.1463481770725013</v>
      </c>
      <c r="M1803">
        <v>77.730665870463923</v>
      </c>
      <c r="N1803" s="37">
        <v>9.3718333333333312</v>
      </c>
    </row>
    <row r="1804" spans="1:14" x14ac:dyDescent="0.65">
      <c r="A1804" t="s">
        <v>150</v>
      </c>
      <c r="B1804" t="s">
        <v>21</v>
      </c>
      <c r="C1804" t="s">
        <v>21</v>
      </c>
      <c r="D1804" t="s">
        <v>83</v>
      </c>
      <c r="E1804" t="s">
        <v>99</v>
      </c>
      <c r="F1804" t="s">
        <v>169</v>
      </c>
      <c r="G1804">
        <v>298</v>
      </c>
      <c r="H1804" t="s">
        <v>430</v>
      </c>
      <c r="I1804" t="s">
        <v>222</v>
      </c>
      <c r="J1804" t="s">
        <v>234</v>
      </c>
      <c r="K1804" t="s">
        <v>577</v>
      </c>
      <c r="L1804">
        <v>5.1085268325027648</v>
      </c>
      <c r="M1804">
        <v>77.426786034008018</v>
      </c>
      <c r="N1804" s="37">
        <v>9.4068333333333314</v>
      </c>
    </row>
    <row r="1805" spans="1:14" x14ac:dyDescent="0.65">
      <c r="A1805" t="s">
        <v>150</v>
      </c>
      <c r="B1805" t="s">
        <v>21</v>
      </c>
      <c r="C1805" t="s">
        <v>21</v>
      </c>
      <c r="D1805" t="s">
        <v>83</v>
      </c>
      <c r="E1805" t="s">
        <v>101</v>
      </c>
      <c r="F1805" t="s">
        <v>169</v>
      </c>
      <c r="G1805">
        <v>298</v>
      </c>
      <c r="H1805" t="s">
        <v>431</v>
      </c>
      <c r="I1805" t="s">
        <v>222</v>
      </c>
      <c r="J1805" t="s">
        <v>236</v>
      </c>
      <c r="K1805" t="s">
        <v>577</v>
      </c>
      <c r="L1805">
        <v>5.4756267877687348</v>
      </c>
      <c r="M1805">
        <v>80.227985081595676</v>
      </c>
      <c r="N1805" s="37">
        <v>10.411166666666659</v>
      </c>
    </row>
    <row r="1806" spans="1:14" x14ac:dyDescent="0.65">
      <c r="A1806" t="s">
        <v>150</v>
      </c>
      <c r="B1806" t="s">
        <v>21</v>
      </c>
      <c r="C1806" t="s">
        <v>21</v>
      </c>
      <c r="D1806" t="s">
        <v>83</v>
      </c>
      <c r="E1806" t="s">
        <v>103</v>
      </c>
      <c r="F1806" t="s">
        <v>169</v>
      </c>
      <c r="G1806">
        <v>298</v>
      </c>
      <c r="H1806" t="s">
        <v>432</v>
      </c>
      <c r="I1806" t="s">
        <v>222</v>
      </c>
      <c r="J1806" t="s">
        <v>238</v>
      </c>
      <c r="K1806" t="s">
        <v>577</v>
      </c>
      <c r="L1806">
        <v>5.3381400504299519</v>
      </c>
      <c r="M1806">
        <v>79.217067358080897</v>
      </c>
      <c r="N1806" s="37">
        <v>9.1778333333333304</v>
      </c>
    </row>
    <row r="1807" spans="1:14" x14ac:dyDescent="0.65">
      <c r="A1807" t="s">
        <v>150</v>
      </c>
      <c r="B1807" t="s">
        <v>21</v>
      </c>
      <c r="C1807" t="s">
        <v>21</v>
      </c>
      <c r="D1807" t="s">
        <v>83</v>
      </c>
      <c r="E1807" t="s">
        <v>69</v>
      </c>
      <c r="F1807" t="s">
        <v>169</v>
      </c>
      <c r="G1807">
        <v>298</v>
      </c>
      <c r="H1807" t="s">
        <v>433</v>
      </c>
      <c r="I1807" t="s">
        <v>222</v>
      </c>
      <c r="J1807" t="s">
        <v>240</v>
      </c>
      <c r="K1807" t="s">
        <v>577</v>
      </c>
      <c r="L1807">
        <v>5.4976327477432676</v>
      </c>
      <c r="M1807">
        <v>80.385668384406756</v>
      </c>
      <c r="N1807" s="37">
        <v>9.9611666666666636</v>
      </c>
    </row>
    <row r="1808" spans="1:14" x14ac:dyDescent="0.65">
      <c r="A1808" t="s">
        <v>150</v>
      </c>
      <c r="B1808" t="s">
        <v>21</v>
      </c>
      <c r="C1808" t="s">
        <v>21</v>
      </c>
      <c r="D1808" t="s">
        <v>83</v>
      </c>
      <c r="E1808" t="s">
        <v>105</v>
      </c>
      <c r="F1808" t="s">
        <v>169</v>
      </c>
      <c r="G1808">
        <v>298</v>
      </c>
      <c r="H1808" t="s">
        <v>434</v>
      </c>
      <c r="I1808" t="s">
        <v>222</v>
      </c>
      <c r="J1808" t="s">
        <v>242</v>
      </c>
      <c r="K1808" t="s">
        <v>577</v>
      </c>
      <c r="L1808">
        <v>5.1330343964683429</v>
      </c>
      <c r="M1808">
        <v>77.624105066506985</v>
      </c>
      <c r="N1808" s="37">
        <v>9.4068333333333314</v>
      </c>
    </row>
    <row r="1809" spans="1:14" x14ac:dyDescent="0.65">
      <c r="A1809" t="s">
        <v>150</v>
      </c>
      <c r="B1809" t="s">
        <v>21</v>
      </c>
      <c r="C1809" t="s">
        <v>21</v>
      </c>
      <c r="D1809" t="s">
        <v>83</v>
      </c>
      <c r="E1809" t="s">
        <v>107</v>
      </c>
      <c r="F1809" t="s">
        <v>169</v>
      </c>
      <c r="G1809">
        <v>298</v>
      </c>
      <c r="H1809" t="s">
        <v>435</v>
      </c>
      <c r="I1809" t="s">
        <v>222</v>
      </c>
      <c r="J1809" t="s">
        <v>244</v>
      </c>
      <c r="K1809" t="s">
        <v>577</v>
      </c>
      <c r="L1809">
        <v>4.6193491143313548</v>
      </c>
      <c r="M1809">
        <v>73.160928053861568</v>
      </c>
      <c r="N1809" s="37">
        <v>9.1296666666666653</v>
      </c>
    </row>
    <row r="1810" spans="1:14" x14ac:dyDescent="0.65">
      <c r="A1810" t="s">
        <v>150</v>
      </c>
      <c r="B1810" t="s">
        <v>21</v>
      </c>
      <c r="C1810" t="s">
        <v>21</v>
      </c>
      <c r="D1810" t="s">
        <v>83</v>
      </c>
      <c r="E1810" t="s">
        <v>109</v>
      </c>
      <c r="F1810" t="s">
        <v>169</v>
      </c>
      <c r="G1810">
        <v>298</v>
      </c>
      <c r="H1810" t="s">
        <v>436</v>
      </c>
      <c r="I1810" t="s">
        <v>222</v>
      </c>
      <c r="J1810" t="s">
        <v>246</v>
      </c>
      <c r="K1810" t="s">
        <v>577</v>
      </c>
      <c r="L1810">
        <v>5.1506339339875478</v>
      </c>
      <c r="M1810">
        <v>77.764873641391517</v>
      </c>
      <c r="N1810" s="37">
        <v>8.4123333333333328</v>
      </c>
    </row>
    <row r="1811" spans="1:14" x14ac:dyDescent="0.65">
      <c r="A1811" t="s">
        <v>150</v>
      </c>
      <c r="B1811" t="s">
        <v>21</v>
      </c>
      <c r="C1811" t="s">
        <v>21</v>
      </c>
      <c r="D1811" t="s">
        <v>83</v>
      </c>
      <c r="E1811" t="s">
        <v>111</v>
      </c>
      <c r="F1811" t="s">
        <v>169</v>
      </c>
      <c r="G1811">
        <v>298</v>
      </c>
      <c r="H1811" t="s">
        <v>437</v>
      </c>
      <c r="I1811" t="s">
        <v>222</v>
      </c>
      <c r="J1811" t="s">
        <v>248</v>
      </c>
      <c r="K1811" t="s">
        <v>577</v>
      </c>
      <c r="L1811">
        <v>5.1071254195429283</v>
      </c>
      <c r="M1811">
        <v>77.415456985937084</v>
      </c>
      <c r="N1811" s="37">
        <v>9.9881666666666664</v>
      </c>
    </row>
    <row r="1812" spans="1:14" x14ac:dyDescent="0.65">
      <c r="A1812" t="s">
        <v>150</v>
      </c>
      <c r="B1812" t="s">
        <v>21</v>
      </c>
      <c r="C1812" t="s">
        <v>21</v>
      </c>
      <c r="D1812" t="s">
        <v>83</v>
      </c>
      <c r="E1812" t="s">
        <v>113</v>
      </c>
      <c r="F1812" t="s">
        <v>169</v>
      </c>
      <c r="G1812">
        <v>298</v>
      </c>
      <c r="H1812" t="s">
        <v>438</v>
      </c>
      <c r="I1812" t="s">
        <v>222</v>
      </c>
      <c r="J1812" t="s">
        <v>250</v>
      </c>
      <c r="K1812" t="s">
        <v>577</v>
      </c>
      <c r="L1812">
        <v>5.1105021056753603</v>
      </c>
      <c r="M1812">
        <v>77.442745756013977</v>
      </c>
      <c r="N1812" s="37">
        <v>9.0886666666666667</v>
      </c>
    </row>
    <row r="1813" spans="1:14" x14ac:dyDescent="0.65">
      <c r="A1813" t="s">
        <v>150</v>
      </c>
      <c r="B1813" t="s">
        <v>21</v>
      </c>
      <c r="C1813" t="s">
        <v>21</v>
      </c>
      <c r="D1813" t="s">
        <v>83</v>
      </c>
      <c r="E1813" t="s">
        <v>115</v>
      </c>
      <c r="F1813" t="s">
        <v>169</v>
      </c>
      <c r="G1813">
        <v>298</v>
      </c>
      <c r="H1813" t="s">
        <v>439</v>
      </c>
      <c r="I1813" t="s">
        <v>222</v>
      </c>
      <c r="J1813" t="s">
        <v>252</v>
      </c>
      <c r="K1813" t="s">
        <v>577</v>
      </c>
      <c r="L1813">
        <v>5.1660499388470944</v>
      </c>
      <c r="M1813">
        <v>77.887540210605835</v>
      </c>
      <c r="N1813" s="37">
        <v>8.4204999999999988</v>
      </c>
    </row>
    <row r="1814" spans="1:14" x14ac:dyDescent="0.65">
      <c r="A1814" t="s">
        <v>150</v>
      </c>
      <c r="B1814" t="s">
        <v>21</v>
      </c>
      <c r="C1814" t="s">
        <v>21</v>
      </c>
      <c r="D1814" t="s">
        <v>83</v>
      </c>
      <c r="E1814" t="s">
        <v>117</v>
      </c>
      <c r="F1814" t="s">
        <v>169</v>
      </c>
      <c r="G1814">
        <v>298</v>
      </c>
      <c r="H1814" t="s">
        <v>440</v>
      </c>
      <c r="I1814" t="s">
        <v>222</v>
      </c>
      <c r="J1814" t="s">
        <v>254</v>
      </c>
      <c r="K1814" t="s">
        <v>577</v>
      </c>
      <c r="L1814">
        <v>5.1134170988624881</v>
      </c>
      <c r="M1814">
        <v>77.466280191786581</v>
      </c>
      <c r="N1814" s="37">
        <v>9.3718333333333312</v>
      </c>
    </row>
    <row r="1815" spans="1:14" x14ac:dyDescent="0.65">
      <c r="A1815" t="s">
        <v>150</v>
      </c>
      <c r="B1815" t="s">
        <v>21</v>
      </c>
      <c r="C1815" t="s">
        <v>21</v>
      </c>
      <c r="D1815" t="s">
        <v>83</v>
      </c>
      <c r="E1815" t="s">
        <v>37</v>
      </c>
      <c r="F1815" t="s">
        <v>169</v>
      </c>
      <c r="G1815">
        <v>298</v>
      </c>
      <c r="H1815" t="s">
        <v>441</v>
      </c>
      <c r="I1815" t="s">
        <v>222</v>
      </c>
      <c r="J1815" t="s">
        <v>256</v>
      </c>
      <c r="K1815" t="s">
        <v>577</v>
      </c>
      <c r="L1815">
        <v>4.7056813090456204</v>
      </c>
      <c r="M1815">
        <v>73.960331290705881</v>
      </c>
      <c r="N1815" s="37">
        <v>9.482999999999997</v>
      </c>
    </row>
    <row r="1816" spans="1:14" x14ac:dyDescent="0.65">
      <c r="A1816" t="s">
        <v>150</v>
      </c>
      <c r="B1816" t="s">
        <v>21</v>
      </c>
      <c r="C1816" t="s">
        <v>21</v>
      </c>
      <c r="D1816" t="s">
        <v>83</v>
      </c>
      <c r="E1816" t="s">
        <v>119</v>
      </c>
      <c r="F1816" t="s">
        <v>169</v>
      </c>
      <c r="G1816">
        <v>298</v>
      </c>
      <c r="H1816" t="s">
        <v>442</v>
      </c>
      <c r="I1816" t="s">
        <v>222</v>
      </c>
      <c r="J1816" t="s">
        <v>258</v>
      </c>
      <c r="K1816" t="s">
        <v>577</v>
      </c>
      <c r="L1816">
        <v>5.2000423176586139</v>
      </c>
      <c r="M1816">
        <v>78.155928033098405</v>
      </c>
      <c r="N1816" s="37">
        <v>9.3718333333333312</v>
      </c>
    </row>
    <row r="1817" spans="1:14" x14ac:dyDescent="0.65">
      <c r="A1817" t="s">
        <v>150</v>
      </c>
      <c r="B1817" t="s">
        <v>21</v>
      </c>
      <c r="C1817" t="s">
        <v>21</v>
      </c>
      <c r="D1817" t="s">
        <v>83</v>
      </c>
      <c r="E1817" t="s">
        <v>121</v>
      </c>
      <c r="F1817" t="s">
        <v>169</v>
      </c>
      <c r="G1817">
        <v>298</v>
      </c>
      <c r="H1817" t="s">
        <v>443</v>
      </c>
      <c r="I1817" t="s">
        <v>222</v>
      </c>
      <c r="J1817" t="s">
        <v>260</v>
      </c>
      <c r="K1817" t="s">
        <v>577</v>
      </c>
      <c r="L1817">
        <v>4.6170039417851827</v>
      </c>
      <c r="M1817">
        <v>73.138926053123186</v>
      </c>
      <c r="N1817" s="37">
        <v>9.2696666666666641</v>
      </c>
    </row>
    <row r="1818" spans="1:14" x14ac:dyDescent="0.65">
      <c r="A1818" t="s">
        <v>150</v>
      </c>
      <c r="B1818" t="s">
        <v>21</v>
      </c>
      <c r="C1818" t="s">
        <v>21</v>
      </c>
      <c r="D1818" t="s">
        <v>83</v>
      </c>
      <c r="E1818" t="s">
        <v>51</v>
      </c>
      <c r="F1818" t="s">
        <v>169</v>
      </c>
      <c r="G1818">
        <v>298</v>
      </c>
      <c r="H1818" t="s">
        <v>444</v>
      </c>
      <c r="I1818" t="s">
        <v>222</v>
      </c>
      <c r="J1818" t="s">
        <v>262</v>
      </c>
      <c r="K1818" t="s">
        <v>577</v>
      </c>
      <c r="L1818">
        <v>5.107126070532944</v>
      </c>
      <c r="M1818">
        <v>77.41546224970412</v>
      </c>
      <c r="N1818" s="37">
        <v>9.3718333333333312</v>
      </c>
    </row>
    <row r="1819" spans="1:14" x14ac:dyDescent="0.65">
      <c r="A1819" t="s">
        <v>150</v>
      </c>
      <c r="B1819" t="s">
        <v>21</v>
      </c>
      <c r="C1819" t="s">
        <v>21</v>
      </c>
      <c r="D1819" t="s">
        <v>83</v>
      </c>
      <c r="E1819" t="s">
        <v>39</v>
      </c>
      <c r="F1819" t="s">
        <v>169</v>
      </c>
      <c r="G1819">
        <v>298</v>
      </c>
      <c r="H1819" t="s">
        <v>445</v>
      </c>
      <c r="I1819" t="s">
        <v>222</v>
      </c>
      <c r="J1819" t="s">
        <v>264</v>
      </c>
      <c r="K1819" t="s">
        <v>577</v>
      </c>
      <c r="L1819">
        <v>5.107126070532944</v>
      </c>
      <c r="M1819">
        <v>77.41546224970412</v>
      </c>
      <c r="N1819" s="37">
        <v>9.3718333333333312</v>
      </c>
    </row>
    <row r="1820" spans="1:14" x14ac:dyDescent="0.65">
      <c r="A1820" t="s">
        <v>150</v>
      </c>
      <c r="B1820" t="s">
        <v>21</v>
      </c>
      <c r="C1820" t="s">
        <v>21</v>
      </c>
      <c r="D1820" t="s">
        <v>83</v>
      </c>
      <c r="E1820" t="s">
        <v>123</v>
      </c>
      <c r="F1820" t="s">
        <v>169</v>
      </c>
      <c r="G1820">
        <v>298</v>
      </c>
      <c r="H1820" t="s">
        <v>446</v>
      </c>
      <c r="I1820" t="s">
        <v>222</v>
      </c>
      <c r="J1820" t="s">
        <v>266</v>
      </c>
      <c r="K1820" t="s">
        <v>577</v>
      </c>
      <c r="L1820">
        <v>4.6170039417851827</v>
      </c>
      <c r="M1820">
        <v>73.138926053123186</v>
      </c>
      <c r="N1820" s="37">
        <v>9.2696666666666641</v>
      </c>
    </row>
    <row r="1821" spans="1:14" x14ac:dyDescent="0.65">
      <c r="A1821" t="s">
        <v>150</v>
      </c>
      <c r="B1821" t="s">
        <v>21</v>
      </c>
      <c r="C1821" t="s">
        <v>21</v>
      </c>
      <c r="D1821" t="s">
        <v>83</v>
      </c>
      <c r="E1821" t="s">
        <v>49</v>
      </c>
      <c r="F1821" t="s">
        <v>169</v>
      </c>
      <c r="G1821">
        <v>298</v>
      </c>
      <c r="H1821" t="s">
        <v>447</v>
      </c>
      <c r="I1821" t="s">
        <v>222</v>
      </c>
      <c r="J1821" t="s">
        <v>268</v>
      </c>
      <c r="K1821" t="s">
        <v>577</v>
      </c>
      <c r="L1821">
        <v>5.1225420753924906</v>
      </c>
      <c r="M1821">
        <v>77.539812897257775</v>
      </c>
      <c r="N1821" s="37">
        <v>9.4874999999999972</v>
      </c>
    </row>
    <row r="1822" spans="1:14" x14ac:dyDescent="0.65">
      <c r="A1822" t="s">
        <v>150</v>
      </c>
      <c r="B1822" t="s">
        <v>21</v>
      </c>
      <c r="C1822" t="s">
        <v>21</v>
      </c>
      <c r="D1822" t="s">
        <v>83</v>
      </c>
      <c r="E1822" t="s">
        <v>125</v>
      </c>
      <c r="F1822" t="s">
        <v>169</v>
      </c>
      <c r="G1822">
        <v>298</v>
      </c>
      <c r="H1822" t="s">
        <v>448</v>
      </c>
      <c r="I1822" t="s">
        <v>222</v>
      </c>
      <c r="J1822" t="s">
        <v>270</v>
      </c>
      <c r="K1822" t="s">
        <v>577</v>
      </c>
      <c r="L1822">
        <v>5.107126070532944</v>
      </c>
      <c r="M1822">
        <v>77.41546224970412</v>
      </c>
      <c r="N1822" s="37">
        <v>9.3718333333333312</v>
      </c>
    </row>
    <row r="1823" spans="1:14" x14ac:dyDescent="0.65">
      <c r="A1823" t="s">
        <v>150</v>
      </c>
      <c r="B1823" t="s">
        <v>21</v>
      </c>
      <c r="C1823" t="s">
        <v>21</v>
      </c>
      <c r="D1823" t="s">
        <v>83</v>
      </c>
      <c r="E1823" t="s">
        <v>73</v>
      </c>
      <c r="F1823" t="s">
        <v>169</v>
      </c>
      <c r="G1823">
        <v>298</v>
      </c>
      <c r="H1823" t="s">
        <v>449</v>
      </c>
      <c r="I1823" t="s">
        <v>222</v>
      </c>
      <c r="J1823" t="s">
        <v>272</v>
      </c>
      <c r="K1823" t="s">
        <v>577</v>
      </c>
      <c r="L1823">
        <v>5.1225420753924906</v>
      </c>
      <c r="M1823">
        <v>77.539812897257775</v>
      </c>
      <c r="N1823" s="37">
        <v>9.4874999999999972</v>
      </c>
    </row>
    <row r="1824" spans="1:14" x14ac:dyDescent="0.65">
      <c r="A1824" t="s">
        <v>150</v>
      </c>
      <c r="B1824" t="s">
        <v>21</v>
      </c>
      <c r="C1824" t="s">
        <v>21</v>
      </c>
      <c r="D1824" t="s">
        <v>83</v>
      </c>
      <c r="E1824" t="s">
        <v>71</v>
      </c>
      <c r="F1824" t="s">
        <v>169</v>
      </c>
      <c r="G1824">
        <v>298</v>
      </c>
      <c r="H1824" t="s">
        <v>450</v>
      </c>
      <c r="I1824" t="s">
        <v>222</v>
      </c>
      <c r="J1824" t="s">
        <v>274</v>
      </c>
      <c r="K1824" t="s">
        <v>577</v>
      </c>
      <c r="L1824">
        <v>5.2366037793322482</v>
      </c>
      <c r="M1824">
        <v>78.441405660187058</v>
      </c>
      <c r="N1824" s="37">
        <v>7.9325000000000001</v>
      </c>
    </row>
    <row r="1825" spans="1:14" x14ac:dyDescent="0.65">
      <c r="A1825" t="s">
        <v>150</v>
      </c>
      <c r="B1825" t="s">
        <v>21</v>
      </c>
      <c r="C1825" t="s">
        <v>21</v>
      </c>
      <c r="D1825" t="s">
        <v>83</v>
      </c>
      <c r="E1825" t="s">
        <v>127</v>
      </c>
      <c r="F1825" t="s">
        <v>169</v>
      </c>
      <c r="G1825">
        <v>298</v>
      </c>
      <c r="H1825" t="s">
        <v>451</v>
      </c>
      <c r="I1825" t="s">
        <v>222</v>
      </c>
      <c r="J1825" t="s">
        <v>276</v>
      </c>
      <c r="K1825" t="s">
        <v>577</v>
      </c>
      <c r="L1825">
        <v>5.1417856300713218</v>
      </c>
      <c r="M1825">
        <v>77.694198254953534</v>
      </c>
      <c r="N1825" s="37">
        <v>8.5801666666666669</v>
      </c>
    </row>
    <row r="1826" spans="1:14" x14ac:dyDescent="0.65">
      <c r="A1826" t="s">
        <v>150</v>
      </c>
      <c r="B1826" t="s">
        <v>21</v>
      </c>
      <c r="C1826" t="s">
        <v>21</v>
      </c>
      <c r="D1826" t="s">
        <v>83</v>
      </c>
      <c r="E1826" t="s">
        <v>129</v>
      </c>
      <c r="F1826" t="s">
        <v>169</v>
      </c>
      <c r="G1826">
        <v>298</v>
      </c>
      <c r="H1826" t="s">
        <v>452</v>
      </c>
      <c r="I1826" t="s">
        <v>222</v>
      </c>
      <c r="J1826" t="s">
        <v>278</v>
      </c>
      <c r="K1826" t="s">
        <v>577</v>
      </c>
      <c r="L1826">
        <v>5.1316854782487136</v>
      </c>
      <c r="M1826">
        <v>77.613283769546626</v>
      </c>
      <c r="N1826" s="37">
        <v>9.3718333333333312</v>
      </c>
    </row>
    <row r="1827" spans="1:14" x14ac:dyDescent="0.65">
      <c r="A1827" t="s">
        <v>150</v>
      </c>
      <c r="B1827" t="s">
        <v>21</v>
      </c>
      <c r="C1827" t="s">
        <v>21</v>
      </c>
      <c r="D1827" t="s">
        <v>83</v>
      </c>
      <c r="E1827" t="s">
        <v>33</v>
      </c>
      <c r="F1827" t="s">
        <v>169</v>
      </c>
      <c r="G1827">
        <v>298</v>
      </c>
      <c r="H1827" t="s">
        <v>453</v>
      </c>
      <c r="I1827" t="s">
        <v>222</v>
      </c>
      <c r="J1827" t="s">
        <v>280</v>
      </c>
      <c r="K1827" t="s">
        <v>577</v>
      </c>
      <c r="L1827">
        <v>5.0669942422207557</v>
      </c>
      <c r="M1827">
        <v>77.088924738963186</v>
      </c>
      <c r="N1827" s="37">
        <v>9.5188333333333333</v>
      </c>
    </row>
    <row r="1828" spans="1:14" x14ac:dyDescent="0.65">
      <c r="A1828" t="s">
        <v>150</v>
      </c>
      <c r="B1828" t="s">
        <v>21</v>
      </c>
      <c r="C1828" t="s">
        <v>21</v>
      </c>
      <c r="D1828" t="s">
        <v>83</v>
      </c>
      <c r="E1828" t="s">
        <v>35</v>
      </c>
      <c r="F1828" t="s">
        <v>169</v>
      </c>
      <c r="G1828">
        <v>298</v>
      </c>
      <c r="H1828" t="s">
        <v>454</v>
      </c>
      <c r="I1828" t="s">
        <v>222</v>
      </c>
      <c r="J1828" t="s">
        <v>282</v>
      </c>
      <c r="K1828" t="s">
        <v>577</v>
      </c>
      <c r="L1828">
        <v>4.6170039417851827</v>
      </c>
      <c r="M1828">
        <v>73.138926053123186</v>
      </c>
      <c r="N1828" s="37">
        <v>8.7743333333333329</v>
      </c>
    </row>
    <row r="1829" spans="1:14" x14ac:dyDescent="0.65">
      <c r="A1829" t="s">
        <v>150</v>
      </c>
      <c r="B1829" t="s">
        <v>21</v>
      </c>
      <c r="C1829" t="s">
        <v>21</v>
      </c>
      <c r="D1829" t="s">
        <v>83</v>
      </c>
      <c r="E1829" t="s">
        <v>131</v>
      </c>
      <c r="F1829" t="s">
        <v>169</v>
      </c>
      <c r="G1829">
        <v>298</v>
      </c>
      <c r="H1829" t="s">
        <v>455</v>
      </c>
      <c r="I1829" t="s">
        <v>222</v>
      </c>
      <c r="J1829" t="s">
        <v>284</v>
      </c>
      <c r="K1829" t="s">
        <v>577</v>
      </c>
      <c r="L1829">
        <v>5.1619013913486613</v>
      </c>
      <c r="M1829">
        <v>77.854588236402577</v>
      </c>
      <c r="N1829" s="37">
        <v>7.9325000000000001</v>
      </c>
    </row>
    <row r="1830" spans="1:14" x14ac:dyDescent="0.65">
      <c r="A1830" t="s">
        <v>150</v>
      </c>
      <c r="B1830" t="s">
        <v>21</v>
      </c>
      <c r="C1830" t="s">
        <v>21</v>
      </c>
      <c r="D1830" t="s">
        <v>83</v>
      </c>
      <c r="E1830" t="s">
        <v>57</v>
      </c>
      <c r="F1830" t="s">
        <v>169</v>
      </c>
      <c r="G1830">
        <v>298</v>
      </c>
      <c r="H1830" t="s">
        <v>456</v>
      </c>
      <c r="I1830" t="s">
        <v>222</v>
      </c>
      <c r="J1830" t="s">
        <v>286</v>
      </c>
      <c r="K1830" t="s">
        <v>577</v>
      </c>
      <c r="L1830">
        <v>5.0111573985772111</v>
      </c>
      <c r="M1830">
        <v>76.62776893838307</v>
      </c>
      <c r="N1830" s="37">
        <v>9.1164999999999985</v>
      </c>
    </row>
    <row r="1831" spans="1:14" x14ac:dyDescent="0.65">
      <c r="A1831" t="s">
        <v>150</v>
      </c>
      <c r="B1831" t="s">
        <v>21</v>
      </c>
      <c r="C1831" t="s">
        <v>21</v>
      </c>
      <c r="D1831" t="s">
        <v>83</v>
      </c>
      <c r="E1831" t="s">
        <v>133</v>
      </c>
      <c r="F1831" t="s">
        <v>169</v>
      </c>
      <c r="G1831">
        <v>298</v>
      </c>
      <c r="H1831" t="s">
        <v>457</v>
      </c>
      <c r="I1831" t="s">
        <v>222</v>
      </c>
      <c r="J1831" t="s">
        <v>288</v>
      </c>
      <c r="K1831" t="s">
        <v>577</v>
      </c>
      <c r="L1831">
        <v>4.6697108762252233</v>
      </c>
      <c r="M1831">
        <v>73.629747817466551</v>
      </c>
      <c r="N1831" s="37">
        <v>9.0279999999999987</v>
      </c>
    </row>
    <row r="1832" spans="1:14" x14ac:dyDescent="0.65">
      <c r="A1832" t="s">
        <v>150</v>
      </c>
      <c r="B1832" t="s">
        <v>21</v>
      </c>
      <c r="C1832" t="s">
        <v>21</v>
      </c>
      <c r="D1832" t="s">
        <v>83</v>
      </c>
      <c r="E1832" t="s">
        <v>135</v>
      </c>
      <c r="F1832" t="s">
        <v>169</v>
      </c>
      <c r="G1832">
        <v>298</v>
      </c>
      <c r="H1832" t="s">
        <v>458</v>
      </c>
      <c r="I1832" t="s">
        <v>222</v>
      </c>
      <c r="J1832" t="s">
        <v>290</v>
      </c>
      <c r="K1832" t="s">
        <v>577</v>
      </c>
      <c r="L1832">
        <v>4.3259270060215904</v>
      </c>
      <c r="M1832">
        <v>70.287944115291225</v>
      </c>
      <c r="N1832" s="37">
        <v>8.8266666666666662</v>
      </c>
    </row>
    <row r="1833" spans="1:14" x14ac:dyDescent="0.65">
      <c r="A1833" t="s">
        <v>150</v>
      </c>
      <c r="B1833" t="s">
        <v>21</v>
      </c>
      <c r="C1833" t="s">
        <v>21</v>
      </c>
      <c r="D1833" t="s">
        <v>83</v>
      </c>
      <c r="E1833" t="s">
        <v>137</v>
      </c>
      <c r="F1833" t="s">
        <v>169</v>
      </c>
      <c r="G1833">
        <v>298</v>
      </c>
      <c r="H1833" t="s">
        <v>459</v>
      </c>
      <c r="I1833" t="s">
        <v>222</v>
      </c>
      <c r="J1833" t="s">
        <v>292</v>
      </c>
      <c r="K1833" t="s">
        <v>577</v>
      </c>
      <c r="L1833">
        <v>4.7809926989567781</v>
      </c>
      <c r="M1833">
        <v>74.641066963313335</v>
      </c>
      <c r="N1833" s="37">
        <v>8.9596666666666653</v>
      </c>
    </row>
    <row r="1834" spans="1:14" x14ac:dyDescent="0.65">
      <c r="A1834" t="s">
        <v>150</v>
      </c>
      <c r="B1834" t="s">
        <v>21</v>
      </c>
      <c r="C1834" t="s">
        <v>21</v>
      </c>
      <c r="D1834" t="s">
        <v>83</v>
      </c>
      <c r="E1834" t="s">
        <v>59</v>
      </c>
      <c r="F1834" t="s">
        <v>169</v>
      </c>
      <c r="G1834">
        <v>298</v>
      </c>
      <c r="H1834" t="s">
        <v>460</v>
      </c>
      <c r="I1834" t="s">
        <v>222</v>
      </c>
      <c r="J1834" t="s">
        <v>294</v>
      </c>
      <c r="K1834" t="s">
        <v>577</v>
      </c>
      <c r="L1834">
        <v>5.0111573985772111</v>
      </c>
      <c r="M1834">
        <v>76.62776893838307</v>
      </c>
      <c r="N1834" s="37">
        <v>9.1164999999999985</v>
      </c>
    </row>
    <row r="1835" spans="1:14" x14ac:dyDescent="0.65">
      <c r="A1835" t="s">
        <v>150</v>
      </c>
      <c r="B1835" t="s">
        <v>21</v>
      </c>
      <c r="C1835" t="s">
        <v>21</v>
      </c>
      <c r="D1835" t="s">
        <v>83</v>
      </c>
      <c r="E1835" t="s">
        <v>139</v>
      </c>
      <c r="F1835" t="s">
        <v>169</v>
      </c>
      <c r="G1835">
        <v>298</v>
      </c>
      <c r="H1835" t="s">
        <v>461</v>
      </c>
      <c r="I1835" t="s">
        <v>222</v>
      </c>
      <c r="J1835" t="s">
        <v>296</v>
      </c>
      <c r="K1835" t="s">
        <v>577</v>
      </c>
      <c r="L1835">
        <v>4.6480821447159846</v>
      </c>
      <c r="M1835">
        <v>73.429261726881464</v>
      </c>
      <c r="N1835" s="37">
        <v>8.0411666666666655</v>
      </c>
    </row>
    <row r="1836" spans="1:14" x14ac:dyDescent="0.65">
      <c r="A1836" t="s">
        <v>150</v>
      </c>
      <c r="B1836" t="s">
        <v>21</v>
      </c>
      <c r="C1836" t="s">
        <v>21</v>
      </c>
      <c r="D1836" t="s">
        <v>83</v>
      </c>
      <c r="E1836" t="s">
        <v>141</v>
      </c>
      <c r="F1836" t="s">
        <v>169</v>
      </c>
      <c r="G1836">
        <v>298</v>
      </c>
      <c r="H1836" t="s">
        <v>462</v>
      </c>
      <c r="I1836" t="s">
        <v>222</v>
      </c>
      <c r="J1836" t="s">
        <v>298</v>
      </c>
      <c r="K1836" t="s">
        <v>577</v>
      </c>
      <c r="L1836">
        <v>4.6170039417851827</v>
      </c>
      <c r="M1836">
        <v>73.138926053123186</v>
      </c>
      <c r="N1836" s="37">
        <v>9.2696666666666641</v>
      </c>
    </row>
    <row r="1837" spans="1:14" x14ac:dyDescent="0.65">
      <c r="A1837" t="s">
        <v>150</v>
      </c>
      <c r="B1837" t="s">
        <v>21</v>
      </c>
      <c r="C1837" t="s">
        <v>21</v>
      </c>
      <c r="D1837" t="s">
        <v>83</v>
      </c>
      <c r="E1837" t="s">
        <v>143</v>
      </c>
      <c r="F1837" t="s">
        <v>169</v>
      </c>
      <c r="G1837">
        <v>298</v>
      </c>
      <c r="H1837" t="s">
        <v>463</v>
      </c>
      <c r="I1837" t="s">
        <v>222</v>
      </c>
      <c r="J1837" t="s">
        <v>300</v>
      </c>
      <c r="K1837" t="s">
        <v>577</v>
      </c>
      <c r="L1837">
        <v>4.3259270060215904</v>
      </c>
      <c r="M1837">
        <v>70.287944115291225</v>
      </c>
      <c r="N1837" s="37">
        <v>8.8266666666666662</v>
      </c>
    </row>
    <row r="1838" spans="1:14" x14ac:dyDescent="0.65">
      <c r="A1838" t="s">
        <v>150</v>
      </c>
      <c r="B1838" t="s">
        <v>21</v>
      </c>
      <c r="C1838" t="s">
        <v>21</v>
      </c>
      <c r="D1838" t="s">
        <v>9</v>
      </c>
      <c r="E1838" t="s">
        <v>3</v>
      </c>
      <c r="F1838" t="s">
        <v>169</v>
      </c>
      <c r="G1838">
        <v>298</v>
      </c>
      <c r="H1838" t="s">
        <v>464</v>
      </c>
      <c r="I1838" t="s">
        <v>204</v>
      </c>
      <c r="J1838" t="s">
        <v>193</v>
      </c>
      <c r="K1838" t="s">
        <v>577</v>
      </c>
      <c r="L1838">
        <v>9.3080575105181396</v>
      </c>
      <c r="M1838">
        <v>95.434595265502026</v>
      </c>
      <c r="N1838" s="37">
        <v>54.585762554479551</v>
      </c>
    </row>
    <row r="1839" spans="1:14" x14ac:dyDescent="0.65">
      <c r="A1839" t="s">
        <v>150</v>
      </c>
      <c r="B1839" t="s">
        <v>21</v>
      </c>
      <c r="C1839" t="s">
        <v>21</v>
      </c>
      <c r="D1839" t="s">
        <v>9</v>
      </c>
      <c r="E1839" t="s">
        <v>5</v>
      </c>
      <c r="F1839" t="s">
        <v>169</v>
      </c>
      <c r="G1839">
        <v>298</v>
      </c>
      <c r="H1839" t="s">
        <v>465</v>
      </c>
      <c r="I1839" t="s">
        <v>204</v>
      </c>
      <c r="J1839" t="s">
        <v>196</v>
      </c>
      <c r="K1839" t="s">
        <v>577</v>
      </c>
      <c r="L1839">
        <v>8.7455927146489358</v>
      </c>
      <c r="M1839">
        <v>94.304270328849441</v>
      </c>
      <c r="N1839" s="37">
        <v>67.911655529151943</v>
      </c>
    </row>
    <row r="1840" spans="1:14" x14ac:dyDescent="0.65">
      <c r="A1840" t="s">
        <v>150</v>
      </c>
      <c r="B1840" t="s">
        <v>21</v>
      </c>
      <c r="C1840" t="s">
        <v>21</v>
      </c>
      <c r="D1840" t="s">
        <v>9</v>
      </c>
      <c r="E1840" t="s">
        <v>7</v>
      </c>
      <c r="F1840" t="s">
        <v>169</v>
      </c>
      <c r="G1840">
        <v>298</v>
      </c>
      <c r="H1840" t="s">
        <v>466</v>
      </c>
      <c r="I1840" t="s">
        <v>204</v>
      </c>
      <c r="J1840" t="s">
        <v>198</v>
      </c>
      <c r="K1840" t="s">
        <v>577</v>
      </c>
      <c r="L1840">
        <v>5.6990185437190091</v>
      </c>
      <c r="M1840">
        <v>81.777323723012273</v>
      </c>
      <c r="N1840" s="37">
        <v>14.133833333333341</v>
      </c>
    </row>
    <row r="1841" spans="1:14" x14ac:dyDescent="0.65">
      <c r="A1841" t="s">
        <v>150</v>
      </c>
      <c r="B1841" t="s">
        <v>21</v>
      </c>
      <c r="C1841" t="s">
        <v>21</v>
      </c>
      <c r="D1841" t="s">
        <v>9</v>
      </c>
      <c r="E1841" t="s">
        <v>17</v>
      </c>
      <c r="F1841" t="s">
        <v>169</v>
      </c>
      <c r="G1841">
        <v>298</v>
      </c>
      <c r="H1841" t="s">
        <v>467</v>
      </c>
      <c r="I1841" t="s">
        <v>204</v>
      </c>
      <c r="J1841" t="s">
        <v>200</v>
      </c>
      <c r="K1841" t="s">
        <v>577</v>
      </c>
      <c r="L1841">
        <v>9.6371573151596337</v>
      </c>
      <c r="M1841">
        <v>95.991062475934939</v>
      </c>
      <c r="N1841" s="37">
        <v>46.613110996846302</v>
      </c>
    </row>
    <row r="1842" spans="1:14" x14ac:dyDescent="0.65">
      <c r="A1842" t="s">
        <v>150</v>
      </c>
      <c r="B1842" t="s">
        <v>21</v>
      </c>
      <c r="C1842" t="s">
        <v>21</v>
      </c>
      <c r="D1842" t="s">
        <v>9</v>
      </c>
      <c r="E1842" t="s">
        <v>11</v>
      </c>
      <c r="F1842" t="s">
        <v>169</v>
      </c>
      <c r="G1842">
        <v>298</v>
      </c>
      <c r="H1842" t="s">
        <v>468</v>
      </c>
      <c r="I1842" t="s">
        <v>204</v>
      </c>
      <c r="J1842" t="s">
        <v>202</v>
      </c>
      <c r="K1842" t="s">
        <v>577</v>
      </c>
      <c r="L1842">
        <v>9.383443753103796</v>
      </c>
      <c r="M1842">
        <v>95.568377826453428</v>
      </c>
      <c r="N1842" s="37">
        <v>39.925987153410027</v>
      </c>
    </row>
    <row r="1843" spans="1:14" x14ac:dyDescent="0.65">
      <c r="A1843" t="s">
        <v>150</v>
      </c>
      <c r="B1843" t="s">
        <v>21</v>
      </c>
      <c r="C1843" t="s">
        <v>21</v>
      </c>
      <c r="D1843" t="s">
        <v>9</v>
      </c>
      <c r="E1843" t="s">
        <v>9</v>
      </c>
      <c r="F1843" t="s">
        <v>169</v>
      </c>
      <c r="G1843">
        <v>298</v>
      </c>
      <c r="H1843" t="s">
        <v>469</v>
      </c>
      <c r="I1843" t="s">
        <v>204</v>
      </c>
      <c r="J1843" t="s">
        <v>204</v>
      </c>
      <c r="K1843" t="s">
        <v>577</v>
      </c>
      <c r="L1843">
        <v>9.3713091964520583</v>
      </c>
      <c r="M1843">
        <v>95.547105178469167</v>
      </c>
      <c r="N1843" s="37">
        <v>75.670913528990511</v>
      </c>
    </row>
    <row r="1844" spans="1:14" x14ac:dyDescent="0.65">
      <c r="A1844" t="s">
        <v>150</v>
      </c>
      <c r="B1844" t="s">
        <v>21</v>
      </c>
      <c r="C1844" t="s">
        <v>21</v>
      </c>
      <c r="D1844" t="s">
        <v>9</v>
      </c>
      <c r="E1844" t="s">
        <v>13</v>
      </c>
      <c r="F1844" t="s">
        <v>169</v>
      </c>
      <c r="G1844">
        <v>298</v>
      </c>
      <c r="H1844" t="s">
        <v>470</v>
      </c>
      <c r="I1844" t="s">
        <v>204</v>
      </c>
      <c r="J1844" t="s">
        <v>206</v>
      </c>
      <c r="K1844" t="s">
        <v>577</v>
      </c>
      <c r="L1844">
        <v>8.3188316405818767</v>
      </c>
      <c r="M1844">
        <v>93.269710161051535</v>
      </c>
      <c r="N1844" s="37">
        <v>49.537861510534391</v>
      </c>
    </row>
    <row r="1845" spans="1:14" x14ac:dyDescent="0.65">
      <c r="A1845" t="s">
        <v>150</v>
      </c>
      <c r="B1845" t="s">
        <v>21</v>
      </c>
      <c r="C1845" t="s">
        <v>21</v>
      </c>
      <c r="D1845" t="s">
        <v>9</v>
      </c>
      <c r="E1845" t="s">
        <v>19</v>
      </c>
      <c r="F1845" t="s">
        <v>169</v>
      </c>
      <c r="G1845">
        <v>298</v>
      </c>
      <c r="H1845" t="s">
        <v>471</v>
      </c>
      <c r="I1845" t="s">
        <v>204</v>
      </c>
      <c r="J1845" t="s">
        <v>208</v>
      </c>
      <c r="K1845" t="s">
        <v>577</v>
      </c>
      <c r="L1845">
        <v>8.4573237972234399</v>
      </c>
      <c r="M1845">
        <v>93.623916718152003</v>
      </c>
      <c r="N1845" s="37">
        <v>23.171474789915969</v>
      </c>
    </row>
    <row r="1846" spans="1:14" x14ac:dyDescent="0.65">
      <c r="A1846" t="s">
        <v>150</v>
      </c>
      <c r="B1846" t="s">
        <v>21</v>
      </c>
      <c r="C1846" t="s">
        <v>21</v>
      </c>
      <c r="D1846" t="s">
        <v>9</v>
      </c>
      <c r="E1846" t="s">
        <v>15</v>
      </c>
      <c r="F1846" t="s">
        <v>169</v>
      </c>
      <c r="G1846">
        <v>298</v>
      </c>
      <c r="H1846" t="s">
        <v>472</v>
      </c>
      <c r="I1846" t="s">
        <v>204</v>
      </c>
      <c r="J1846" t="s">
        <v>210</v>
      </c>
      <c r="K1846" t="s">
        <v>577</v>
      </c>
      <c r="L1846">
        <v>9.293995753685401</v>
      </c>
      <c r="M1846">
        <v>95.40920796847837</v>
      </c>
      <c r="N1846" s="37">
        <v>49.774553033567763</v>
      </c>
    </row>
    <row r="1847" spans="1:14" x14ac:dyDescent="0.65">
      <c r="A1847" t="s">
        <v>150</v>
      </c>
      <c r="B1847" t="s">
        <v>21</v>
      </c>
      <c r="C1847" t="s">
        <v>21</v>
      </c>
      <c r="D1847" t="s">
        <v>9</v>
      </c>
      <c r="E1847" t="s">
        <v>23</v>
      </c>
      <c r="F1847" t="s">
        <v>169</v>
      </c>
      <c r="G1847">
        <v>298</v>
      </c>
      <c r="H1847" t="s">
        <v>473</v>
      </c>
      <c r="I1847" t="s">
        <v>204</v>
      </c>
      <c r="J1847" t="s">
        <v>212</v>
      </c>
      <c r="K1847" t="s">
        <v>577</v>
      </c>
      <c r="L1847">
        <v>4.5347717158471674</v>
      </c>
      <c r="M1847">
        <v>72.357761253704496</v>
      </c>
      <c r="N1847" s="37">
        <v>9.7370000000000001</v>
      </c>
    </row>
    <row r="1848" spans="1:14" x14ac:dyDescent="0.65">
      <c r="A1848" t="s">
        <v>150</v>
      </c>
      <c r="B1848" t="s">
        <v>21</v>
      </c>
      <c r="C1848" t="s">
        <v>21</v>
      </c>
      <c r="D1848" t="s">
        <v>9</v>
      </c>
      <c r="E1848" t="s">
        <v>25</v>
      </c>
      <c r="F1848" t="s">
        <v>169</v>
      </c>
      <c r="G1848">
        <v>298</v>
      </c>
      <c r="H1848" t="s">
        <v>474</v>
      </c>
      <c r="I1848" t="s">
        <v>204</v>
      </c>
      <c r="J1848" t="s">
        <v>214</v>
      </c>
      <c r="K1848" t="s">
        <v>577</v>
      </c>
      <c r="L1848">
        <v>8.310805647017304</v>
      </c>
      <c r="M1848">
        <v>93.248610661378507</v>
      </c>
      <c r="N1848" s="37">
        <v>59.888032672705528</v>
      </c>
    </row>
    <row r="1849" spans="1:14" x14ac:dyDescent="0.65">
      <c r="A1849" t="s">
        <v>150</v>
      </c>
      <c r="B1849" t="s">
        <v>21</v>
      </c>
      <c r="C1849" t="s">
        <v>21</v>
      </c>
      <c r="D1849" t="s">
        <v>9</v>
      </c>
      <c r="E1849" t="s">
        <v>47</v>
      </c>
      <c r="F1849" t="s">
        <v>169</v>
      </c>
      <c r="G1849">
        <v>298</v>
      </c>
      <c r="H1849" t="s">
        <v>475</v>
      </c>
      <c r="I1849" t="s">
        <v>204</v>
      </c>
      <c r="J1849" t="s">
        <v>216</v>
      </c>
      <c r="K1849" t="s">
        <v>577</v>
      </c>
      <c r="L1849">
        <v>9.3172405946063392</v>
      </c>
      <c r="M1849">
        <v>95.451100474118419</v>
      </c>
      <c r="N1849" s="37">
        <v>49.823908615893913</v>
      </c>
    </row>
    <row r="1850" spans="1:14" x14ac:dyDescent="0.65">
      <c r="A1850" t="s">
        <v>150</v>
      </c>
      <c r="B1850" t="s">
        <v>21</v>
      </c>
      <c r="C1850" t="s">
        <v>21</v>
      </c>
      <c r="D1850" t="s">
        <v>9</v>
      </c>
      <c r="E1850" t="s">
        <v>63</v>
      </c>
      <c r="F1850" t="s">
        <v>169</v>
      </c>
      <c r="G1850">
        <v>298</v>
      </c>
      <c r="H1850" t="s">
        <v>476</v>
      </c>
      <c r="I1850" t="s">
        <v>204</v>
      </c>
      <c r="J1850" t="s">
        <v>218</v>
      </c>
      <c r="K1850" t="s">
        <v>577</v>
      </c>
      <c r="L1850">
        <v>8.6667530801968944</v>
      </c>
      <c r="M1850">
        <v>94.125529368442784</v>
      </c>
      <c r="N1850" s="37">
        <v>52.578802656493842</v>
      </c>
    </row>
    <row r="1851" spans="1:14" x14ac:dyDescent="0.65">
      <c r="A1851" t="s">
        <v>150</v>
      </c>
      <c r="B1851" t="s">
        <v>21</v>
      </c>
      <c r="C1851" t="s">
        <v>21</v>
      </c>
      <c r="D1851" t="s">
        <v>9</v>
      </c>
      <c r="E1851" t="s">
        <v>91</v>
      </c>
      <c r="F1851" t="s">
        <v>169</v>
      </c>
      <c r="G1851">
        <v>298</v>
      </c>
      <c r="H1851" t="s">
        <v>477</v>
      </c>
      <c r="I1851" t="s">
        <v>204</v>
      </c>
      <c r="J1851" t="s">
        <v>220</v>
      </c>
      <c r="K1851" t="s">
        <v>577</v>
      </c>
      <c r="L1851">
        <v>4.5347717158471674</v>
      </c>
      <c r="M1851">
        <v>72.357761253704496</v>
      </c>
      <c r="N1851" s="37">
        <v>9.7370000000000001</v>
      </c>
    </row>
    <row r="1852" spans="1:14" x14ac:dyDescent="0.65">
      <c r="A1852" t="s">
        <v>150</v>
      </c>
      <c r="B1852" t="s">
        <v>21</v>
      </c>
      <c r="C1852" t="s">
        <v>21</v>
      </c>
      <c r="D1852" t="s">
        <v>9</v>
      </c>
      <c r="E1852" t="s">
        <v>83</v>
      </c>
      <c r="F1852" t="s">
        <v>169</v>
      </c>
      <c r="G1852">
        <v>298</v>
      </c>
      <c r="H1852" t="s">
        <v>478</v>
      </c>
      <c r="I1852" t="s">
        <v>204</v>
      </c>
      <c r="J1852" t="s">
        <v>222</v>
      </c>
      <c r="K1852" t="s">
        <v>577</v>
      </c>
      <c r="L1852">
        <v>9.2738027186487795</v>
      </c>
      <c r="M1852">
        <v>95.37250989961106</v>
      </c>
      <c r="N1852" s="37">
        <v>75.31508019565716</v>
      </c>
    </row>
    <row r="1853" spans="1:14" x14ac:dyDescent="0.65">
      <c r="A1853" t="s">
        <v>150</v>
      </c>
      <c r="B1853" t="s">
        <v>21</v>
      </c>
      <c r="C1853" t="s">
        <v>21</v>
      </c>
      <c r="D1853" t="s">
        <v>9</v>
      </c>
      <c r="E1853" t="s">
        <v>93</v>
      </c>
      <c r="F1853" t="s">
        <v>169</v>
      </c>
      <c r="G1853">
        <v>298</v>
      </c>
      <c r="H1853" t="s">
        <v>479</v>
      </c>
      <c r="I1853" t="s">
        <v>204</v>
      </c>
      <c r="J1853" t="s">
        <v>224</v>
      </c>
      <c r="K1853" t="s">
        <v>577</v>
      </c>
      <c r="L1853">
        <v>5.6990185437190091</v>
      </c>
      <c r="M1853">
        <v>81.777323723012273</v>
      </c>
      <c r="N1853" s="37">
        <v>14.133833333333341</v>
      </c>
    </row>
    <row r="1854" spans="1:14" x14ac:dyDescent="0.65">
      <c r="A1854" t="s">
        <v>150</v>
      </c>
      <c r="B1854" t="s">
        <v>21</v>
      </c>
      <c r="C1854" t="s">
        <v>21</v>
      </c>
      <c r="D1854" t="s">
        <v>9</v>
      </c>
      <c r="E1854" t="s">
        <v>95</v>
      </c>
      <c r="F1854" t="s">
        <v>169</v>
      </c>
      <c r="G1854">
        <v>298</v>
      </c>
      <c r="H1854" t="s">
        <v>480</v>
      </c>
      <c r="I1854" t="s">
        <v>204</v>
      </c>
      <c r="J1854" t="s">
        <v>226</v>
      </c>
      <c r="K1854" t="s">
        <v>577</v>
      </c>
      <c r="L1854">
        <v>8.3175597497337268</v>
      </c>
      <c r="M1854">
        <v>93.266370741492153</v>
      </c>
      <c r="N1854" s="37">
        <v>50.656361510534389</v>
      </c>
    </row>
    <row r="1855" spans="1:14" x14ac:dyDescent="0.65">
      <c r="A1855" t="s">
        <v>150</v>
      </c>
      <c r="B1855" t="s">
        <v>21</v>
      </c>
      <c r="C1855" t="s">
        <v>21</v>
      </c>
      <c r="D1855" t="s">
        <v>9</v>
      </c>
      <c r="E1855" t="s">
        <v>97</v>
      </c>
      <c r="F1855" t="s">
        <v>169</v>
      </c>
      <c r="G1855">
        <v>298</v>
      </c>
      <c r="H1855" t="s">
        <v>481</v>
      </c>
      <c r="I1855" t="s">
        <v>204</v>
      </c>
      <c r="J1855" t="s">
        <v>228</v>
      </c>
      <c r="K1855" t="s">
        <v>577</v>
      </c>
      <c r="L1855">
        <v>8.3514872645464209</v>
      </c>
      <c r="M1855">
        <v>93.354903914165504</v>
      </c>
      <c r="N1855" s="37">
        <v>51.148952419625303</v>
      </c>
    </row>
    <row r="1856" spans="1:14" x14ac:dyDescent="0.65">
      <c r="A1856" t="s">
        <v>150</v>
      </c>
      <c r="B1856" t="s">
        <v>21</v>
      </c>
      <c r="C1856" t="s">
        <v>21</v>
      </c>
      <c r="D1856" t="s">
        <v>9</v>
      </c>
      <c r="E1856" t="s">
        <v>77</v>
      </c>
      <c r="F1856" t="s">
        <v>169</v>
      </c>
      <c r="G1856">
        <v>298</v>
      </c>
      <c r="H1856" t="s">
        <v>482</v>
      </c>
      <c r="I1856" t="s">
        <v>204</v>
      </c>
      <c r="J1856" t="s">
        <v>230</v>
      </c>
      <c r="K1856" t="s">
        <v>577</v>
      </c>
      <c r="L1856">
        <v>9.3380550522354273</v>
      </c>
      <c r="M1856">
        <v>95.488295846162686</v>
      </c>
      <c r="N1856" s="37">
        <v>54.281517960506697</v>
      </c>
    </row>
    <row r="1857" spans="1:14" x14ac:dyDescent="0.65">
      <c r="A1857" t="s">
        <v>150</v>
      </c>
      <c r="B1857" t="s">
        <v>21</v>
      </c>
      <c r="C1857" t="s">
        <v>21</v>
      </c>
      <c r="D1857" t="s">
        <v>9</v>
      </c>
      <c r="E1857" t="s">
        <v>85</v>
      </c>
      <c r="F1857" t="s">
        <v>169</v>
      </c>
      <c r="G1857">
        <v>298</v>
      </c>
      <c r="H1857" t="s">
        <v>483</v>
      </c>
      <c r="I1857" t="s">
        <v>204</v>
      </c>
      <c r="J1857" t="s">
        <v>232</v>
      </c>
      <c r="K1857" t="s">
        <v>577</v>
      </c>
      <c r="L1857">
        <v>9.3380550522354273</v>
      </c>
      <c r="M1857">
        <v>95.488295846162686</v>
      </c>
      <c r="N1857" s="37">
        <v>54.281517960506697</v>
      </c>
    </row>
    <row r="1858" spans="1:14" x14ac:dyDescent="0.65">
      <c r="A1858" t="s">
        <v>150</v>
      </c>
      <c r="B1858" t="s">
        <v>21</v>
      </c>
      <c r="C1858" t="s">
        <v>21</v>
      </c>
      <c r="D1858" t="s">
        <v>9</v>
      </c>
      <c r="E1858" t="s">
        <v>99</v>
      </c>
      <c r="F1858" t="s">
        <v>169</v>
      </c>
      <c r="G1858">
        <v>298</v>
      </c>
      <c r="H1858" t="s">
        <v>484</v>
      </c>
      <c r="I1858" t="s">
        <v>204</v>
      </c>
      <c r="J1858" t="s">
        <v>234</v>
      </c>
      <c r="K1858" t="s">
        <v>577</v>
      </c>
      <c r="L1858">
        <v>9.1474368111070863</v>
      </c>
      <c r="M1858">
        <v>95.136269132826357</v>
      </c>
      <c r="N1858" s="37">
        <v>54.069243491978803</v>
      </c>
    </row>
    <row r="1859" spans="1:14" x14ac:dyDescent="0.65">
      <c r="A1859" t="s">
        <v>150</v>
      </c>
      <c r="B1859" t="s">
        <v>21</v>
      </c>
      <c r="C1859" t="s">
        <v>21</v>
      </c>
      <c r="D1859" t="s">
        <v>9</v>
      </c>
      <c r="E1859" t="s">
        <v>101</v>
      </c>
      <c r="F1859" t="s">
        <v>169</v>
      </c>
      <c r="G1859">
        <v>298</v>
      </c>
      <c r="H1859" t="s">
        <v>485</v>
      </c>
      <c r="I1859" t="s">
        <v>204</v>
      </c>
      <c r="J1859" t="s">
        <v>236</v>
      </c>
      <c r="K1859" t="s">
        <v>577</v>
      </c>
      <c r="L1859">
        <v>9.3843013043838752</v>
      </c>
      <c r="M1859">
        <v>95.569877405099902</v>
      </c>
      <c r="N1859" s="37">
        <v>71.988903012197156</v>
      </c>
    </row>
    <row r="1860" spans="1:14" x14ac:dyDescent="0.65">
      <c r="A1860" t="s">
        <v>150</v>
      </c>
      <c r="B1860" t="s">
        <v>21</v>
      </c>
      <c r="C1860" t="s">
        <v>21</v>
      </c>
      <c r="D1860" t="s">
        <v>9</v>
      </c>
      <c r="E1860" t="s">
        <v>103</v>
      </c>
      <c r="F1860" t="s">
        <v>169</v>
      </c>
      <c r="G1860">
        <v>298</v>
      </c>
      <c r="H1860" t="s">
        <v>486</v>
      </c>
      <c r="I1860" t="s">
        <v>204</v>
      </c>
      <c r="J1860" t="s">
        <v>238</v>
      </c>
      <c r="K1860" t="s">
        <v>577</v>
      </c>
      <c r="L1860">
        <v>9.073049816455983</v>
      </c>
      <c r="M1860">
        <v>94.991745790248899</v>
      </c>
      <c r="N1860" s="37">
        <v>49.987523558317669</v>
      </c>
    </row>
    <row r="1861" spans="1:14" x14ac:dyDescent="0.65">
      <c r="A1861" t="s">
        <v>150</v>
      </c>
      <c r="B1861" t="s">
        <v>21</v>
      </c>
      <c r="C1861" t="s">
        <v>21</v>
      </c>
      <c r="D1861" t="s">
        <v>9</v>
      </c>
      <c r="E1861" t="s">
        <v>69</v>
      </c>
      <c r="F1861" t="s">
        <v>169</v>
      </c>
      <c r="G1861">
        <v>298</v>
      </c>
      <c r="H1861" t="s">
        <v>487</v>
      </c>
      <c r="I1861" t="s">
        <v>204</v>
      </c>
      <c r="J1861" t="s">
        <v>240</v>
      </c>
      <c r="K1861" t="s">
        <v>577</v>
      </c>
      <c r="L1861">
        <v>9.2842606316010503</v>
      </c>
      <c r="M1861">
        <v>95.391551335783618</v>
      </c>
      <c r="N1861" s="37">
        <v>64.882903012197133</v>
      </c>
    </row>
    <row r="1862" spans="1:14" x14ac:dyDescent="0.65">
      <c r="A1862" t="s">
        <v>150</v>
      </c>
      <c r="B1862" t="s">
        <v>21</v>
      </c>
      <c r="C1862" t="s">
        <v>21</v>
      </c>
      <c r="D1862" t="s">
        <v>9</v>
      </c>
      <c r="E1862" t="s">
        <v>105</v>
      </c>
      <c r="F1862" t="s">
        <v>169</v>
      </c>
      <c r="G1862">
        <v>298</v>
      </c>
      <c r="H1862" t="s">
        <v>488</v>
      </c>
      <c r="I1862" t="s">
        <v>204</v>
      </c>
      <c r="J1862" t="s">
        <v>242</v>
      </c>
      <c r="K1862" t="s">
        <v>577</v>
      </c>
      <c r="L1862">
        <v>9.1999455008435653</v>
      </c>
      <c r="M1862">
        <v>95.235829410516914</v>
      </c>
      <c r="N1862" s="37">
        <v>56.38803505452379</v>
      </c>
    </row>
    <row r="1863" spans="1:14" x14ac:dyDescent="0.65">
      <c r="A1863" t="s">
        <v>150</v>
      </c>
      <c r="B1863" t="s">
        <v>21</v>
      </c>
      <c r="C1863" t="s">
        <v>21</v>
      </c>
      <c r="D1863" t="s">
        <v>9</v>
      </c>
      <c r="E1863" t="s">
        <v>107</v>
      </c>
      <c r="F1863" t="s">
        <v>169</v>
      </c>
      <c r="G1863">
        <v>298</v>
      </c>
      <c r="H1863" t="s">
        <v>489</v>
      </c>
      <c r="I1863" t="s">
        <v>204</v>
      </c>
      <c r="J1863" t="s">
        <v>244</v>
      </c>
      <c r="K1863" t="s">
        <v>577</v>
      </c>
      <c r="L1863">
        <v>5.7049171896753297</v>
      </c>
      <c r="M1863">
        <v>81.816715090001367</v>
      </c>
      <c r="N1863" s="37">
        <v>13.509666666666661</v>
      </c>
    </row>
    <row r="1864" spans="1:14" x14ac:dyDescent="0.65">
      <c r="A1864" t="s">
        <v>150</v>
      </c>
      <c r="B1864" t="s">
        <v>21</v>
      </c>
      <c r="C1864" t="s">
        <v>21</v>
      </c>
      <c r="D1864" t="s">
        <v>9</v>
      </c>
      <c r="E1864" t="s">
        <v>109</v>
      </c>
      <c r="F1864" t="s">
        <v>169</v>
      </c>
      <c r="G1864">
        <v>298</v>
      </c>
      <c r="H1864" t="s">
        <v>490</v>
      </c>
      <c r="I1864" t="s">
        <v>204</v>
      </c>
      <c r="J1864" t="s">
        <v>246</v>
      </c>
      <c r="K1864" t="s">
        <v>577</v>
      </c>
      <c r="L1864">
        <v>9.1721249703193539</v>
      </c>
      <c r="M1864">
        <v>95.183329866990277</v>
      </c>
      <c r="N1864" s="37">
        <v>51.368509807226808</v>
      </c>
    </row>
    <row r="1865" spans="1:14" x14ac:dyDescent="0.65">
      <c r="A1865" t="s">
        <v>150</v>
      </c>
      <c r="B1865" t="s">
        <v>21</v>
      </c>
      <c r="C1865" t="s">
        <v>21</v>
      </c>
      <c r="D1865" t="s">
        <v>9</v>
      </c>
      <c r="E1865" t="s">
        <v>111</v>
      </c>
      <c r="F1865" t="s">
        <v>169</v>
      </c>
      <c r="G1865">
        <v>298</v>
      </c>
      <c r="H1865" t="s">
        <v>491</v>
      </c>
      <c r="I1865" t="s">
        <v>204</v>
      </c>
      <c r="J1865" t="s">
        <v>248</v>
      </c>
      <c r="K1865" t="s">
        <v>577</v>
      </c>
      <c r="L1865">
        <v>8.8289855756395568</v>
      </c>
      <c r="M1865">
        <v>94.487586874129164</v>
      </c>
      <c r="N1865" s="37">
        <v>68.334092559110715</v>
      </c>
    </row>
    <row r="1866" spans="1:14" x14ac:dyDescent="0.65">
      <c r="A1866" t="s">
        <v>150</v>
      </c>
      <c r="B1866" t="s">
        <v>21</v>
      </c>
      <c r="C1866" t="s">
        <v>21</v>
      </c>
      <c r="D1866" t="s">
        <v>9</v>
      </c>
      <c r="E1866" t="s">
        <v>113</v>
      </c>
      <c r="F1866" t="s">
        <v>169</v>
      </c>
      <c r="G1866">
        <v>298</v>
      </c>
      <c r="H1866" t="s">
        <v>492</v>
      </c>
      <c r="I1866" t="s">
        <v>204</v>
      </c>
      <c r="J1866" t="s">
        <v>250</v>
      </c>
      <c r="K1866" t="s">
        <v>577</v>
      </c>
      <c r="L1866">
        <v>8.7506358230907111</v>
      </c>
      <c r="M1866">
        <v>94.315522410559481</v>
      </c>
      <c r="N1866" s="37">
        <v>66.60290552915194</v>
      </c>
    </row>
    <row r="1867" spans="1:14" x14ac:dyDescent="0.65">
      <c r="A1867" t="s">
        <v>150</v>
      </c>
      <c r="B1867" t="s">
        <v>21</v>
      </c>
      <c r="C1867" t="s">
        <v>21</v>
      </c>
      <c r="D1867" t="s">
        <v>9</v>
      </c>
      <c r="E1867" t="s">
        <v>115</v>
      </c>
      <c r="F1867" t="s">
        <v>169</v>
      </c>
      <c r="G1867">
        <v>298</v>
      </c>
      <c r="H1867" t="s">
        <v>493</v>
      </c>
      <c r="I1867" t="s">
        <v>204</v>
      </c>
      <c r="J1867" t="s">
        <v>252</v>
      </c>
      <c r="K1867" t="s">
        <v>577</v>
      </c>
      <c r="L1867">
        <v>9.3317945525374029</v>
      </c>
      <c r="M1867">
        <v>95.477139705334707</v>
      </c>
      <c r="N1867" s="37">
        <v>51.022093140560138</v>
      </c>
    </row>
    <row r="1868" spans="1:14" x14ac:dyDescent="0.65">
      <c r="A1868" t="s">
        <v>150</v>
      </c>
      <c r="B1868" t="s">
        <v>21</v>
      </c>
      <c r="C1868" t="s">
        <v>21</v>
      </c>
      <c r="D1868" t="s">
        <v>9</v>
      </c>
      <c r="E1868" t="s">
        <v>117</v>
      </c>
      <c r="F1868" t="s">
        <v>169</v>
      </c>
      <c r="G1868">
        <v>298</v>
      </c>
      <c r="H1868" t="s">
        <v>494</v>
      </c>
      <c r="I1868" t="s">
        <v>204</v>
      </c>
      <c r="J1868" t="s">
        <v>254</v>
      </c>
      <c r="K1868" t="s">
        <v>577</v>
      </c>
      <c r="L1868">
        <v>9.1151367229220046</v>
      </c>
      <c r="M1868">
        <v>95.074021024748617</v>
      </c>
      <c r="N1868" s="37">
        <v>53.64557024808839</v>
      </c>
    </row>
    <row r="1869" spans="1:14" x14ac:dyDescent="0.65">
      <c r="A1869" t="s">
        <v>150</v>
      </c>
      <c r="B1869" t="s">
        <v>21</v>
      </c>
      <c r="C1869" t="s">
        <v>21</v>
      </c>
      <c r="D1869" t="s">
        <v>9</v>
      </c>
      <c r="E1869" t="s">
        <v>37</v>
      </c>
      <c r="F1869" t="s">
        <v>169</v>
      </c>
      <c r="G1869">
        <v>298</v>
      </c>
      <c r="H1869" t="s">
        <v>495</v>
      </c>
      <c r="I1869" t="s">
        <v>204</v>
      </c>
      <c r="J1869" t="s">
        <v>256</v>
      </c>
      <c r="K1869" t="s">
        <v>577</v>
      </c>
      <c r="L1869">
        <v>6.7235249930168788</v>
      </c>
      <c r="M1869">
        <v>87.564937333945949</v>
      </c>
      <c r="N1869" s="37">
        <v>26.691477334642869</v>
      </c>
    </row>
    <row r="1870" spans="1:14" x14ac:dyDescent="0.65">
      <c r="A1870" t="s">
        <v>150</v>
      </c>
      <c r="B1870" t="s">
        <v>21</v>
      </c>
      <c r="C1870" t="s">
        <v>21</v>
      </c>
      <c r="D1870" t="s">
        <v>9</v>
      </c>
      <c r="E1870" t="s">
        <v>119</v>
      </c>
      <c r="F1870" t="s">
        <v>169</v>
      </c>
      <c r="G1870">
        <v>298</v>
      </c>
      <c r="H1870" t="s">
        <v>496</v>
      </c>
      <c r="I1870" t="s">
        <v>204</v>
      </c>
      <c r="J1870" t="s">
        <v>258</v>
      </c>
      <c r="K1870" t="s">
        <v>577</v>
      </c>
      <c r="L1870">
        <v>8.4573237972234399</v>
      </c>
      <c r="M1870">
        <v>93.623916718152003</v>
      </c>
      <c r="N1870" s="37">
        <v>23.171474789915969</v>
      </c>
    </row>
    <row r="1871" spans="1:14" x14ac:dyDescent="0.65">
      <c r="A1871" t="s">
        <v>150</v>
      </c>
      <c r="B1871" t="s">
        <v>21</v>
      </c>
      <c r="C1871" t="s">
        <v>21</v>
      </c>
      <c r="D1871" t="s">
        <v>9</v>
      </c>
      <c r="E1871" t="s">
        <v>121</v>
      </c>
      <c r="F1871" t="s">
        <v>169</v>
      </c>
      <c r="G1871">
        <v>298</v>
      </c>
      <c r="H1871" t="s">
        <v>497</v>
      </c>
      <c r="I1871" t="s">
        <v>204</v>
      </c>
      <c r="J1871" t="s">
        <v>260</v>
      </c>
      <c r="K1871" t="s">
        <v>577</v>
      </c>
      <c r="L1871">
        <v>5.710452078694856</v>
      </c>
      <c r="M1871">
        <v>81.853607566083639</v>
      </c>
      <c r="N1871" s="37">
        <v>13.659666666666659</v>
      </c>
    </row>
    <row r="1872" spans="1:14" x14ac:dyDescent="0.65">
      <c r="A1872" t="s">
        <v>150</v>
      </c>
      <c r="B1872" t="s">
        <v>21</v>
      </c>
      <c r="C1872" t="s">
        <v>21</v>
      </c>
      <c r="D1872" t="s">
        <v>9</v>
      </c>
      <c r="E1872" t="s">
        <v>51</v>
      </c>
      <c r="F1872" t="s">
        <v>169</v>
      </c>
      <c r="G1872">
        <v>298</v>
      </c>
      <c r="H1872" t="s">
        <v>498</v>
      </c>
      <c r="I1872" t="s">
        <v>204</v>
      </c>
      <c r="J1872" t="s">
        <v>262</v>
      </c>
      <c r="K1872" t="s">
        <v>577</v>
      </c>
      <c r="L1872">
        <v>9.1624506189647761</v>
      </c>
      <c r="M1872">
        <v>95.164941705126637</v>
      </c>
      <c r="N1872" s="37">
        <v>54.893012554479547</v>
      </c>
    </row>
    <row r="1873" spans="1:14" x14ac:dyDescent="0.65">
      <c r="A1873" t="s">
        <v>150</v>
      </c>
      <c r="B1873" t="s">
        <v>21</v>
      </c>
      <c r="C1873" t="s">
        <v>21</v>
      </c>
      <c r="D1873" t="s">
        <v>9</v>
      </c>
      <c r="E1873" t="s">
        <v>39</v>
      </c>
      <c r="F1873" t="s">
        <v>169</v>
      </c>
      <c r="G1873">
        <v>298</v>
      </c>
      <c r="H1873" t="s">
        <v>499</v>
      </c>
      <c r="I1873" t="s">
        <v>204</v>
      </c>
      <c r="J1873" t="s">
        <v>264</v>
      </c>
      <c r="K1873" t="s">
        <v>577</v>
      </c>
      <c r="L1873">
        <v>9.1624506189647761</v>
      </c>
      <c r="M1873">
        <v>95.164941705126637</v>
      </c>
      <c r="N1873" s="37">
        <v>54.893012554479547</v>
      </c>
    </row>
    <row r="1874" spans="1:14" x14ac:dyDescent="0.65">
      <c r="A1874" t="s">
        <v>150</v>
      </c>
      <c r="B1874" t="s">
        <v>21</v>
      </c>
      <c r="C1874" t="s">
        <v>21</v>
      </c>
      <c r="D1874" t="s">
        <v>9</v>
      </c>
      <c r="E1874" t="s">
        <v>123</v>
      </c>
      <c r="F1874" t="s">
        <v>169</v>
      </c>
      <c r="G1874">
        <v>298</v>
      </c>
      <c r="H1874" t="s">
        <v>500</v>
      </c>
      <c r="I1874" t="s">
        <v>204</v>
      </c>
      <c r="J1874" t="s">
        <v>266</v>
      </c>
      <c r="K1874" t="s">
        <v>577</v>
      </c>
      <c r="L1874">
        <v>5.710452078694856</v>
      </c>
      <c r="M1874">
        <v>81.853607566083639</v>
      </c>
      <c r="N1874" s="37">
        <v>13.659666666666659</v>
      </c>
    </row>
    <row r="1875" spans="1:14" x14ac:dyDescent="0.65">
      <c r="A1875" t="s">
        <v>150</v>
      </c>
      <c r="B1875" t="s">
        <v>21</v>
      </c>
      <c r="C1875" t="s">
        <v>21</v>
      </c>
      <c r="D1875" t="s">
        <v>9</v>
      </c>
      <c r="E1875" t="s">
        <v>49</v>
      </c>
      <c r="F1875" t="s">
        <v>169</v>
      </c>
      <c r="G1875">
        <v>298</v>
      </c>
      <c r="H1875" t="s">
        <v>501</v>
      </c>
      <c r="I1875" t="s">
        <v>204</v>
      </c>
      <c r="J1875" t="s">
        <v>268</v>
      </c>
      <c r="K1875" t="s">
        <v>577</v>
      </c>
      <c r="L1875">
        <v>9.3080575105181396</v>
      </c>
      <c r="M1875">
        <v>95.434595265502026</v>
      </c>
      <c r="N1875" s="37">
        <v>54.585762554479551</v>
      </c>
    </row>
    <row r="1876" spans="1:14" x14ac:dyDescent="0.65">
      <c r="A1876" t="s">
        <v>150</v>
      </c>
      <c r="B1876" t="s">
        <v>21</v>
      </c>
      <c r="C1876" t="s">
        <v>21</v>
      </c>
      <c r="D1876" t="s">
        <v>9</v>
      </c>
      <c r="E1876" t="s">
        <v>125</v>
      </c>
      <c r="F1876" t="s">
        <v>169</v>
      </c>
      <c r="G1876">
        <v>298</v>
      </c>
      <c r="H1876" t="s">
        <v>502</v>
      </c>
      <c r="I1876" t="s">
        <v>204</v>
      </c>
      <c r="J1876" t="s">
        <v>270</v>
      </c>
      <c r="K1876" t="s">
        <v>577</v>
      </c>
      <c r="L1876">
        <v>9.1624506189647761</v>
      </c>
      <c r="M1876">
        <v>95.164941705126637</v>
      </c>
      <c r="N1876" s="37">
        <v>54.893012554479547</v>
      </c>
    </row>
    <row r="1877" spans="1:14" x14ac:dyDescent="0.65">
      <c r="A1877" t="s">
        <v>150</v>
      </c>
      <c r="B1877" t="s">
        <v>21</v>
      </c>
      <c r="C1877" t="s">
        <v>21</v>
      </c>
      <c r="D1877" t="s">
        <v>9</v>
      </c>
      <c r="E1877" t="s">
        <v>73</v>
      </c>
      <c r="F1877" t="s">
        <v>169</v>
      </c>
      <c r="G1877">
        <v>298</v>
      </c>
      <c r="H1877" t="s">
        <v>503</v>
      </c>
      <c r="I1877" t="s">
        <v>204</v>
      </c>
      <c r="J1877" t="s">
        <v>272</v>
      </c>
      <c r="K1877" t="s">
        <v>577</v>
      </c>
      <c r="L1877">
        <v>9.3080575105181396</v>
      </c>
      <c r="M1877">
        <v>95.434595265502026</v>
      </c>
      <c r="N1877" s="37">
        <v>54.585762554479551</v>
      </c>
    </row>
    <row r="1878" spans="1:14" x14ac:dyDescent="0.65">
      <c r="A1878" t="s">
        <v>150</v>
      </c>
      <c r="B1878" t="s">
        <v>21</v>
      </c>
      <c r="C1878" t="s">
        <v>21</v>
      </c>
      <c r="D1878" t="s">
        <v>9</v>
      </c>
      <c r="E1878" t="s">
        <v>71</v>
      </c>
      <c r="F1878" t="s">
        <v>169</v>
      </c>
      <c r="G1878">
        <v>298</v>
      </c>
      <c r="H1878" t="s">
        <v>504</v>
      </c>
      <c r="I1878" t="s">
        <v>204</v>
      </c>
      <c r="J1878" t="s">
        <v>274</v>
      </c>
      <c r="K1878" t="s">
        <v>577</v>
      </c>
      <c r="L1878">
        <v>8.105988174536872</v>
      </c>
      <c r="M1878">
        <v>92.688068215123366</v>
      </c>
      <c r="N1878" s="37">
        <v>55.378725490196082</v>
      </c>
    </row>
    <row r="1879" spans="1:14" x14ac:dyDescent="0.65">
      <c r="A1879" t="s">
        <v>150</v>
      </c>
      <c r="B1879" t="s">
        <v>21</v>
      </c>
      <c r="C1879" t="s">
        <v>21</v>
      </c>
      <c r="D1879" t="s">
        <v>9</v>
      </c>
      <c r="E1879" t="s">
        <v>127</v>
      </c>
      <c r="F1879" t="s">
        <v>169</v>
      </c>
      <c r="G1879">
        <v>298</v>
      </c>
      <c r="H1879" t="s">
        <v>505</v>
      </c>
      <c r="I1879" t="s">
        <v>204</v>
      </c>
      <c r="J1879" t="s">
        <v>276</v>
      </c>
      <c r="K1879" t="s">
        <v>577</v>
      </c>
      <c r="L1879">
        <v>8.4247796019304566</v>
      </c>
      <c r="M1879">
        <v>93.542337710547912</v>
      </c>
      <c r="N1879" s="37">
        <v>28.940998599439769</v>
      </c>
    </row>
    <row r="1880" spans="1:14" x14ac:dyDescent="0.65">
      <c r="A1880" t="s">
        <v>150</v>
      </c>
      <c r="B1880" t="s">
        <v>21</v>
      </c>
      <c r="C1880" t="s">
        <v>21</v>
      </c>
      <c r="D1880" t="s">
        <v>9</v>
      </c>
      <c r="E1880" t="s">
        <v>129</v>
      </c>
      <c r="F1880" t="s">
        <v>169</v>
      </c>
      <c r="G1880">
        <v>298</v>
      </c>
      <c r="H1880" t="s">
        <v>506</v>
      </c>
      <c r="I1880" t="s">
        <v>204</v>
      </c>
      <c r="J1880" t="s">
        <v>278</v>
      </c>
      <c r="K1880" t="s">
        <v>577</v>
      </c>
      <c r="L1880">
        <v>9.2930398920855843</v>
      </c>
      <c r="M1880">
        <v>95.407477246940005</v>
      </c>
      <c r="N1880" s="37">
        <v>51.216777985263278</v>
      </c>
    </row>
    <row r="1881" spans="1:14" x14ac:dyDescent="0.65">
      <c r="A1881" t="s">
        <v>150</v>
      </c>
      <c r="B1881" t="s">
        <v>21</v>
      </c>
      <c r="C1881" t="s">
        <v>21</v>
      </c>
      <c r="D1881" t="s">
        <v>9</v>
      </c>
      <c r="E1881" t="s">
        <v>33</v>
      </c>
      <c r="F1881" t="s">
        <v>169</v>
      </c>
      <c r="G1881">
        <v>298</v>
      </c>
      <c r="H1881" t="s">
        <v>507</v>
      </c>
      <c r="I1881" t="s">
        <v>204</v>
      </c>
      <c r="J1881" t="s">
        <v>280</v>
      </c>
      <c r="K1881" t="s">
        <v>577</v>
      </c>
      <c r="L1881">
        <v>8.7375615220055689</v>
      </c>
      <c r="M1881">
        <v>94.286306650805869</v>
      </c>
      <c r="N1881" s="37">
        <v>67.257572195818611</v>
      </c>
    </row>
    <row r="1882" spans="1:14" x14ac:dyDescent="0.65">
      <c r="A1882" t="s">
        <v>150</v>
      </c>
      <c r="B1882" t="s">
        <v>21</v>
      </c>
      <c r="C1882" t="s">
        <v>21</v>
      </c>
      <c r="D1882" t="s">
        <v>9</v>
      </c>
      <c r="E1882" t="s">
        <v>35</v>
      </c>
      <c r="F1882" t="s">
        <v>169</v>
      </c>
      <c r="G1882">
        <v>298</v>
      </c>
      <c r="H1882" t="s">
        <v>508</v>
      </c>
      <c r="I1882" t="s">
        <v>204</v>
      </c>
      <c r="J1882" t="s">
        <v>282</v>
      </c>
      <c r="K1882" t="s">
        <v>577</v>
      </c>
      <c r="L1882">
        <v>5.6990185437190091</v>
      </c>
      <c r="M1882">
        <v>81.777323723012273</v>
      </c>
      <c r="N1882" s="37">
        <v>14.133833333333341</v>
      </c>
    </row>
    <row r="1883" spans="1:14" x14ac:dyDescent="0.65">
      <c r="A1883" t="s">
        <v>150</v>
      </c>
      <c r="B1883" t="s">
        <v>21</v>
      </c>
      <c r="C1883" t="s">
        <v>21</v>
      </c>
      <c r="D1883" t="s">
        <v>9</v>
      </c>
      <c r="E1883" t="s">
        <v>131</v>
      </c>
      <c r="F1883" t="s">
        <v>169</v>
      </c>
      <c r="G1883">
        <v>298</v>
      </c>
      <c r="H1883" t="s">
        <v>509</v>
      </c>
      <c r="I1883" t="s">
        <v>204</v>
      </c>
      <c r="J1883" t="s">
        <v>284</v>
      </c>
      <c r="K1883" t="s">
        <v>577</v>
      </c>
      <c r="L1883">
        <v>8.310805647017304</v>
      </c>
      <c r="M1883">
        <v>93.248610661378507</v>
      </c>
      <c r="N1883" s="37">
        <v>59.888032672705528</v>
      </c>
    </row>
    <row r="1884" spans="1:14" x14ac:dyDescent="0.65">
      <c r="A1884" t="s">
        <v>150</v>
      </c>
      <c r="B1884" t="s">
        <v>21</v>
      </c>
      <c r="C1884" t="s">
        <v>21</v>
      </c>
      <c r="D1884" t="s">
        <v>9</v>
      </c>
      <c r="E1884" t="s">
        <v>57</v>
      </c>
      <c r="F1884" t="s">
        <v>169</v>
      </c>
      <c r="G1884">
        <v>298</v>
      </c>
      <c r="H1884" t="s">
        <v>510</v>
      </c>
      <c r="I1884" t="s">
        <v>204</v>
      </c>
      <c r="J1884" t="s">
        <v>286</v>
      </c>
      <c r="K1884" t="s">
        <v>577</v>
      </c>
      <c r="L1884">
        <v>8.6493288324238566</v>
      </c>
      <c r="M1884">
        <v>94.085298168382167</v>
      </c>
      <c r="N1884" s="37">
        <v>51.986379789640907</v>
      </c>
    </row>
    <row r="1885" spans="1:14" x14ac:dyDescent="0.65">
      <c r="A1885" t="s">
        <v>150</v>
      </c>
      <c r="B1885" t="s">
        <v>21</v>
      </c>
      <c r="C1885" t="s">
        <v>21</v>
      </c>
      <c r="D1885" t="s">
        <v>9</v>
      </c>
      <c r="E1885" t="s">
        <v>133</v>
      </c>
      <c r="F1885" t="s">
        <v>169</v>
      </c>
      <c r="G1885">
        <v>298</v>
      </c>
      <c r="H1885" t="s">
        <v>511</v>
      </c>
      <c r="I1885" t="s">
        <v>204</v>
      </c>
      <c r="J1885" t="s">
        <v>288</v>
      </c>
      <c r="K1885" t="s">
        <v>577</v>
      </c>
      <c r="L1885">
        <v>5.8324545031468782</v>
      </c>
      <c r="M1885">
        <v>82.649857210043166</v>
      </c>
      <c r="N1885" s="37">
        <v>21.910967320261442</v>
      </c>
    </row>
    <row r="1886" spans="1:14" x14ac:dyDescent="0.65">
      <c r="A1886" t="s">
        <v>150</v>
      </c>
      <c r="B1886" t="s">
        <v>21</v>
      </c>
      <c r="C1886" t="s">
        <v>21</v>
      </c>
      <c r="D1886" t="s">
        <v>9</v>
      </c>
      <c r="E1886" t="s">
        <v>135</v>
      </c>
      <c r="F1886" t="s">
        <v>169</v>
      </c>
      <c r="G1886">
        <v>298</v>
      </c>
      <c r="H1886" t="s">
        <v>512</v>
      </c>
      <c r="I1886" t="s">
        <v>204</v>
      </c>
      <c r="J1886" t="s">
        <v>290</v>
      </c>
      <c r="K1886" t="s">
        <v>577</v>
      </c>
      <c r="L1886">
        <v>4.5347717158471674</v>
      </c>
      <c r="M1886">
        <v>72.357761253704496</v>
      </c>
      <c r="N1886" s="37">
        <v>9.7370000000000001</v>
      </c>
    </row>
    <row r="1887" spans="1:14" x14ac:dyDescent="0.65">
      <c r="A1887" t="s">
        <v>150</v>
      </c>
      <c r="B1887" t="s">
        <v>21</v>
      </c>
      <c r="C1887" t="s">
        <v>21</v>
      </c>
      <c r="D1887" t="s">
        <v>9</v>
      </c>
      <c r="E1887" t="s">
        <v>137</v>
      </c>
      <c r="F1887" t="s">
        <v>169</v>
      </c>
      <c r="G1887">
        <v>298</v>
      </c>
      <c r="H1887" t="s">
        <v>513</v>
      </c>
      <c r="I1887" t="s">
        <v>204</v>
      </c>
      <c r="J1887" t="s">
        <v>292</v>
      </c>
      <c r="K1887" t="s">
        <v>577</v>
      </c>
      <c r="L1887">
        <v>5.8276256012721888</v>
      </c>
      <c r="M1887">
        <v>82.618951397546567</v>
      </c>
      <c r="N1887" s="37">
        <v>11.720166666666669</v>
      </c>
    </row>
    <row r="1888" spans="1:14" x14ac:dyDescent="0.65">
      <c r="A1888" t="s">
        <v>150</v>
      </c>
      <c r="B1888" t="s">
        <v>21</v>
      </c>
      <c r="C1888" t="s">
        <v>21</v>
      </c>
      <c r="D1888" t="s">
        <v>9</v>
      </c>
      <c r="E1888" t="s">
        <v>59</v>
      </c>
      <c r="F1888" t="s">
        <v>169</v>
      </c>
      <c r="G1888">
        <v>298</v>
      </c>
      <c r="H1888" t="s">
        <v>514</v>
      </c>
      <c r="I1888" t="s">
        <v>204</v>
      </c>
      <c r="J1888" t="s">
        <v>294</v>
      </c>
      <c r="K1888" t="s">
        <v>577</v>
      </c>
      <c r="L1888">
        <v>8.6493288324238566</v>
      </c>
      <c r="M1888">
        <v>94.085298168382167</v>
      </c>
      <c r="N1888" s="37">
        <v>51.986379789640907</v>
      </c>
    </row>
    <row r="1889" spans="1:14" x14ac:dyDescent="0.65">
      <c r="A1889" t="s">
        <v>150</v>
      </c>
      <c r="B1889" t="s">
        <v>21</v>
      </c>
      <c r="C1889" t="s">
        <v>21</v>
      </c>
      <c r="D1889" t="s">
        <v>9</v>
      </c>
      <c r="E1889" t="s">
        <v>139</v>
      </c>
      <c r="F1889" t="s">
        <v>169</v>
      </c>
      <c r="G1889">
        <v>298</v>
      </c>
      <c r="H1889" t="s">
        <v>515</v>
      </c>
      <c r="I1889" t="s">
        <v>204</v>
      </c>
      <c r="J1889" t="s">
        <v>296</v>
      </c>
      <c r="K1889" t="s">
        <v>577</v>
      </c>
      <c r="L1889">
        <v>5.7270632742094589</v>
      </c>
      <c r="M1889">
        <v>81.963924224325098</v>
      </c>
      <c r="N1889" s="37">
        <v>14.2805</v>
      </c>
    </row>
    <row r="1890" spans="1:14" x14ac:dyDescent="0.65">
      <c r="A1890" t="s">
        <v>150</v>
      </c>
      <c r="B1890" t="s">
        <v>21</v>
      </c>
      <c r="C1890" t="s">
        <v>21</v>
      </c>
      <c r="D1890" t="s">
        <v>9</v>
      </c>
      <c r="E1890" t="s">
        <v>141</v>
      </c>
      <c r="F1890" t="s">
        <v>169</v>
      </c>
      <c r="G1890">
        <v>298</v>
      </c>
      <c r="H1890" t="s">
        <v>516</v>
      </c>
      <c r="I1890" t="s">
        <v>204</v>
      </c>
      <c r="J1890" t="s">
        <v>298</v>
      </c>
      <c r="K1890" t="s">
        <v>577</v>
      </c>
      <c r="L1890">
        <v>5.6990185437190091</v>
      </c>
      <c r="M1890">
        <v>81.777323723012273</v>
      </c>
      <c r="N1890" s="37">
        <v>14.133833333333341</v>
      </c>
    </row>
    <row r="1891" spans="1:14" x14ac:dyDescent="0.65">
      <c r="A1891" t="s">
        <v>150</v>
      </c>
      <c r="B1891" t="s">
        <v>21</v>
      </c>
      <c r="C1891" t="s">
        <v>21</v>
      </c>
      <c r="D1891" t="s">
        <v>9</v>
      </c>
      <c r="E1891" t="s">
        <v>143</v>
      </c>
      <c r="F1891" t="s">
        <v>169</v>
      </c>
      <c r="G1891">
        <v>298</v>
      </c>
      <c r="H1891" t="s">
        <v>517</v>
      </c>
      <c r="I1891" t="s">
        <v>204</v>
      </c>
      <c r="J1891" t="s">
        <v>300</v>
      </c>
      <c r="K1891" t="s">
        <v>577</v>
      </c>
      <c r="L1891">
        <v>4.5347717158471674</v>
      </c>
      <c r="M1891">
        <v>72.357761253704496</v>
      </c>
      <c r="N1891" s="37">
        <v>9.7370000000000001</v>
      </c>
    </row>
    <row r="1892" spans="1:14" x14ac:dyDescent="0.65">
      <c r="A1892" t="s">
        <v>150</v>
      </c>
      <c r="B1892" t="s">
        <v>21</v>
      </c>
      <c r="C1892" t="s">
        <v>21</v>
      </c>
      <c r="D1892" t="s">
        <v>31</v>
      </c>
      <c r="E1892" t="s">
        <v>3</v>
      </c>
      <c r="F1892" t="s">
        <v>169</v>
      </c>
      <c r="G1892">
        <v>298</v>
      </c>
      <c r="H1892" t="s">
        <v>518</v>
      </c>
      <c r="I1892" t="s">
        <v>519</v>
      </c>
      <c r="J1892" t="s">
        <v>193</v>
      </c>
      <c r="K1892" t="s">
        <v>577</v>
      </c>
      <c r="L1892">
        <v>4.5836591450037414</v>
      </c>
      <c r="M1892">
        <v>72.824439672392316</v>
      </c>
      <c r="N1892" s="37">
        <v>2.9453333333333331</v>
      </c>
    </row>
    <row r="1893" spans="1:14" x14ac:dyDescent="0.65">
      <c r="A1893" t="s">
        <v>150</v>
      </c>
      <c r="B1893" t="s">
        <v>21</v>
      </c>
      <c r="C1893" t="s">
        <v>21</v>
      </c>
      <c r="D1893" t="s">
        <v>31</v>
      </c>
      <c r="E1893" t="s">
        <v>5</v>
      </c>
      <c r="F1893" t="s">
        <v>169</v>
      </c>
      <c r="G1893">
        <v>298</v>
      </c>
      <c r="H1893" t="s">
        <v>520</v>
      </c>
      <c r="I1893" t="s">
        <v>519</v>
      </c>
      <c r="J1893" t="s">
        <v>196</v>
      </c>
      <c r="K1893" t="s">
        <v>577</v>
      </c>
      <c r="L1893">
        <v>4.7153059167732314</v>
      </c>
      <c r="M1893">
        <v>74.048185864163031</v>
      </c>
      <c r="N1893" s="37">
        <v>2.7286666666666668</v>
      </c>
    </row>
    <row r="1894" spans="1:14" x14ac:dyDescent="0.65">
      <c r="A1894" t="s">
        <v>150</v>
      </c>
      <c r="B1894" t="s">
        <v>21</v>
      </c>
      <c r="C1894" t="s">
        <v>21</v>
      </c>
      <c r="D1894" t="s">
        <v>31</v>
      </c>
      <c r="E1894" t="s">
        <v>7</v>
      </c>
      <c r="F1894" t="s">
        <v>169</v>
      </c>
      <c r="G1894">
        <v>298</v>
      </c>
      <c r="H1894" t="s">
        <v>521</v>
      </c>
      <c r="I1894" t="s">
        <v>519</v>
      </c>
      <c r="J1894" t="s">
        <v>198</v>
      </c>
      <c r="K1894" t="s">
        <v>577</v>
      </c>
      <c r="L1894">
        <v>4.6790008964161514</v>
      </c>
      <c r="M1894">
        <v>73.715466426190346</v>
      </c>
      <c r="N1894" s="37">
        <v>2.698666666666667</v>
      </c>
    </row>
    <row r="1895" spans="1:14" x14ac:dyDescent="0.65">
      <c r="A1895" t="s">
        <v>150</v>
      </c>
      <c r="B1895" t="s">
        <v>21</v>
      </c>
      <c r="C1895" t="s">
        <v>21</v>
      </c>
      <c r="D1895" t="s">
        <v>31</v>
      </c>
      <c r="E1895" t="s">
        <v>17</v>
      </c>
      <c r="F1895" t="s">
        <v>169</v>
      </c>
      <c r="G1895">
        <v>298</v>
      </c>
      <c r="H1895" t="s">
        <v>522</v>
      </c>
      <c r="I1895" t="s">
        <v>519</v>
      </c>
      <c r="J1895" t="s">
        <v>200</v>
      </c>
      <c r="K1895" t="s">
        <v>577</v>
      </c>
      <c r="L1895">
        <v>5.1187496556953009</v>
      </c>
      <c r="M1895">
        <v>77.509277551442437</v>
      </c>
      <c r="N1895" s="37">
        <v>2.4845000000000002</v>
      </c>
    </row>
    <row r="1896" spans="1:14" x14ac:dyDescent="0.65">
      <c r="A1896" t="s">
        <v>150</v>
      </c>
      <c r="B1896" t="s">
        <v>21</v>
      </c>
      <c r="C1896" t="s">
        <v>21</v>
      </c>
      <c r="D1896" t="s">
        <v>31</v>
      </c>
      <c r="E1896" t="s">
        <v>11</v>
      </c>
      <c r="F1896" t="s">
        <v>169</v>
      </c>
      <c r="G1896">
        <v>298</v>
      </c>
      <c r="H1896" t="s">
        <v>523</v>
      </c>
      <c r="I1896" t="s">
        <v>519</v>
      </c>
      <c r="J1896" t="s">
        <v>202</v>
      </c>
      <c r="K1896" t="s">
        <v>577</v>
      </c>
      <c r="L1896">
        <v>4.7626711475917061</v>
      </c>
      <c r="M1896">
        <v>74.476872919840645</v>
      </c>
      <c r="N1896" s="37">
        <v>7.9081666666666663</v>
      </c>
    </row>
    <row r="1897" spans="1:14" x14ac:dyDescent="0.65">
      <c r="A1897" t="s">
        <v>150</v>
      </c>
      <c r="B1897" t="s">
        <v>21</v>
      </c>
      <c r="C1897" t="s">
        <v>21</v>
      </c>
      <c r="D1897" t="s">
        <v>31</v>
      </c>
      <c r="E1897" t="s">
        <v>9</v>
      </c>
      <c r="F1897" t="s">
        <v>169</v>
      </c>
      <c r="G1897">
        <v>298</v>
      </c>
      <c r="H1897" t="s">
        <v>524</v>
      </c>
      <c r="I1897" t="s">
        <v>519</v>
      </c>
      <c r="J1897" t="s">
        <v>204</v>
      </c>
      <c r="K1897" t="s">
        <v>577</v>
      </c>
      <c r="L1897">
        <v>4.7648125869643057</v>
      </c>
      <c r="M1897">
        <v>74.496110806724772</v>
      </c>
      <c r="N1897" s="37">
        <v>2.7639999999999998</v>
      </c>
    </row>
    <row r="1898" spans="1:14" x14ac:dyDescent="0.65">
      <c r="A1898" t="s">
        <v>150</v>
      </c>
      <c r="B1898" t="s">
        <v>21</v>
      </c>
      <c r="C1898" t="s">
        <v>21</v>
      </c>
      <c r="D1898" t="s">
        <v>31</v>
      </c>
      <c r="E1898" t="s">
        <v>13</v>
      </c>
      <c r="F1898" t="s">
        <v>169</v>
      </c>
      <c r="G1898">
        <v>298</v>
      </c>
      <c r="H1898" t="s">
        <v>525</v>
      </c>
      <c r="I1898" t="s">
        <v>519</v>
      </c>
      <c r="J1898" t="s">
        <v>206</v>
      </c>
      <c r="K1898" t="s">
        <v>577</v>
      </c>
      <c r="L1898">
        <v>4.5660629787606499</v>
      </c>
      <c r="M1898">
        <v>72.657236694595355</v>
      </c>
      <c r="N1898" s="37">
        <v>6.9053333333333331</v>
      </c>
    </row>
    <row r="1899" spans="1:14" x14ac:dyDescent="0.65">
      <c r="A1899" t="s">
        <v>150</v>
      </c>
      <c r="B1899" t="s">
        <v>21</v>
      </c>
      <c r="C1899" t="s">
        <v>21</v>
      </c>
      <c r="D1899" t="s">
        <v>31</v>
      </c>
      <c r="E1899" t="s">
        <v>19</v>
      </c>
      <c r="F1899" t="s">
        <v>169</v>
      </c>
      <c r="G1899">
        <v>298</v>
      </c>
      <c r="H1899" t="s">
        <v>526</v>
      </c>
      <c r="I1899" t="s">
        <v>519</v>
      </c>
      <c r="J1899" t="s">
        <v>208</v>
      </c>
      <c r="K1899" t="s">
        <v>577</v>
      </c>
      <c r="L1899">
        <v>5.0507601767351762</v>
      </c>
      <c r="M1899">
        <v>76.955670695195408</v>
      </c>
      <c r="N1899" s="37">
        <v>2.532</v>
      </c>
    </row>
    <row r="1900" spans="1:14" x14ac:dyDescent="0.65">
      <c r="A1900" t="s">
        <v>150</v>
      </c>
      <c r="B1900" t="s">
        <v>21</v>
      </c>
      <c r="C1900" t="s">
        <v>21</v>
      </c>
      <c r="D1900" t="s">
        <v>31</v>
      </c>
      <c r="E1900" t="s">
        <v>15</v>
      </c>
      <c r="F1900" t="s">
        <v>169</v>
      </c>
      <c r="G1900">
        <v>298</v>
      </c>
      <c r="H1900" t="s">
        <v>527</v>
      </c>
      <c r="I1900" t="s">
        <v>519</v>
      </c>
      <c r="J1900" t="s">
        <v>210</v>
      </c>
      <c r="K1900" t="s">
        <v>577</v>
      </c>
      <c r="L1900">
        <v>4.5488478735263937</v>
      </c>
      <c r="M1900">
        <v>72.492817573053657</v>
      </c>
      <c r="N1900" s="37">
        <v>17.260333333333332</v>
      </c>
    </row>
    <row r="1901" spans="1:14" x14ac:dyDescent="0.65">
      <c r="A1901" t="s">
        <v>150</v>
      </c>
      <c r="B1901" t="s">
        <v>21</v>
      </c>
      <c r="C1901" t="s">
        <v>21</v>
      </c>
      <c r="D1901" t="s">
        <v>31</v>
      </c>
      <c r="E1901" t="s">
        <v>23</v>
      </c>
      <c r="F1901" t="s">
        <v>169</v>
      </c>
      <c r="G1901">
        <v>298</v>
      </c>
      <c r="H1901" t="s">
        <v>528</v>
      </c>
      <c r="I1901" t="s">
        <v>519</v>
      </c>
      <c r="J1901" t="s">
        <v>212</v>
      </c>
      <c r="K1901" t="s">
        <v>577</v>
      </c>
      <c r="L1901">
        <v>4.7083171217321969</v>
      </c>
      <c r="M1901">
        <v>73.984416419781951</v>
      </c>
      <c r="N1901" s="37">
        <v>2.7873333333333341</v>
      </c>
    </row>
    <row r="1902" spans="1:14" x14ac:dyDescent="0.65">
      <c r="A1902" t="s">
        <v>150</v>
      </c>
      <c r="B1902" t="s">
        <v>21</v>
      </c>
      <c r="C1902" t="s">
        <v>21</v>
      </c>
      <c r="D1902" t="s">
        <v>31</v>
      </c>
      <c r="E1902" t="s">
        <v>25</v>
      </c>
      <c r="F1902" t="s">
        <v>169</v>
      </c>
      <c r="G1902">
        <v>298</v>
      </c>
      <c r="H1902" t="s">
        <v>529</v>
      </c>
      <c r="I1902" t="s">
        <v>519</v>
      </c>
      <c r="J1902" t="s">
        <v>214</v>
      </c>
      <c r="K1902" t="s">
        <v>577</v>
      </c>
      <c r="L1902">
        <v>4.5736522286729624</v>
      </c>
      <c r="M1902">
        <v>72.729457499362155</v>
      </c>
      <c r="N1902" s="37">
        <v>14.97083333333333</v>
      </c>
    </row>
    <row r="1903" spans="1:14" x14ac:dyDescent="0.65">
      <c r="A1903" t="s">
        <v>150</v>
      </c>
      <c r="B1903" t="s">
        <v>21</v>
      </c>
      <c r="C1903" t="s">
        <v>21</v>
      </c>
      <c r="D1903" t="s">
        <v>31</v>
      </c>
      <c r="E1903" t="s">
        <v>47</v>
      </c>
      <c r="F1903" t="s">
        <v>169</v>
      </c>
      <c r="G1903">
        <v>298</v>
      </c>
      <c r="H1903" t="s">
        <v>530</v>
      </c>
      <c r="I1903" t="s">
        <v>519</v>
      </c>
      <c r="J1903" t="s">
        <v>216</v>
      </c>
      <c r="K1903" t="s">
        <v>577</v>
      </c>
      <c r="L1903">
        <v>5.1424857630523313</v>
      </c>
      <c r="M1903">
        <v>77.699797681614882</v>
      </c>
      <c r="N1903" s="37">
        <v>4.6676837606837616</v>
      </c>
    </row>
    <row r="1904" spans="1:14" x14ac:dyDescent="0.65">
      <c r="A1904" t="s">
        <v>150</v>
      </c>
      <c r="B1904" t="s">
        <v>21</v>
      </c>
      <c r="C1904" t="s">
        <v>21</v>
      </c>
      <c r="D1904" t="s">
        <v>31</v>
      </c>
      <c r="E1904" t="s">
        <v>63</v>
      </c>
      <c r="F1904" t="s">
        <v>169</v>
      </c>
      <c r="G1904">
        <v>298</v>
      </c>
      <c r="H1904" t="s">
        <v>531</v>
      </c>
      <c r="I1904" t="s">
        <v>519</v>
      </c>
      <c r="J1904" t="s">
        <v>218</v>
      </c>
      <c r="K1904" t="s">
        <v>577</v>
      </c>
      <c r="L1904">
        <v>5.0385314572264779</v>
      </c>
      <c r="M1904">
        <v>76.85484904311852</v>
      </c>
      <c r="N1904" s="37">
        <v>4.3132948717948718</v>
      </c>
    </row>
    <row r="1905" spans="1:14" x14ac:dyDescent="0.65">
      <c r="A1905" t="s">
        <v>150</v>
      </c>
      <c r="B1905" t="s">
        <v>21</v>
      </c>
      <c r="C1905" t="s">
        <v>21</v>
      </c>
      <c r="D1905" t="s">
        <v>31</v>
      </c>
      <c r="E1905" t="s">
        <v>91</v>
      </c>
      <c r="F1905" t="s">
        <v>169</v>
      </c>
      <c r="G1905">
        <v>298</v>
      </c>
      <c r="H1905" t="s">
        <v>532</v>
      </c>
      <c r="I1905" t="s">
        <v>519</v>
      </c>
      <c r="J1905" t="s">
        <v>220</v>
      </c>
      <c r="K1905" t="s">
        <v>577</v>
      </c>
      <c r="L1905">
        <v>4.7083171217321969</v>
      </c>
      <c r="M1905">
        <v>73.984416419781951</v>
      </c>
      <c r="N1905" s="37">
        <v>4.4976666666666674</v>
      </c>
    </row>
    <row r="1906" spans="1:14" x14ac:dyDescent="0.65">
      <c r="A1906" t="s">
        <v>150</v>
      </c>
      <c r="B1906" t="s">
        <v>21</v>
      </c>
      <c r="C1906" t="s">
        <v>21</v>
      </c>
      <c r="D1906" t="s">
        <v>31</v>
      </c>
      <c r="E1906" t="s">
        <v>83</v>
      </c>
      <c r="F1906" t="s">
        <v>169</v>
      </c>
      <c r="G1906">
        <v>298</v>
      </c>
      <c r="H1906" t="s">
        <v>533</v>
      </c>
      <c r="I1906" t="s">
        <v>519</v>
      </c>
      <c r="J1906" t="s">
        <v>222</v>
      </c>
      <c r="K1906" t="s">
        <v>577</v>
      </c>
      <c r="L1906">
        <v>4.7507200683456636</v>
      </c>
      <c r="M1906">
        <v>74.369281307548533</v>
      </c>
      <c r="N1906" s="37">
        <v>4.5818333333333348</v>
      </c>
    </row>
    <row r="1907" spans="1:14" x14ac:dyDescent="0.65">
      <c r="A1907" t="s">
        <v>150</v>
      </c>
      <c r="B1907" t="s">
        <v>21</v>
      </c>
      <c r="C1907" t="s">
        <v>21</v>
      </c>
      <c r="D1907" t="s">
        <v>31</v>
      </c>
      <c r="E1907" t="s">
        <v>93</v>
      </c>
      <c r="F1907" t="s">
        <v>169</v>
      </c>
      <c r="G1907">
        <v>298</v>
      </c>
      <c r="H1907" t="s">
        <v>534</v>
      </c>
      <c r="I1907" t="s">
        <v>519</v>
      </c>
      <c r="J1907" t="s">
        <v>224</v>
      </c>
      <c r="K1907" t="s">
        <v>577</v>
      </c>
      <c r="L1907">
        <v>4.6790008964161514</v>
      </c>
      <c r="M1907">
        <v>73.715466426190346</v>
      </c>
      <c r="N1907" s="37">
        <v>2.698666666666667</v>
      </c>
    </row>
    <row r="1908" spans="1:14" x14ac:dyDescent="0.65">
      <c r="A1908" t="s">
        <v>150</v>
      </c>
      <c r="B1908" t="s">
        <v>21</v>
      </c>
      <c r="C1908" t="s">
        <v>21</v>
      </c>
      <c r="D1908" t="s">
        <v>31</v>
      </c>
      <c r="E1908" t="s">
        <v>95</v>
      </c>
      <c r="F1908" t="s">
        <v>169</v>
      </c>
      <c r="G1908">
        <v>298</v>
      </c>
      <c r="H1908" t="s">
        <v>535</v>
      </c>
      <c r="I1908" t="s">
        <v>519</v>
      </c>
      <c r="J1908" t="s">
        <v>226</v>
      </c>
      <c r="K1908" t="s">
        <v>577</v>
      </c>
      <c r="L1908">
        <v>4.5445415908463813</v>
      </c>
      <c r="M1908">
        <v>72.451559129708698</v>
      </c>
      <c r="N1908" s="37">
        <v>12.8005</v>
      </c>
    </row>
    <row r="1909" spans="1:14" x14ac:dyDescent="0.65">
      <c r="A1909" t="s">
        <v>150</v>
      </c>
      <c r="B1909" t="s">
        <v>21</v>
      </c>
      <c r="C1909" t="s">
        <v>21</v>
      </c>
      <c r="D1909" t="s">
        <v>31</v>
      </c>
      <c r="E1909" t="s">
        <v>97</v>
      </c>
      <c r="F1909" t="s">
        <v>169</v>
      </c>
      <c r="G1909">
        <v>298</v>
      </c>
      <c r="H1909" t="s">
        <v>536</v>
      </c>
      <c r="I1909" t="s">
        <v>519</v>
      </c>
      <c r="J1909" t="s">
        <v>228</v>
      </c>
      <c r="K1909" t="s">
        <v>577</v>
      </c>
      <c r="L1909">
        <v>4.5217095083613206</v>
      </c>
      <c r="M1909">
        <v>72.231935840509891</v>
      </c>
      <c r="N1909" s="37">
        <v>14.667333333333341</v>
      </c>
    </row>
    <row r="1910" spans="1:14" x14ac:dyDescent="0.65">
      <c r="A1910" t="s">
        <v>150</v>
      </c>
      <c r="B1910" t="s">
        <v>21</v>
      </c>
      <c r="C1910" t="s">
        <v>21</v>
      </c>
      <c r="D1910" t="s">
        <v>31</v>
      </c>
      <c r="E1910" t="s">
        <v>77</v>
      </c>
      <c r="F1910" t="s">
        <v>169</v>
      </c>
      <c r="G1910">
        <v>298</v>
      </c>
      <c r="H1910" t="s">
        <v>537</v>
      </c>
      <c r="I1910" t="s">
        <v>519</v>
      </c>
      <c r="J1910" t="s">
        <v>230</v>
      </c>
      <c r="K1910" t="s">
        <v>577</v>
      </c>
      <c r="L1910">
        <v>4.6248368597004639</v>
      </c>
      <c r="M1910">
        <v>73.212353617712779</v>
      </c>
      <c r="N1910" s="37">
        <v>2.6186666666666669</v>
      </c>
    </row>
    <row r="1911" spans="1:14" x14ac:dyDescent="0.65">
      <c r="A1911" t="s">
        <v>150</v>
      </c>
      <c r="B1911" t="s">
        <v>21</v>
      </c>
      <c r="C1911" t="s">
        <v>21</v>
      </c>
      <c r="D1911" t="s">
        <v>31</v>
      </c>
      <c r="E1911" t="s">
        <v>85</v>
      </c>
      <c r="F1911" t="s">
        <v>169</v>
      </c>
      <c r="G1911">
        <v>298</v>
      </c>
      <c r="H1911" t="s">
        <v>538</v>
      </c>
      <c r="I1911" t="s">
        <v>519</v>
      </c>
      <c r="J1911" t="s">
        <v>232</v>
      </c>
      <c r="K1911" t="s">
        <v>577</v>
      </c>
      <c r="L1911">
        <v>4.6248368597004639</v>
      </c>
      <c r="M1911">
        <v>73.212353617712779</v>
      </c>
      <c r="N1911" s="37">
        <v>2.6186666666666669</v>
      </c>
    </row>
    <row r="1912" spans="1:14" x14ac:dyDescent="0.65">
      <c r="A1912" t="s">
        <v>150</v>
      </c>
      <c r="B1912" t="s">
        <v>21</v>
      </c>
      <c r="C1912" t="s">
        <v>21</v>
      </c>
      <c r="D1912" t="s">
        <v>31</v>
      </c>
      <c r="E1912" t="s">
        <v>99</v>
      </c>
      <c r="F1912" t="s">
        <v>169</v>
      </c>
      <c r="G1912">
        <v>298</v>
      </c>
      <c r="H1912" t="s">
        <v>539</v>
      </c>
      <c r="I1912" t="s">
        <v>519</v>
      </c>
      <c r="J1912" t="s">
        <v>234</v>
      </c>
      <c r="K1912" t="s">
        <v>577</v>
      </c>
      <c r="L1912">
        <v>4.510454580054267</v>
      </c>
      <c r="M1912">
        <v>72.12313457317606</v>
      </c>
      <c r="N1912" s="37">
        <v>2.5270000000000001</v>
      </c>
    </row>
    <row r="1913" spans="1:14" x14ac:dyDescent="0.65">
      <c r="A1913" t="s">
        <v>150</v>
      </c>
      <c r="B1913" t="s">
        <v>21</v>
      </c>
      <c r="C1913" t="s">
        <v>21</v>
      </c>
      <c r="D1913" t="s">
        <v>31</v>
      </c>
      <c r="E1913" t="s">
        <v>101</v>
      </c>
      <c r="F1913" t="s">
        <v>169</v>
      </c>
      <c r="G1913">
        <v>298</v>
      </c>
      <c r="H1913" t="s">
        <v>540</v>
      </c>
      <c r="I1913" t="s">
        <v>519</v>
      </c>
      <c r="J1913" t="s">
        <v>236</v>
      </c>
      <c r="K1913" t="s">
        <v>577</v>
      </c>
      <c r="L1913">
        <v>4.7648125869643057</v>
      </c>
      <c r="M1913">
        <v>74.496110806724772</v>
      </c>
      <c r="N1913" s="37">
        <v>2.7639999999999998</v>
      </c>
    </row>
    <row r="1914" spans="1:14" x14ac:dyDescent="0.65">
      <c r="A1914" t="s">
        <v>150</v>
      </c>
      <c r="B1914" t="s">
        <v>21</v>
      </c>
      <c r="C1914" t="s">
        <v>21</v>
      </c>
      <c r="D1914" t="s">
        <v>31</v>
      </c>
      <c r="E1914" t="s">
        <v>103</v>
      </c>
      <c r="F1914" t="s">
        <v>169</v>
      </c>
      <c r="G1914">
        <v>298</v>
      </c>
      <c r="H1914" t="s">
        <v>541</v>
      </c>
      <c r="I1914" t="s">
        <v>519</v>
      </c>
      <c r="J1914" t="s">
        <v>238</v>
      </c>
      <c r="K1914" t="s">
        <v>577</v>
      </c>
      <c r="L1914">
        <v>4.7986000508910092</v>
      </c>
      <c r="M1914">
        <v>74.798008866477574</v>
      </c>
      <c r="N1914" s="37">
        <v>4.7401837606837596</v>
      </c>
    </row>
    <row r="1915" spans="1:14" x14ac:dyDescent="0.65">
      <c r="A1915" t="s">
        <v>150</v>
      </c>
      <c r="B1915" t="s">
        <v>21</v>
      </c>
      <c r="C1915" t="s">
        <v>21</v>
      </c>
      <c r="D1915" t="s">
        <v>31</v>
      </c>
      <c r="E1915" t="s">
        <v>69</v>
      </c>
      <c r="F1915" t="s">
        <v>169</v>
      </c>
      <c r="G1915">
        <v>298</v>
      </c>
      <c r="H1915" t="s">
        <v>542</v>
      </c>
      <c r="I1915" t="s">
        <v>519</v>
      </c>
      <c r="J1915" t="s">
        <v>240</v>
      </c>
      <c r="K1915" t="s">
        <v>577</v>
      </c>
      <c r="L1915">
        <v>4.8725206012940969</v>
      </c>
      <c r="M1915">
        <v>75.447847292295847</v>
      </c>
      <c r="N1915" s="37">
        <v>5.0404285714285724</v>
      </c>
    </row>
    <row r="1916" spans="1:14" x14ac:dyDescent="0.65">
      <c r="A1916" t="s">
        <v>150</v>
      </c>
      <c r="B1916" t="s">
        <v>21</v>
      </c>
      <c r="C1916" t="s">
        <v>21</v>
      </c>
      <c r="D1916" t="s">
        <v>31</v>
      </c>
      <c r="E1916" t="s">
        <v>105</v>
      </c>
      <c r="F1916" t="s">
        <v>169</v>
      </c>
      <c r="G1916">
        <v>298</v>
      </c>
      <c r="H1916" t="s">
        <v>543</v>
      </c>
      <c r="I1916" t="s">
        <v>519</v>
      </c>
      <c r="J1916" t="s">
        <v>242</v>
      </c>
      <c r="K1916" t="s">
        <v>577</v>
      </c>
      <c r="L1916">
        <v>4.5535325780296674</v>
      </c>
      <c r="M1916">
        <v>72.537642674114267</v>
      </c>
      <c r="N1916" s="37">
        <v>2.5819999999999999</v>
      </c>
    </row>
    <row r="1917" spans="1:14" x14ac:dyDescent="0.65">
      <c r="A1917" t="s">
        <v>150</v>
      </c>
      <c r="B1917" t="s">
        <v>21</v>
      </c>
      <c r="C1917" t="s">
        <v>21</v>
      </c>
      <c r="D1917" t="s">
        <v>31</v>
      </c>
      <c r="E1917" t="s">
        <v>107</v>
      </c>
      <c r="F1917" t="s">
        <v>169</v>
      </c>
      <c r="G1917">
        <v>298</v>
      </c>
      <c r="H1917" t="s">
        <v>544</v>
      </c>
      <c r="I1917" t="s">
        <v>519</v>
      </c>
      <c r="J1917" t="s">
        <v>244</v>
      </c>
      <c r="K1917" t="s">
        <v>577</v>
      </c>
      <c r="L1917">
        <v>4.5801178019323734</v>
      </c>
      <c r="M1917">
        <v>72.790858389426461</v>
      </c>
      <c r="N1917" s="37">
        <v>2.4186666666666659</v>
      </c>
    </row>
    <row r="1918" spans="1:14" x14ac:dyDescent="0.65">
      <c r="A1918" t="s">
        <v>150</v>
      </c>
      <c r="B1918" t="s">
        <v>21</v>
      </c>
      <c r="C1918" t="s">
        <v>21</v>
      </c>
      <c r="D1918" t="s">
        <v>31</v>
      </c>
      <c r="E1918" t="s">
        <v>109</v>
      </c>
      <c r="F1918" t="s">
        <v>169</v>
      </c>
      <c r="G1918">
        <v>298</v>
      </c>
      <c r="H1918" t="s">
        <v>545</v>
      </c>
      <c r="I1918" t="s">
        <v>519</v>
      </c>
      <c r="J1918" t="s">
        <v>246</v>
      </c>
      <c r="K1918" t="s">
        <v>577</v>
      </c>
      <c r="L1918">
        <v>4.6746467544973429</v>
      </c>
      <c r="M1918">
        <v>73.675320430849837</v>
      </c>
      <c r="N1918" s="37">
        <v>6.8386666666666667</v>
      </c>
    </row>
    <row r="1919" spans="1:14" x14ac:dyDescent="0.65">
      <c r="A1919" t="s">
        <v>150</v>
      </c>
      <c r="B1919" t="s">
        <v>21</v>
      </c>
      <c r="C1919" t="s">
        <v>21</v>
      </c>
      <c r="D1919" t="s">
        <v>31</v>
      </c>
      <c r="E1919" t="s">
        <v>111</v>
      </c>
      <c r="F1919" t="s">
        <v>169</v>
      </c>
      <c r="G1919">
        <v>298</v>
      </c>
      <c r="H1919" t="s">
        <v>546</v>
      </c>
      <c r="I1919" t="s">
        <v>519</v>
      </c>
      <c r="J1919" t="s">
        <v>248</v>
      </c>
      <c r="K1919" t="s">
        <v>577</v>
      </c>
      <c r="L1919">
        <v>4.6060353612719442</v>
      </c>
      <c r="M1919">
        <v>73.03581836069813</v>
      </c>
      <c r="N1919" s="37">
        <v>2.448666666666667</v>
      </c>
    </row>
    <row r="1920" spans="1:14" x14ac:dyDescent="0.65">
      <c r="A1920" t="s">
        <v>150</v>
      </c>
      <c r="B1920" t="s">
        <v>21</v>
      </c>
      <c r="C1920" t="s">
        <v>21</v>
      </c>
      <c r="D1920" t="s">
        <v>31</v>
      </c>
      <c r="E1920" t="s">
        <v>113</v>
      </c>
      <c r="F1920" t="s">
        <v>169</v>
      </c>
      <c r="G1920">
        <v>298</v>
      </c>
      <c r="H1920" t="s">
        <v>547</v>
      </c>
      <c r="I1920" t="s">
        <v>519</v>
      </c>
      <c r="J1920" t="s">
        <v>250</v>
      </c>
      <c r="K1920" t="s">
        <v>577</v>
      </c>
      <c r="L1920">
        <v>4.725586644177687</v>
      </c>
      <c r="M1920">
        <v>74.141750857239714</v>
      </c>
      <c r="N1920" s="37">
        <v>6.6819999999999986</v>
      </c>
    </row>
    <row r="1921" spans="1:14" x14ac:dyDescent="0.65">
      <c r="A1921" t="s">
        <v>150</v>
      </c>
      <c r="B1921" t="s">
        <v>21</v>
      </c>
      <c r="C1921" t="s">
        <v>21</v>
      </c>
      <c r="D1921" t="s">
        <v>31</v>
      </c>
      <c r="E1921" t="s">
        <v>115</v>
      </c>
      <c r="F1921" t="s">
        <v>169</v>
      </c>
      <c r="G1921">
        <v>298</v>
      </c>
      <c r="H1921" t="s">
        <v>548</v>
      </c>
      <c r="I1921" t="s">
        <v>519</v>
      </c>
      <c r="J1921" t="s">
        <v>252</v>
      </c>
      <c r="K1921" t="s">
        <v>577</v>
      </c>
      <c r="L1921">
        <v>4.6583400354726203</v>
      </c>
      <c r="M1921">
        <v>73.524506999126203</v>
      </c>
      <c r="N1921" s="37">
        <v>6.9053333333333331</v>
      </c>
    </row>
    <row r="1922" spans="1:14" x14ac:dyDescent="0.65">
      <c r="A1922" t="s">
        <v>150</v>
      </c>
      <c r="B1922" t="s">
        <v>21</v>
      </c>
      <c r="C1922" t="s">
        <v>21</v>
      </c>
      <c r="D1922" t="s">
        <v>31</v>
      </c>
      <c r="E1922" t="s">
        <v>117</v>
      </c>
      <c r="F1922" t="s">
        <v>169</v>
      </c>
      <c r="G1922">
        <v>298</v>
      </c>
      <c r="H1922" t="s">
        <v>549</v>
      </c>
      <c r="I1922" t="s">
        <v>519</v>
      </c>
      <c r="J1922" t="s">
        <v>254</v>
      </c>
      <c r="K1922" t="s">
        <v>577</v>
      </c>
      <c r="L1922">
        <v>4.4762868642460694</v>
      </c>
      <c r="M1922">
        <v>71.790645850626646</v>
      </c>
      <c r="N1922" s="37">
        <v>2.5569999999999999</v>
      </c>
    </row>
    <row r="1923" spans="1:14" x14ac:dyDescent="0.65">
      <c r="A1923" t="s">
        <v>150</v>
      </c>
      <c r="B1923" t="s">
        <v>21</v>
      </c>
      <c r="C1923" t="s">
        <v>21</v>
      </c>
      <c r="D1923" t="s">
        <v>31</v>
      </c>
      <c r="E1923" t="s">
        <v>37</v>
      </c>
      <c r="F1923" t="s">
        <v>169</v>
      </c>
      <c r="G1923">
        <v>298</v>
      </c>
      <c r="H1923" t="s">
        <v>550</v>
      </c>
      <c r="I1923" t="s">
        <v>519</v>
      </c>
      <c r="J1923" t="s">
        <v>256</v>
      </c>
      <c r="K1923" t="s">
        <v>577</v>
      </c>
      <c r="L1923">
        <v>4.556801738057267</v>
      </c>
      <c r="M1923">
        <v>72.568886889614333</v>
      </c>
      <c r="N1923" s="37">
        <v>2.5720000000000001</v>
      </c>
    </row>
    <row r="1924" spans="1:14" x14ac:dyDescent="0.65">
      <c r="A1924" t="s">
        <v>150</v>
      </c>
      <c r="B1924" t="s">
        <v>21</v>
      </c>
      <c r="C1924" t="s">
        <v>21</v>
      </c>
      <c r="D1924" t="s">
        <v>31</v>
      </c>
      <c r="E1924" t="s">
        <v>119</v>
      </c>
      <c r="F1924" t="s">
        <v>169</v>
      </c>
      <c r="G1924">
        <v>298</v>
      </c>
      <c r="H1924" t="s">
        <v>551</v>
      </c>
      <c r="I1924" t="s">
        <v>519</v>
      </c>
      <c r="J1924" t="s">
        <v>258</v>
      </c>
      <c r="K1924" t="s">
        <v>577</v>
      </c>
      <c r="L1924">
        <v>5.1186887173776503</v>
      </c>
      <c r="M1924">
        <v>77.508786599848804</v>
      </c>
      <c r="N1924" s="37">
        <v>2.532</v>
      </c>
    </row>
    <row r="1925" spans="1:14" x14ac:dyDescent="0.65">
      <c r="A1925" t="s">
        <v>150</v>
      </c>
      <c r="B1925" t="s">
        <v>21</v>
      </c>
      <c r="C1925" t="s">
        <v>21</v>
      </c>
      <c r="D1925" t="s">
        <v>31</v>
      </c>
      <c r="E1925" t="s">
        <v>121</v>
      </c>
      <c r="F1925" t="s">
        <v>169</v>
      </c>
      <c r="G1925">
        <v>298</v>
      </c>
      <c r="H1925" t="s">
        <v>552</v>
      </c>
      <c r="I1925" t="s">
        <v>519</v>
      </c>
      <c r="J1925" t="s">
        <v>260</v>
      </c>
      <c r="K1925" t="s">
        <v>577</v>
      </c>
      <c r="L1925">
        <v>4.6469760546984622</v>
      </c>
      <c r="M1925">
        <v>73.418974288167789</v>
      </c>
      <c r="N1925" s="37">
        <v>2.4586666666666659</v>
      </c>
    </row>
    <row r="1926" spans="1:14" x14ac:dyDescent="0.65">
      <c r="A1926" t="s">
        <v>150</v>
      </c>
      <c r="B1926" t="s">
        <v>21</v>
      </c>
      <c r="C1926" t="s">
        <v>21</v>
      </c>
      <c r="D1926" t="s">
        <v>31</v>
      </c>
      <c r="E1926" t="s">
        <v>51</v>
      </c>
      <c r="F1926" t="s">
        <v>169</v>
      </c>
      <c r="G1926">
        <v>298</v>
      </c>
      <c r="H1926" t="s">
        <v>553</v>
      </c>
      <c r="I1926" t="s">
        <v>519</v>
      </c>
      <c r="J1926" t="s">
        <v>262</v>
      </c>
      <c r="K1926" t="s">
        <v>577</v>
      </c>
      <c r="L1926">
        <v>4.6383681544211974</v>
      </c>
      <c r="M1926">
        <v>73.338799286861274</v>
      </c>
      <c r="N1926" s="37">
        <v>2.8586666666666671</v>
      </c>
    </row>
    <row r="1927" spans="1:14" x14ac:dyDescent="0.65">
      <c r="A1927" t="s">
        <v>150</v>
      </c>
      <c r="B1927" t="s">
        <v>21</v>
      </c>
      <c r="C1927" t="s">
        <v>21</v>
      </c>
      <c r="D1927" t="s">
        <v>31</v>
      </c>
      <c r="E1927" t="s">
        <v>39</v>
      </c>
      <c r="F1927" t="s">
        <v>169</v>
      </c>
      <c r="G1927">
        <v>298</v>
      </c>
      <c r="H1927" t="s">
        <v>554</v>
      </c>
      <c r="I1927" t="s">
        <v>519</v>
      </c>
      <c r="J1927" t="s">
        <v>264</v>
      </c>
      <c r="K1927" t="s">
        <v>577</v>
      </c>
      <c r="L1927">
        <v>4.6383681544211974</v>
      </c>
      <c r="M1927">
        <v>73.338799286861274</v>
      </c>
      <c r="N1927" s="37">
        <v>2.8586666666666671</v>
      </c>
    </row>
    <row r="1928" spans="1:14" x14ac:dyDescent="0.65">
      <c r="A1928" t="s">
        <v>150</v>
      </c>
      <c r="B1928" t="s">
        <v>21</v>
      </c>
      <c r="C1928" t="s">
        <v>21</v>
      </c>
      <c r="D1928" t="s">
        <v>31</v>
      </c>
      <c r="E1928" t="s">
        <v>123</v>
      </c>
      <c r="F1928" t="s">
        <v>169</v>
      </c>
      <c r="G1928">
        <v>298</v>
      </c>
      <c r="H1928" t="s">
        <v>555</v>
      </c>
      <c r="I1928" t="s">
        <v>519</v>
      </c>
      <c r="J1928" t="s">
        <v>266</v>
      </c>
      <c r="K1928" t="s">
        <v>577</v>
      </c>
      <c r="L1928">
        <v>4.6469760546984622</v>
      </c>
      <c r="M1928">
        <v>73.418974288167789</v>
      </c>
      <c r="N1928" s="37">
        <v>2.4586666666666659</v>
      </c>
    </row>
    <row r="1929" spans="1:14" x14ac:dyDescent="0.65">
      <c r="A1929" t="s">
        <v>150</v>
      </c>
      <c r="B1929" t="s">
        <v>21</v>
      </c>
      <c r="C1929" t="s">
        <v>21</v>
      </c>
      <c r="D1929" t="s">
        <v>31</v>
      </c>
      <c r="E1929" t="s">
        <v>49</v>
      </c>
      <c r="F1929" t="s">
        <v>169</v>
      </c>
      <c r="G1929">
        <v>298</v>
      </c>
      <c r="H1929" t="s">
        <v>556</v>
      </c>
      <c r="I1929" t="s">
        <v>519</v>
      </c>
      <c r="J1929" t="s">
        <v>268</v>
      </c>
      <c r="K1929" t="s">
        <v>577</v>
      </c>
      <c r="L1929">
        <v>4.5836591450037414</v>
      </c>
      <c r="M1929">
        <v>72.824439672392316</v>
      </c>
      <c r="N1929" s="37">
        <v>2.9453333333333331</v>
      </c>
    </row>
    <row r="1930" spans="1:14" x14ac:dyDescent="0.65">
      <c r="A1930" t="s">
        <v>150</v>
      </c>
      <c r="B1930" t="s">
        <v>21</v>
      </c>
      <c r="C1930" t="s">
        <v>21</v>
      </c>
      <c r="D1930" t="s">
        <v>31</v>
      </c>
      <c r="E1930" t="s">
        <v>125</v>
      </c>
      <c r="F1930" t="s">
        <v>169</v>
      </c>
      <c r="G1930">
        <v>298</v>
      </c>
      <c r="H1930" t="s">
        <v>557</v>
      </c>
      <c r="I1930" t="s">
        <v>519</v>
      </c>
      <c r="J1930" t="s">
        <v>270</v>
      </c>
      <c r="K1930" t="s">
        <v>577</v>
      </c>
      <c r="L1930">
        <v>4.6383681544211974</v>
      </c>
      <c r="M1930">
        <v>73.338799286861274</v>
      </c>
      <c r="N1930" s="37">
        <v>2.8586666666666671</v>
      </c>
    </row>
    <row r="1931" spans="1:14" x14ac:dyDescent="0.65">
      <c r="A1931" t="s">
        <v>150</v>
      </c>
      <c r="B1931" t="s">
        <v>21</v>
      </c>
      <c r="C1931" t="s">
        <v>21</v>
      </c>
      <c r="D1931" t="s">
        <v>31</v>
      </c>
      <c r="E1931" t="s">
        <v>73</v>
      </c>
      <c r="F1931" t="s">
        <v>169</v>
      </c>
      <c r="G1931">
        <v>298</v>
      </c>
      <c r="H1931" t="s">
        <v>558</v>
      </c>
      <c r="I1931" t="s">
        <v>519</v>
      </c>
      <c r="J1931" t="s">
        <v>272</v>
      </c>
      <c r="K1931" t="s">
        <v>577</v>
      </c>
      <c r="L1931">
        <v>4.5836591450037414</v>
      </c>
      <c r="M1931">
        <v>72.824439672392316</v>
      </c>
      <c r="N1931" s="37">
        <v>2.9453333333333331</v>
      </c>
    </row>
    <row r="1932" spans="1:14" x14ac:dyDescent="0.65">
      <c r="A1932" t="s">
        <v>150</v>
      </c>
      <c r="B1932" t="s">
        <v>21</v>
      </c>
      <c r="C1932" t="s">
        <v>21</v>
      </c>
      <c r="D1932" t="s">
        <v>31</v>
      </c>
      <c r="E1932" t="s">
        <v>71</v>
      </c>
      <c r="F1932" t="s">
        <v>169</v>
      </c>
      <c r="G1932">
        <v>298</v>
      </c>
      <c r="H1932" t="s">
        <v>559</v>
      </c>
      <c r="I1932" t="s">
        <v>519</v>
      </c>
      <c r="J1932" t="s">
        <v>274</v>
      </c>
      <c r="K1932" t="s">
        <v>577</v>
      </c>
      <c r="L1932">
        <v>4.4708167780981363</v>
      </c>
      <c r="M1932">
        <v>71.737109278846532</v>
      </c>
      <c r="N1932" s="37">
        <v>17.260333333333332</v>
      </c>
    </row>
    <row r="1933" spans="1:14" x14ac:dyDescent="0.65">
      <c r="A1933" t="s">
        <v>150</v>
      </c>
      <c r="B1933" t="s">
        <v>21</v>
      </c>
      <c r="C1933" t="s">
        <v>21</v>
      </c>
      <c r="D1933" t="s">
        <v>31</v>
      </c>
      <c r="E1933" t="s">
        <v>127</v>
      </c>
      <c r="F1933" t="s">
        <v>169</v>
      </c>
      <c r="G1933">
        <v>298</v>
      </c>
      <c r="H1933" t="s">
        <v>560</v>
      </c>
      <c r="I1933" t="s">
        <v>519</v>
      </c>
      <c r="J1933" t="s">
        <v>276</v>
      </c>
      <c r="K1933" t="s">
        <v>577</v>
      </c>
      <c r="L1933">
        <v>5.742838600762644</v>
      </c>
      <c r="M1933">
        <v>82.068130081849631</v>
      </c>
      <c r="N1933" s="37">
        <v>9.6965393388151586</v>
      </c>
    </row>
    <row r="1934" spans="1:14" x14ac:dyDescent="0.65">
      <c r="A1934" t="s">
        <v>150</v>
      </c>
      <c r="B1934" t="s">
        <v>21</v>
      </c>
      <c r="C1934" t="s">
        <v>21</v>
      </c>
      <c r="D1934" t="s">
        <v>31</v>
      </c>
      <c r="E1934" t="s">
        <v>129</v>
      </c>
      <c r="F1934" t="s">
        <v>169</v>
      </c>
      <c r="G1934">
        <v>298</v>
      </c>
      <c r="H1934" t="s">
        <v>561</v>
      </c>
      <c r="I1934" t="s">
        <v>519</v>
      </c>
      <c r="J1934" t="s">
        <v>278</v>
      </c>
      <c r="K1934" t="s">
        <v>577</v>
      </c>
      <c r="L1934">
        <v>4.7480995867448774</v>
      </c>
      <c r="M1934">
        <v>74.345638324135422</v>
      </c>
      <c r="N1934" s="37">
        <v>4.7260170940170942</v>
      </c>
    </row>
    <row r="1935" spans="1:14" x14ac:dyDescent="0.65">
      <c r="A1935" t="s">
        <v>150</v>
      </c>
      <c r="B1935" t="s">
        <v>21</v>
      </c>
      <c r="C1935" t="s">
        <v>21</v>
      </c>
      <c r="D1935" t="s">
        <v>31</v>
      </c>
      <c r="E1935" t="s">
        <v>33</v>
      </c>
      <c r="F1935" t="s">
        <v>169</v>
      </c>
      <c r="G1935">
        <v>298</v>
      </c>
      <c r="H1935" t="s">
        <v>562</v>
      </c>
      <c r="I1935" t="s">
        <v>519</v>
      </c>
      <c r="J1935" t="s">
        <v>280</v>
      </c>
      <c r="K1935" t="s">
        <v>577</v>
      </c>
      <c r="L1935">
        <v>4.6961451245658807</v>
      </c>
      <c r="M1935">
        <v>73.873034562637372</v>
      </c>
      <c r="N1935" s="37">
        <v>4.355666666666667</v>
      </c>
    </row>
    <row r="1936" spans="1:14" x14ac:dyDescent="0.65">
      <c r="A1936" t="s">
        <v>150</v>
      </c>
      <c r="B1936" t="s">
        <v>21</v>
      </c>
      <c r="C1936" t="s">
        <v>21</v>
      </c>
      <c r="D1936" t="s">
        <v>31</v>
      </c>
      <c r="E1936" t="s">
        <v>35</v>
      </c>
      <c r="F1936" t="s">
        <v>169</v>
      </c>
      <c r="G1936">
        <v>298</v>
      </c>
      <c r="H1936" t="s">
        <v>563</v>
      </c>
      <c r="I1936" t="s">
        <v>519</v>
      </c>
      <c r="J1936" t="s">
        <v>282</v>
      </c>
      <c r="K1936" t="s">
        <v>577</v>
      </c>
      <c r="L1936">
        <v>4.6790008964161514</v>
      </c>
      <c r="M1936">
        <v>73.715466426190346</v>
      </c>
      <c r="N1936" s="37">
        <v>4.3706666666666676</v>
      </c>
    </row>
    <row r="1937" spans="1:14" x14ac:dyDescent="0.65">
      <c r="A1937" t="s">
        <v>150</v>
      </c>
      <c r="B1937" t="s">
        <v>21</v>
      </c>
      <c r="C1937" t="s">
        <v>21</v>
      </c>
      <c r="D1937" t="s">
        <v>31</v>
      </c>
      <c r="E1937" t="s">
        <v>131</v>
      </c>
      <c r="F1937" t="s">
        <v>169</v>
      </c>
      <c r="G1937">
        <v>298</v>
      </c>
      <c r="H1937" t="s">
        <v>564</v>
      </c>
      <c r="I1937" t="s">
        <v>519</v>
      </c>
      <c r="J1937" t="s">
        <v>284</v>
      </c>
      <c r="K1937" t="s">
        <v>577</v>
      </c>
      <c r="L1937">
        <v>4.5736522286729624</v>
      </c>
      <c r="M1937">
        <v>72.729457499362155</v>
      </c>
      <c r="N1937" s="37">
        <v>14.97083333333333</v>
      </c>
    </row>
    <row r="1938" spans="1:14" x14ac:dyDescent="0.65">
      <c r="A1938" t="s">
        <v>150</v>
      </c>
      <c r="B1938" t="s">
        <v>21</v>
      </c>
      <c r="C1938" t="s">
        <v>21</v>
      </c>
      <c r="D1938" t="s">
        <v>31</v>
      </c>
      <c r="E1938" t="s">
        <v>57</v>
      </c>
      <c r="F1938" t="s">
        <v>169</v>
      </c>
      <c r="G1938">
        <v>298</v>
      </c>
      <c r="H1938" t="s">
        <v>565</v>
      </c>
      <c r="I1938" t="s">
        <v>519</v>
      </c>
      <c r="J1938" t="s">
        <v>286</v>
      </c>
      <c r="K1938" t="s">
        <v>577</v>
      </c>
      <c r="L1938">
        <v>4.769397782664166</v>
      </c>
      <c r="M1938">
        <v>74.537260847599754</v>
      </c>
      <c r="N1938" s="37">
        <v>5.1295757575757577</v>
      </c>
    </row>
    <row r="1939" spans="1:14" x14ac:dyDescent="0.65">
      <c r="A1939" t="s">
        <v>150</v>
      </c>
      <c r="B1939" t="s">
        <v>21</v>
      </c>
      <c r="C1939" t="s">
        <v>21</v>
      </c>
      <c r="D1939" t="s">
        <v>31</v>
      </c>
      <c r="E1939" t="s">
        <v>133</v>
      </c>
      <c r="F1939" t="s">
        <v>169</v>
      </c>
      <c r="G1939">
        <v>298</v>
      </c>
      <c r="H1939" t="s">
        <v>566</v>
      </c>
      <c r="I1939" t="s">
        <v>519</v>
      </c>
      <c r="J1939" t="s">
        <v>288</v>
      </c>
      <c r="K1939" t="s">
        <v>577</v>
      </c>
      <c r="L1939">
        <v>4.7013553196490179</v>
      </c>
      <c r="M1939">
        <v>73.920760827893901</v>
      </c>
      <c r="N1939" s="37">
        <v>3.3519999999999999</v>
      </c>
    </row>
    <row r="1940" spans="1:14" x14ac:dyDescent="0.65">
      <c r="A1940" t="s">
        <v>150</v>
      </c>
      <c r="B1940" t="s">
        <v>21</v>
      </c>
      <c r="C1940" t="s">
        <v>21</v>
      </c>
      <c r="D1940" t="s">
        <v>31</v>
      </c>
      <c r="E1940" t="s">
        <v>135</v>
      </c>
      <c r="F1940" t="s">
        <v>169</v>
      </c>
      <c r="G1940">
        <v>298</v>
      </c>
      <c r="H1940" t="s">
        <v>567</v>
      </c>
      <c r="I1940" t="s">
        <v>519</v>
      </c>
      <c r="J1940" t="s">
        <v>290</v>
      </c>
      <c r="K1940" t="s">
        <v>577</v>
      </c>
      <c r="L1940">
        <v>4.7083171217321969</v>
      </c>
      <c r="M1940">
        <v>73.984416419781951</v>
      </c>
      <c r="N1940" s="37">
        <v>2.7873333333333341</v>
      </c>
    </row>
    <row r="1941" spans="1:14" x14ac:dyDescent="0.65">
      <c r="A1941" t="s">
        <v>150</v>
      </c>
      <c r="B1941" t="s">
        <v>21</v>
      </c>
      <c r="C1941" t="s">
        <v>21</v>
      </c>
      <c r="D1941" t="s">
        <v>31</v>
      </c>
      <c r="E1941" t="s">
        <v>137</v>
      </c>
      <c r="F1941" t="s">
        <v>169</v>
      </c>
      <c r="G1941">
        <v>298</v>
      </c>
      <c r="H1941" t="s">
        <v>568</v>
      </c>
      <c r="I1941" t="s">
        <v>519</v>
      </c>
      <c r="J1941" t="s">
        <v>292</v>
      </c>
      <c r="K1941" t="s">
        <v>577</v>
      </c>
      <c r="L1941">
        <v>4.5963054740654368</v>
      </c>
      <c r="M1941">
        <v>72.944075271561729</v>
      </c>
      <c r="N1941" s="37">
        <v>2.769833333333334</v>
      </c>
    </row>
    <row r="1942" spans="1:14" x14ac:dyDescent="0.65">
      <c r="A1942" t="s">
        <v>150</v>
      </c>
      <c r="B1942" t="s">
        <v>21</v>
      </c>
      <c r="C1942" t="s">
        <v>21</v>
      </c>
      <c r="D1942" t="s">
        <v>31</v>
      </c>
      <c r="E1942" t="s">
        <v>59</v>
      </c>
      <c r="F1942" t="s">
        <v>169</v>
      </c>
      <c r="G1942">
        <v>298</v>
      </c>
      <c r="H1942" t="s">
        <v>569</v>
      </c>
      <c r="I1942" t="s">
        <v>519</v>
      </c>
      <c r="J1942" t="s">
        <v>294</v>
      </c>
      <c r="K1942" t="s">
        <v>577</v>
      </c>
      <c r="L1942">
        <v>4.769397782664166</v>
      </c>
      <c r="M1942">
        <v>74.537260847599754</v>
      </c>
      <c r="N1942" s="37">
        <v>5.1295757575757577</v>
      </c>
    </row>
    <row r="1943" spans="1:14" x14ac:dyDescent="0.65">
      <c r="A1943" t="s">
        <v>150</v>
      </c>
      <c r="B1943" t="s">
        <v>21</v>
      </c>
      <c r="C1943" t="s">
        <v>21</v>
      </c>
      <c r="D1943" t="s">
        <v>31</v>
      </c>
      <c r="E1943" t="s">
        <v>139</v>
      </c>
      <c r="F1943" t="s">
        <v>169</v>
      </c>
      <c r="G1943">
        <v>298</v>
      </c>
      <c r="H1943" t="s">
        <v>570</v>
      </c>
      <c r="I1943" t="s">
        <v>519</v>
      </c>
      <c r="J1943" t="s">
        <v>296</v>
      </c>
      <c r="K1943" t="s">
        <v>577</v>
      </c>
      <c r="L1943">
        <v>4.6940434870977734</v>
      </c>
      <c r="M1943">
        <v>73.85376221240378</v>
      </c>
      <c r="N1943" s="37">
        <v>7.8414999999999999</v>
      </c>
    </row>
    <row r="1944" spans="1:14" x14ac:dyDescent="0.65">
      <c r="A1944" t="s">
        <v>150</v>
      </c>
      <c r="B1944" t="s">
        <v>21</v>
      </c>
      <c r="C1944" t="s">
        <v>21</v>
      </c>
      <c r="D1944" t="s">
        <v>31</v>
      </c>
      <c r="E1944" t="s">
        <v>141</v>
      </c>
      <c r="F1944" t="s">
        <v>169</v>
      </c>
      <c r="G1944">
        <v>298</v>
      </c>
      <c r="H1944" t="s">
        <v>571</v>
      </c>
      <c r="I1944" t="s">
        <v>519</v>
      </c>
      <c r="J1944" t="s">
        <v>298</v>
      </c>
      <c r="K1944" t="s">
        <v>577</v>
      </c>
      <c r="L1944">
        <v>4.6790008964161514</v>
      </c>
      <c r="M1944">
        <v>73.715466426190346</v>
      </c>
      <c r="N1944" s="37">
        <v>2.698666666666667</v>
      </c>
    </row>
    <row r="1945" spans="1:14" x14ac:dyDescent="0.65">
      <c r="A1945" t="s">
        <v>150</v>
      </c>
      <c r="B1945" t="s">
        <v>21</v>
      </c>
      <c r="C1945" t="s">
        <v>21</v>
      </c>
      <c r="D1945" t="s">
        <v>31</v>
      </c>
      <c r="E1945" t="s">
        <v>143</v>
      </c>
      <c r="F1945" t="s">
        <v>169</v>
      </c>
      <c r="G1945">
        <v>298</v>
      </c>
      <c r="H1945" t="s">
        <v>572</v>
      </c>
      <c r="I1945" t="s">
        <v>519</v>
      </c>
      <c r="J1945" t="s">
        <v>300</v>
      </c>
      <c r="K1945" t="s">
        <v>577</v>
      </c>
      <c r="L1945">
        <v>4.7083171217321969</v>
      </c>
      <c r="M1945">
        <v>73.984416419781951</v>
      </c>
      <c r="N1945" s="37">
        <v>2.7873333333333341</v>
      </c>
    </row>
    <row r="1946" spans="1:14" x14ac:dyDescent="0.65">
      <c r="A1946" t="s">
        <v>150</v>
      </c>
      <c r="B1946" t="s">
        <v>3</v>
      </c>
      <c r="C1946" t="s">
        <v>27</v>
      </c>
      <c r="D1946" t="s">
        <v>3</v>
      </c>
      <c r="E1946" t="s">
        <v>3</v>
      </c>
      <c r="F1946" t="s">
        <v>169</v>
      </c>
      <c r="G1946">
        <v>298</v>
      </c>
      <c r="H1946" t="s">
        <v>192</v>
      </c>
      <c r="I1946" t="s">
        <v>193</v>
      </c>
      <c r="J1946" t="s">
        <v>193</v>
      </c>
      <c r="K1946" t="s">
        <v>578</v>
      </c>
      <c r="L1946">
        <v>9.7534803839991948</v>
      </c>
      <c r="M1946">
        <v>96.17140400392077</v>
      </c>
      <c r="N1946" s="37">
        <v>83.626109211329805</v>
      </c>
    </row>
    <row r="1947" spans="1:14" x14ac:dyDescent="0.65">
      <c r="A1947" t="s">
        <v>150</v>
      </c>
      <c r="B1947" t="s">
        <v>3</v>
      </c>
      <c r="C1947" t="s">
        <v>27</v>
      </c>
      <c r="D1947" t="s">
        <v>3</v>
      </c>
      <c r="E1947" t="s">
        <v>5</v>
      </c>
      <c r="F1947" t="s">
        <v>169</v>
      </c>
      <c r="G1947">
        <v>298</v>
      </c>
      <c r="H1947" t="s">
        <v>195</v>
      </c>
      <c r="I1947" t="s">
        <v>193</v>
      </c>
      <c r="J1947" t="s">
        <v>196</v>
      </c>
      <c r="K1947" t="s">
        <v>578</v>
      </c>
      <c r="L1947">
        <v>9.8052213060008082</v>
      </c>
      <c r="M1947">
        <v>96.249041972204452</v>
      </c>
      <c r="N1947" s="37">
        <v>91.384881984760099</v>
      </c>
    </row>
    <row r="1948" spans="1:14" x14ac:dyDescent="0.65">
      <c r="A1948" t="s">
        <v>150</v>
      </c>
      <c r="B1948" t="s">
        <v>3</v>
      </c>
      <c r="C1948" t="s">
        <v>27</v>
      </c>
      <c r="D1948" t="s">
        <v>3</v>
      </c>
      <c r="E1948" t="s">
        <v>7</v>
      </c>
      <c r="F1948" t="s">
        <v>169</v>
      </c>
      <c r="G1948">
        <v>298</v>
      </c>
      <c r="H1948" t="s">
        <v>197</v>
      </c>
      <c r="I1948" t="s">
        <v>193</v>
      </c>
      <c r="J1948" t="s">
        <v>198</v>
      </c>
      <c r="K1948" t="s">
        <v>578</v>
      </c>
      <c r="L1948">
        <v>9.3254423928623087</v>
      </c>
      <c r="M1948">
        <v>95.465792686372424</v>
      </c>
      <c r="N1948" s="37">
        <v>56.866833333333332</v>
      </c>
    </row>
    <row r="1949" spans="1:14" x14ac:dyDescent="0.65">
      <c r="A1949" t="s">
        <v>150</v>
      </c>
      <c r="B1949" t="s">
        <v>3</v>
      </c>
      <c r="C1949" t="s">
        <v>27</v>
      </c>
      <c r="D1949" t="s">
        <v>3</v>
      </c>
      <c r="E1949" t="s">
        <v>17</v>
      </c>
      <c r="F1949" t="s">
        <v>169</v>
      </c>
      <c r="G1949">
        <v>298</v>
      </c>
      <c r="H1949" t="s">
        <v>199</v>
      </c>
      <c r="I1949" t="s">
        <v>193</v>
      </c>
      <c r="J1949" t="s">
        <v>200</v>
      </c>
      <c r="K1949" t="s">
        <v>578</v>
      </c>
      <c r="L1949">
        <v>10.00542147285665</v>
      </c>
      <c r="M1949">
        <v>96.535155919012482</v>
      </c>
      <c r="N1949" s="37">
        <v>80.362094129288664</v>
      </c>
    </row>
    <row r="1950" spans="1:14" x14ac:dyDescent="0.65">
      <c r="A1950" t="s">
        <v>150</v>
      </c>
      <c r="B1950" t="s">
        <v>3</v>
      </c>
      <c r="C1950" t="s">
        <v>27</v>
      </c>
      <c r="D1950" t="s">
        <v>3</v>
      </c>
      <c r="E1950" t="s">
        <v>11</v>
      </c>
      <c r="F1950" t="s">
        <v>169</v>
      </c>
      <c r="G1950">
        <v>298</v>
      </c>
      <c r="H1950" t="s">
        <v>201</v>
      </c>
      <c r="I1950" t="s">
        <v>193</v>
      </c>
      <c r="J1950" t="s">
        <v>202</v>
      </c>
      <c r="K1950" t="s">
        <v>578</v>
      </c>
      <c r="L1950">
        <v>9.5751927452624503</v>
      </c>
      <c r="M1950">
        <v>95.891624993481344</v>
      </c>
      <c r="N1950" s="37">
        <v>83.148256737500546</v>
      </c>
    </row>
    <row r="1951" spans="1:14" x14ac:dyDescent="0.65">
      <c r="A1951" t="s">
        <v>150</v>
      </c>
      <c r="B1951" t="s">
        <v>3</v>
      </c>
      <c r="C1951" t="s">
        <v>27</v>
      </c>
      <c r="D1951" t="s">
        <v>3</v>
      </c>
      <c r="E1951" t="s">
        <v>9</v>
      </c>
      <c r="F1951" t="s">
        <v>169</v>
      </c>
      <c r="G1951">
        <v>298</v>
      </c>
      <c r="H1951" t="s">
        <v>203</v>
      </c>
      <c r="I1951" t="s">
        <v>193</v>
      </c>
      <c r="J1951" t="s">
        <v>204</v>
      </c>
      <c r="K1951" t="s">
        <v>578</v>
      </c>
      <c r="L1951">
        <v>10.29074178406923</v>
      </c>
      <c r="M1951">
        <v>96.906203638842385</v>
      </c>
      <c r="N1951" s="37">
        <v>89.034036695141836</v>
      </c>
    </row>
    <row r="1952" spans="1:14" x14ac:dyDescent="0.65">
      <c r="A1952" t="s">
        <v>150</v>
      </c>
      <c r="B1952" t="s">
        <v>3</v>
      </c>
      <c r="C1952" t="s">
        <v>27</v>
      </c>
      <c r="D1952" t="s">
        <v>3</v>
      </c>
      <c r="E1952" t="s">
        <v>13</v>
      </c>
      <c r="F1952" t="s">
        <v>169</v>
      </c>
      <c r="G1952">
        <v>298</v>
      </c>
      <c r="H1952" t="s">
        <v>205</v>
      </c>
      <c r="I1952" t="s">
        <v>193</v>
      </c>
      <c r="J1952" t="s">
        <v>206</v>
      </c>
      <c r="K1952" t="s">
        <v>578</v>
      </c>
      <c r="L1952">
        <v>9.7391390677911041</v>
      </c>
      <c r="M1952">
        <v>96.149607186291121</v>
      </c>
      <c r="N1952" s="37">
        <v>80.286361841513212</v>
      </c>
    </row>
    <row r="1953" spans="1:14" x14ac:dyDescent="0.65">
      <c r="A1953" t="s">
        <v>150</v>
      </c>
      <c r="B1953" t="s">
        <v>3</v>
      </c>
      <c r="C1953" t="s">
        <v>27</v>
      </c>
      <c r="D1953" t="s">
        <v>3</v>
      </c>
      <c r="E1953" t="s">
        <v>19</v>
      </c>
      <c r="F1953" t="s">
        <v>169</v>
      </c>
      <c r="G1953">
        <v>298</v>
      </c>
      <c r="H1953" t="s">
        <v>207</v>
      </c>
      <c r="I1953" t="s">
        <v>193</v>
      </c>
      <c r="J1953" t="s">
        <v>208</v>
      </c>
      <c r="K1953" t="s">
        <v>578</v>
      </c>
      <c r="L1953">
        <v>9.9481202986391057</v>
      </c>
      <c r="M1953">
        <v>96.455528497000017</v>
      </c>
      <c r="N1953" s="37">
        <v>74.475116663768389</v>
      </c>
    </row>
    <row r="1954" spans="1:14" x14ac:dyDescent="0.65">
      <c r="A1954" t="s">
        <v>150</v>
      </c>
      <c r="B1954" t="s">
        <v>3</v>
      </c>
      <c r="C1954" t="s">
        <v>27</v>
      </c>
      <c r="D1954" t="s">
        <v>3</v>
      </c>
      <c r="E1954" t="s">
        <v>15</v>
      </c>
      <c r="F1954" t="s">
        <v>169</v>
      </c>
      <c r="G1954">
        <v>298</v>
      </c>
      <c r="H1954" t="s">
        <v>209</v>
      </c>
      <c r="I1954" t="s">
        <v>193</v>
      </c>
      <c r="J1954" t="s">
        <v>210</v>
      </c>
      <c r="K1954" t="s">
        <v>578</v>
      </c>
      <c r="L1954">
        <v>9.1182430555638163</v>
      </c>
      <c r="M1954">
        <v>95.08004108382039</v>
      </c>
      <c r="N1954" s="37">
        <v>57.315835314922971</v>
      </c>
    </row>
    <row r="1955" spans="1:14" x14ac:dyDescent="0.65">
      <c r="A1955" t="s">
        <v>150</v>
      </c>
      <c r="B1955" t="s">
        <v>3</v>
      </c>
      <c r="C1955" t="s">
        <v>27</v>
      </c>
      <c r="D1955" t="s">
        <v>3</v>
      </c>
      <c r="E1955" t="s">
        <v>23</v>
      </c>
      <c r="F1955" t="s">
        <v>169</v>
      </c>
      <c r="G1955">
        <v>298</v>
      </c>
      <c r="H1955" t="s">
        <v>211</v>
      </c>
      <c r="I1955" t="s">
        <v>193</v>
      </c>
      <c r="J1955" t="s">
        <v>212</v>
      </c>
      <c r="K1955" t="s">
        <v>578</v>
      </c>
      <c r="L1955">
        <v>7.8082865305238549</v>
      </c>
      <c r="M1955">
        <v>91.792873903847493</v>
      </c>
      <c r="N1955" s="37">
        <v>13.93378571428571</v>
      </c>
    </row>
    <row r="1956" spans="1:14" x14ac:dyDescent="0.65">
      <c r="A1956" t="s">
        <v>150</v>
      </c>
      <c r="B1956" t="s">
        <v>3</v>
      </c>
      <c r="C1956" t="s">
        <v>27</v>
      </c>
      <c r="D1956" t="s">
        <v>3</v>
      </c>
      <c r="E1956" t="s">
        <v>25</v>
      </c>
      <c r="F1956" t="s">
        <v>169</v>
      </c>
      <c r="G1956">
        <v>298</v>
      </c>
      <c r="H1956" t="s">
        <v>213</v>
      </c>
      <c r="I1956" t="s">
        <v>193</v>
      </c>
      <c r="J1956" t="s">
        <v>214</v>
      </c>
      <c r="K1956" t="s">
        <v>578</v>
      </c>
      <c r="L1956">
        <v>9.5103111477200493</v>
      </c>
      <c r="M1956">
        <v>95.784918926594401</v>
      </c>
      <c r="N1956" s="37">
        <v>83.228476758303955</v>
      </c>
    </row>
    <row r="1957" spans="1:14" x14ac:dyDescent="0.65">
      <c r="A1957" t="s">
        <v>150</v>
      </c>
      <c r="B1957" t="s">
        <v>3</v>
      </c>
      <c r="C1957" t="s">
        <v>27</v>
      </c>
      <c r="D1957" t="s">
        <v>3</v>
      </c>
      <c r="E1957" t="s">
        <v>47</v>
      </c>
      <c r="F1957" t="s">
        <v>169</v>
      </c>
      <c r="G1957">
        <v>298</v>
      </c>
      <c r="H1957" t="s">
        <v>215</v>
      </c>
      <c r="I1957" t="s">
        <v>193</v>
      </c>
      <c r="J1957" t="s">
        <v>216</v>
      </c>
      <c r="K1957" t="s">
        <v>578</v>
      </c>
      <c r="L1957">
        <v>9.8693487818786352</v>
      </c>
      <c r="M1957">
        <v>96.343125508285681</v>
      </c>
      <c r="N1957" s="37">
        <v>79.217236586554691</v>
      </c>
    </row>
    <row r="1958" spans="1:14" x14ac:dyDescent="0.65">
      <c r="A1958" t="s">
        <v>150</v>
      </c>
      <c r="B1958" t="s">
        <v>3</v>
      </c>
      <c r="C1958" t="s">
        <v>27</v>
      </c>
      <c r="D1958" t="s">
        <v>3</v>
      </c>
      <c r="E1958" t="s">
        <v>63</v>
      </c>
      <c r="F1958" t="s">
        <v>169</v>
      </c>
      <c r="G1958">
        <v>298</v>
      </c>
      <c r="H1958" t="s">
        <v>217</v>
      </c>
      <c r="I1958" t="s">
        <v>193</v>
      </c>
      <c r="J1958" t="s">
        <v>218</v>
      </c>
      <c r="K1958" t="s">
        <v>578</v>
      </c>
      <c r="L1958">
        <v>10.032359218480099</v>
      </c>
      <c r="M1958">
        <v>96.571979623191567</v>
      </c>
      <c r="N1958" s="37">
        <v>80.755257202387853</v>
      </c>
    </row>
    <row r="1959" spans="1:14" x14ac:dyDescent="0.65">
      <c r="A1959" t="s">
        <v>150</v>
      </c>
      <c r="B1959" t="s">
        <v>3</v>
      </c>
      <c r="C1959" t="s">
        <v>27</v>
      </c>
      <c r="D1959" t="s">
        <v>3</v>
      </c>
      <c r="E1959" t="s">
        <v>91</v>
      </c>
      <c r="F1959" t="s">
        <v>169</v>
      </c>
      <c r="G1959">
        <v>298</v>
      </c>
      <c r="H1959" t="s">
        <v>219</v>
      </c>
      <c r="I1959" t="s">
        <v>193</v>
      </c>
      <c r="J1959" t="s">
        <v>220</v>
      </c>
      <c r="K1959" t="s">
        <v>578</v>
      </c>
      <c r="L1959">
        <v>7.8105048835447928</v>
      </c>
      <c r="M1959">
        <v>91.799917515295164</v>
      </c>
      <c r="N1959" s="37">
        <v>13.93378571428571</v>
      </c>
    </row>
    <row r="1960" spans="1:14" x14ac:dyDescent="0.65">
      <c r="A1960" t="s">
        <v>150</v>
      </c>
      <c r="B1960" t="s">
        <v>3</v>
      </c>
      <c r="C1960" t="s">
        <v>27</v>
      </c>
      <c r="D1960" t="s">
        <v>3</v>
      </c>
      <c r="E1960" t="s">
        <v>83</v>
      </c>
      <c r="F1960" t="s">
        <v>169</v>
      </c>
      <c r="G1960">
        <v>298</v>
      </c>
      <c r="H1960" t="s">
        <v>221</v>
      </c>
      <c r="I1960" t="s">
        <v>193</v>
      </c>
      <c r="J1960" t="s">
        <v>222</v>
      </c>
      <c r="K1960" t="s">
        <v>578</v>
      </c>
      <c r="L1960">
        <v>10.152703752223919</v>
      </c>
      <c r="M1960">
        <v>96.73184694546282</v>
      </c>
      <c r="N1960" s="37">
        <v>87.827691577296719</v>
      </c>
    </row>
    <row r="1961" spans="1:14" x14ac:dyDescent="0.65">
      <c r="A1961" t="s">
        <v>150</v>
      </c>
      <c r="B1961" t="s">
        <v>3</v>
      </c>
      <c r="C1961" t="s">
        <v>27</v>
      </c>
      <c r="D1961" t="s">
        <v>3</v>
      </c>
      <c r="E1961" t="s">
        <v>93</v>
      </c>
      <c r="F1961" t="s">
        <v>169</v>
      </c>
      <c r="G1961">
        <v>298</v>
      </c>
      <c r="H1961" t="s">
        <v>223</v>
      </c>
      <c r="I1961" t="s">
        <v>193</v>
      </c>
      <c r="J1961" t="s">
        <v>224</v>
      </c>
      <c r="K1961" t="s">
        <v>578</v>
      </c>
      <c r="L1961">
        <v>9.3254423928623087</v>
      </c>
      <c r="M1961">
        <v>95.465792686372424</v>
      </c>
      <c r="N1961" s="37">
        <v>56.866833333333332</v>
      </c>
    </row>
    <row r="1962" spans="1:14" x14ac:dyDescent="0.65">
      <c r="A1962" t="s">
        <v>150</v>
      </c>
      <c r="B1962" t="s">
        <v>3</v>
      </c>
      <c r="C1962" t="s">
        <v>27</v>
      </c>
      <c r="D1962" t="s">
        <v>3</v>
      </c>
      <c r="E1962" t="s">
        <v>95</v>
      </c>
      <c r="F1962" t="s">
        <v>169</v>
      </c>
      <c r="G1962">
        <v>298</v>
      </c>
      <c r="H1962" t="s">
        <v>225</v>
      </c>
      <c r="I1962" t="s">
        <v>193</v>
      </c>
      <c r="J1962" t="s">
        <v>226</v>
      </c>
      <c r="K1962" t="s">
        <v>578</v>
      </c>
      <c r="L1962">
        <v>9.5189089272083667</v>
      </c>
      <c r="M1962">
        <v>95.799213443908542</v>
      </c>
      <c r="N1962" s="37">
        <v>79.375983110826553</v>
      </c>
    </row>
    <row r="1963" spans="1:14" x14ac:dyDescent="0.65">
      <c r="A1963" t="s">
        <v>150</v>
      </c>
      <c r="B1963" t="s">
        <v>3</v>
      </c>
      <c r="C1963" t="s">
        <v>27</v>
      </c>
      <c r="D1963" t="s">
        <v>3</v>
      </c>
      <c r="E1963" t="s">
        <v>97</v>
      </c>
      <c r="F1963" t="s">
        <v>169</v>
      </c>
      <c r="G1963">
        <v>298</v>
      </c>
      <c r="H1963" t="s">
        <v>227</v>
      </c>
      <c r="I1963" t="s">
        <v>193</v>
      </c>
      <c r="J1963" t="s">
        <v>228</v>
      </c>
      <c r="K1963" t="s">
        <v>578</v>
      </c>
      <c r="L1963">
        <v>9.5169479124921832</v>
      </c>
      <c r="M1963">
        <v>95.795957276871007</v>
      </c>
      <c r="N1963" s="37">
        <v>79.375983110826553</v>
      </c>
    </row>
    <row r="1964" spans="1:14" x14ac:dyDescent="0.65">
      <c r="A1964" t="s">
        <v>150</v>
      </c>
      <c r="B1964" t="s">
        <v>3</v>
      </c>
      <c r="C1964" t="s">
        <v>27</v>
      </c>
      <c r="D1964" t="s">
        <v>3</v>
      </c>
      <c r="E1964" t="s">
        <v>77</v>
      </c>
      <c r="F1964" t="s">
        <v>169</v>
      </c>
      <c r="G1964">
        <v>298</v>
      </c>
      <c r="H1964" t="s">
        <v>229</v>
      </c>
      <c r="I1964" t="s">
        <v>193</v>
      </c>
      <c r="J1964" t="s">
        <v>230</v>
      </c>
      <c r="K1964" t="s">
        <v>578</v>
      </c>
      <c r="L1964">
        <v>9.8976227752334118</v>
      </c>
      <c r="M1964">
        <v>96.383867949042809</v>
      </c>
      <c r="N1964" s="37">
        <v>82.906456063133177</v>
      </c>
    </row>
    <row r="1965" spans="1:14" x14ac:dyDescent="0.65">
      <c r="A1965" t="s">
        <v>150</v>
      </c>
      <c r="B1965" t="s">
        <v>3</v>
      </c>
      <c r="C1965" t="s">
        <v>27</v>
      </c>
      <c r="D1965" t="s">
        <v>3</v>
      </c>
      <c r="E1965" t="s">
        <v>85</v>
      </c>
      <c r="F1965" t="s">
        <v>169</v>
      </c>
      <c r="G1965">
        <v>298</v>
      </c>
      <c r="H1965" t="s">
        <v>231</v>
      </c>
      <c r="I1965" t="s">
        <v>193</v>
      </c>
      <c r="J1965" t="s">
        <v>232</v>
      </c>
      <c r="K1965" t="s">
        <v>578</v>
      </c>
      <c r="L1965">
        <v>9.8976227752334118</v>
      </c>
      <c r="M1965">
        <v>96.383867949042809</v>
      </c>
      <c r="N1965" s="37">
        <v>82.906456063133177</v>
      </c>
    </row>
    <row r="1966" spans="1:14" x14ac:dyDescent="0.65">
      <c r="A1966" t="s">
        <v>150</v>
      </c>
      <c r="B1966" t="s">
        <v>3</v>
      </c>
      <c r="C1966" t="s">
        <v>27</v>
      </c>
      <c r="D1966" t="s">
        <v>3</v>
      </c>
      <c r="E1966" t="s">
        <v>99</v>
      </c>
      <c r="F1966" t="s">
        <v>169</v>
      </c>
      <c r="G1966">
        <v>298</v>
      </c>
      <c r="H1966" t="s">
        <v>233</v>
      </c>
      <c r="I1966" t="s">
        <v>193</v>
      </c>
      <c r="J1966" t="s">
        <v>234</v>
      </c>
      <c r="K1966" t="s">
        <v>578</v>
      </c>
      <c r="L1966">
        <v>9.9353667543641944</v>
      </c>
      <c r="M1966">
        <v>96.437562772476809</v>
      </c>
      <c r="N1966" s="37">
        <v>83.239076676690445</v>
      </c>
    </row>
    <row r="1967" spans="1:14" x14ac:dyDescent="0.65">
      <c r="A1967" t="s">
        <v>150</v>
      </c>
      <c r="B1967" t="s">
        <v>3</v>
      </c>
      <c r="C1967" t="s">
        <v>27</v>
      </c>
      <c r="D1967" t="s">
        <v>3</v>
      </c>
      <c r="E1967" t="s">
        <v>101</v>
      </c>
      <c r="F1967" t="s">
        <v>169</v>
      </c>
      <c r="G1967">
        <v>298</v>
      </c>
      <c r="H1967" t="s">
        <v>235</v>
      </c>
      <c r="I1967" t="s">
        <v>193</v>
      </c>
      <c r="J1967" t="s">
        <v>236</v>
      </c>
      <c r="K1967" t="s">
        <v>578</v>
      </c>
      <c r="L1967">
        <v>10.254376567043559</v>
      </c>
      <c r="M1967">
        <v>96.861179174055849</v>
      </c>
      <c r="N1967" s="37">
        <v>85.459698844839835</v>
      </c>
    </row>
    <row r="1968" spans="1:14" x14ac:dyDescent="0.65">
      <c r="A1968" t="s">
        <v>150</v>
      </c>
      <c r="B1968" t="s">
        <v>3</v>
      </c>
      <c r="C1968" t="s">
        <v>27</v>
      </c>
      <c r="D1968" t="s">
        <v>3</v>
      </c>
      <c r="E1968" t="s">
        <v>103</v>
      </c>
      <c r="F1968" t="s">
        <v>169</v>
      </c>
      <c r="G1968">
        <v>298</v>
      </c>
      <c r="H1968" t="s">
        <v>237</v>
      </c>
      <c r="I1968" t="s">
        <v>193</v>
      </c>
      <c r="J1968" t="s">
        <v>238</v>
      </c>
      <c r="K1968" t="s">
        <v>578</v>
      </c>
      <c r="L1968">
        <v>9.5722710168544953</v>
      </c>
      <c r="M1968">
        <v>95.886877209370795</v>
      </c>
      <c r="N1968" s="37">
        <v>71.93456690287185</v>
      </c>
    </row>
    <row r="1969" spans="1:14" x14ac:dyDescent="0.65">
      <c r="A1969" t="s">
        <v>150</v>
      </c>
      <c r="B1969" t="s">
        <v>3</v>
      </c>
      <c r="C1969" t="s">
        <v>27</v>
      </c>
      <c r="D1969" t="s">
        <v>3</v>
      </c>
      <c r="E1969" t="s">
        <v>69</v>
      </c>
      <c r="F1969" t="s">
        <v>169</v>
      </c>
      <c r="G1969">
        <v>298</v>
      </c>
      <c r="H1969" t="s">
        <v>239</v>
      </c>
      <c r="I1969" t="s">
        <v>193</v>
      </c>
      <c r="J1969" t="s">
        <v>240</v>
      </c>
      <c r="K1969" t="s">
        <v>578</v>
      </c>
      <c r="L1969">
        <v>9.9070339751140448</v>
      </c>
      <c r="M1969">
        <v>96.397330269702024</v>
      </c>
      <c r="N1969" s="37">
        <v>67.598768293493052</v>
      </c>
    </row>
    <row r="1970" spans="1:14" x14ac:dyDescent="0.65">
      <c r="A1970" t="s">
        <v>150</v>
      </c>
      <c r="B1970" t="s">
        <v>3</v>
      </c>
      <c r="C1970" t="s">
        <v>27</v>
      </c>
      <c r="D1970" t="s">
        <v>3</v>
      </c>
      <c r="E1970" t="s">
        <v>105</v>
      </c>
      <c r="F1970" t="s">
        <v>169</v>
      </c>
      <c r="G1970">
        <v>298</v>
      </c>
      <c r="H1970" t="s">
        <v>241</v>
      </c>
      <c r="I1970" t="s">
        <v>193</v>
      </c>
      <c r="J1970" t="s">
        <v>242</v>
      </c>
      <c r="K1970" t="s">
        <v>578</v>
      </c>
      <c r="L1970">
        <v>9.9459019912022217</v>
      </c>
      <c r="M1970">
        <v>96.452410005069822</v>
      </c>
      <c r="N1970" s="37">
        <v>84.116002548393951</v>
      </c>
    </row>
    <row r="1971" spans="1:14" x14ac:dyDescent="0.65">
      <c r="A1971" t="s">
        <v>150</v>
      </c>
      <c r="B1971" t="s">
        <v>3</v>
      </c>
      <c r="C1971" t="s">
        <v>27</v>
      </c>
      <c r="D1971" t="s">
        <v>3</v>
      </c>
      <c r="E1971" t="s">
        <v>107</v>
      </c>
      <c r="F1971" t="s">
        <v>169</v>
      </c>
      <c r="G1971">
        <v>298</v>
      </c>
      <c r="H1971" t="s">
        <v>243</v>
      </c>
      <c r="I1971" t="s">
        <v>193</v>
      </c>
      <c r="J1971" t="s">
        <v>244</v>
      </c>
      <c r="K1971" t="s">
        <v>578</v>
      </c>
      <c r="L1971">
        <v>9.2381427397456832</v>
      </c>
      <c r="M1971">
        <v>95.30700210091419</v>
      </c>
      <c r="N1971" s="37">
        <v>49.825000000000003</v>
      </c>
    </row>
    <row r="1972" spans="1:14" x14ac:dyDescent="0.65">
      <c r="A1972" t="s">
        <v>150</v>
      </c>
      <c r="B1972" t="s">
        <v>3</v>
      </c>
      <c r="C1972" t="s">
        <v>27</v>
      </c>
      <c r="D1972" t="s">
        <v>3</v>
      </c>
      <c r="E1972" t="s">
        <v>109</v>
      </c>
      <c r="F1972" t="s">
        <v>169</v>
      </c>
      <c r="G1972">
        <v>298</v>
      </c>
      <c r="H1972" t="s">
        <v>245</v>
      </c>
      <c r="I1972" t="s">
        <v>193</v>
      </c>
      <c r="J1972" t="s">
        <v>246</v>
      </c>
      <c r="K1972" t="s">
        <v>578</v>
      </c>
      <c r="L1972">
        <v>9.7558934243582307</v>
      </c>
      <c r="M1972">
        <v>96.175059582038614</v>
      </c>
      <c r="N1972" s="37">
        <v>80.270889352649391</v>
      </c>
    </row>
    <row r="1973" spans="1:14" x14ac:dyDescent="0.65">
      <c r="A1973" t="s">
        <v>150</v>
      </c>
      <c r="B1973" t="s">
        <v>3</v>
      </c>
      <c r="C1973" t="s">
        <v>27</v>
      </c>
      <c r="D1973" t="s">
        <v>3</v>
      </c>
      <c r="E1973" t="s">
        <v>111</v>
      </c>
      <c r="F1973" t="s">
        <v>169</v>
      </c>
      <c r="G1973">
        <v>298</v>
      </c>
      <c r="H1973" t="s">
        <v>247</v>
      </c>
      <c r="I1973" t="s">
        <v>193</v>
      </c>
      <c r="J1973" t="s">
        <v>248</v>
      </c>
      <c r="K1973" t="s">
        <v>578</v>
      </c>
      <c r="L1973">
        <v>9.9041350306195373</v>
      </c>
      <c r="M1973">
        <v>96.393188704784706</v>
      </c>
      <c r="N1973" s="37">
        <v>90.535930819363259</v>
      </c>
    </row>
    <row r="1974" spans="1:14" x14ac:dyDescent="0.65">
      <c r="A1974" t="s">
        <v>150</v>
      </c>
      <c r="B1974" t="s">
        <v>3</v>
      </c>
      <c r="C1974" t="s">
        <v>27</v>
      </c>
      <c r="D1974" t="s">
        <v>3</v>
      </c>
      <c r="E1974" t="s">
        <v>113</v>
      </c>
      <c r="F1974" t="s">
        <v>169</v>
      </c>
      <c r="G1974">
        <v>298</v>
      </c>
      <c r="H1974" t="s">
        <v>249</v>
      </c>
      <c r="I1974" t="s">
        <v>193</v>
      </c>
      <c r="J1974" t="s">
        <v>250</v>
      </c>
      <c r="K1974" t="s">
        <v>578</v>
      </c>
      <c r="L1974">
        <v>9.7582150607167915</v>
      </c>
      <c r="M1974">
        <v>96.178573459414423</v>
      </c>
      <c r="N1974" s="37">
        <v>89.43129571325278</v>
      </c>
    </row>
    <row r="1975" spans="1:14" x14ac:dyDescent="0.65">
      <c r="A1975" t="s">
        <v>150</v>
      </c>
      <c r="B1975" t="s">
        <v>3</v>
      </c>
      <c r="C1975" t="s">
        <v>27</v>
      </c>
      <c r="D1975" t="s">
        <v>3</v>
      </c>
      <c r="E1975" t="s">
        <v>115</v>
      </c>
      <c r="F1975" t="s">
        <v>169</v>
      </c>
      <c r="G1975">
        <v>298</v>
      </c>
      <c r="H1975" t="s">
        <v>251</v>
      </c>
      <c r="I1975" t="s">
        <v>193</v>
      </c>
      <c r="J1975" t="s">
        <v>252</v>
      </c>
      <c r="K1975" t="s">
        <v>578</v>
      </c>
      <c r="L1975">
        <v>9.6771747147145621</v>
      </c>
      <c r="M1975">
        <v>96.054023401754193</v>
      </c>
      <c r="N1975" s="37">
        <v>80.270889352649391</v>
      </c>
    </row>
    <row r="1976" spans="1:14" x14ac:dyDescent="0.65">
      <c r="A1976" t="s">
        <v>150</v>
      </c>
      <c r="B1976" t="s">
        <v>3</v>
      </c>
      <c r="C1976" t="s">
        <v>27</v>
      </c>
      <c r="D1976" t="s">
        <v>3</v>
      </c>
      <c r="E1976" t="s">
        <v>117</v>
      </c>
      <c r="F1976" t="s">
        <v>169</v>
      </c>
      <c r="G1976">
        <v>298</v>
      </c>
      <c r="H1976" t="s">
        <v>253</v>
      </c>
      <c r="I1976" t="s">
        <v>193</v>
      </c>
      <c r="J1976" t="s">
        <v>254</v>
      </c>
      <c r="K1976" t="s">
        <v>578</v>
      </c>
      <c r="L1976">
        <v>9.9418852277752023</v>
      </c>
      <c r="M1976">
        <v>96.446756390108533</v>
      </c>
      <c r="N1976" s="37">
        <v>82.669242824758641</v>
      </c>
    </row>
    <row r="1977" spans="1:14" x14ac:dyDescent="0.65">
      <c r="A1977" t="s">
        <v>150</v>
      </c>
      <c r="B1977" t="s">
        <v>3</v>
      </c>
      <c r="C1977" t="s">
        <v>27</v>
      </c>
      <c r="D1977" t="s">
        <v>3</v>
      </c>
      <c r="E1977" t="s">
        <v>37</v>
      </c>
      <c r="F1977" t="s">
        <v>169</v>
      </c>
      <c r="G1977">
        <v>298</v>
      </c>
      <c r="H1977" t="s">
        <v>255</v>
      </c>
      <c r="I1977" t="s">
        <v>193</v>
      </c>
      <c r="J1977" t="s">
        <v>256</v>
      </c>
      <c r="K1977" t="s">
        <v>578</v>
      </c>
      <c r="L1977">
        <v>9.4934754082999575</v>
      </c>
      <c r="M1977">
        <v>95.756790146397009</v>
      </c>
      <c r="N1977" s="37">
        <v>62.680835016594791</v>
      </c>
    </row>
    <row r="1978" spans="1:14" x14ac:dyDescent="0.65">
      <c r="A1978" t="s">
        <v>150</v>
      </c>
      <c r="B1978" t="s">
        <v>3</v>
      </c>
      <c r="C1978" t="s">
        <v>27</v>
      </c>
      <c r="D1978" t="s">
        <v>3</v>
      </c>
      <c r="E1978" t="s">
        <v>119</v>
      </c>
      <c r="F1978" t="s">
        <v>169</v>
      </c>
      <c r="G1978">
        <v>298</v>
      </c>
      <c r="H1978" t="s">
        <v>257</v>
      </c>
      <c r="I1978" t="s">
        <v>193</v>
      </c>
      <c r="J1978" t="s">
        <v>258</v>
      </c>
      <c r="K1978" t="s">
        <v>578</v>
      </c>
      <c r="L1978">
        <v>9.9121915115040409</v>
      </c>
      <c r="M1978">
        <v>96.404687024499935</v>
      </c>
      <c r="N1978" s="37">
        <v>74.475116663768389</v>
      </c>
    </row>
    <row r="1979" spans="1:14" x14ac:dyDescent="0.65">
      <c r="A1979" t="s">
        <v>150</v>
      </c>
      <c r="B1979" t="s">
        <v>3</v>
      </c>
      <c r="C1979" t="s">
        <v>27</v>
      </c>
      <c r="D1979" t="s">
        <v>3</v>
      </c>
      <c r="E1979" t="s">
        <v>121</v>
      </c>
      <c r="F1979" t="s">
        <v>169</v>
      </c>
      <c r="G1979">
        <v>298</v>
      </c>
      <c r="H1979" t="s">
        <v>259</v>
      </c>
      <c r="I1979" t="s">
        <v>193</v>
      </c>
      <c r="J1979" t="s">
        <v>260</v>
      </c>
      <c r="K1979" t="s">
        <v>578</v>
      </c>
      <c r="L1979">
        <v>9.3580288516647894</v>
      </c>
      <c r="M1979">
        <v>95.523709521724015</v>
      </c>
      <c r="N1979" s="37">
        <v>53.175166666666662</v>
      </c>
    </row>
    <row r="1980" spans="1:14" x14ac:dyDescent="0.65">
      <c r="A1980" t="s">
        <v>150</v>
      </c>
      <c r="B1980" t="s">
        <v>3</v>
      </c>
      <c r="C1980" t="s">
        <v>27</v>
      </c>
      <c r="D1980" t="s">
        <v>3</v>
      </c>
      <c r="E1980" t="s">
        <v>51</v>
      </c>
      <c r="F1980" t="s">
        <v>169</v>
      </c>
      <c r="G1980">
        <v>298</v>
      </c>
      <c r="H1980" t="s">
        <v>261</v>
      </c>
      <c r="I1980" t="s">
        <v>193</v>
      </c>
      <c r="J1980" t="s">
        <v>262</v>
      </c>
      <c r="K1980" t="s">
        <v>578</v>
      </c>
      <c r="L1980">
        <v>9.8246107001324923</v>
      </c>
      <c r="M1980">
        <v>96.277736488717579</v>
      </c>
      <c r="N1980" s="37">
        <v>83.626109211329805</v>
      </c>
    </row>
    <row r="1981" spans="1:14" x14ac:dyDescent="0.65">
      <c r="A1981" t="s">
        <v>150</v>
      </c>
      <c r="B1981" t="s">
        <v>3</v>
      </c>
      <c r="C1981" t="s">
        <v>27</v>
      </c>
      <c r="D1981" t="s">
        <v>3</v>
      </c>
      <c r="E1981" t="s">
        <v>39</v>
      </c>
      <c r="F1981" t="s">
        <v>169</v>
      </c>
      <c r="G1981">
        <v>298</v>
      </c>
      <c r="H1981" t="s">
        <v>263</v>
      </c>
      <c r="I1981" t="s">
        <v>193</v>
      </c>
      <c r="J1981" t="s">
        <v>264</v>
      </c>
      <c r="K1981" t="s">
        <v>578</v>
      </c>
      <c r="L1981">
        <v>9.8246107001324923</v>
      </c>
      <c r="M1981">
        <v>96.277736488717579</v>
      </c>
      <c r="N1981" s="37">
        <v>83.626109211329805</v>
      </c>
    </row>
    <row r="1982" spans="1:14" x14ac:dyDescent="0.65">
      <c r="A1982" t="s">
        <v>150</v>
      </c>
      <c r="B1982" t="s">
        <v>3</v>
      </c>
      <c r="C1982" t="s">
        <v>27</v>
      </c>
      <c r="D1982" t="s">
        <v>3</v>
      </c>
      <c r="E1982" t="s">
        <v>123</v>
      </c>
      <c r="F1982" t="s">
        <v>169</v>
      </c>
      <c r="G1982">
        <v>298</v>
      </c>
      <c r="H1982" t="s">
        <v>265</v>
      </c>
      <c r="I1982" t="s">
        <v>193</v>
      </c>
      <c r="J1982" t="s">
        <v>266</v>
      </c>
      <c r="K1982" t="s">
        <v>578</v>
      </c>
      <c r="L1982">
        <v>9.3580288516647894</v>
      </c>
      <c r="M1982">
        <v>95.523709521724015</v>
      </c>
      <c r="N1982" s="37">
        <v>53.175166666666662</v>
      </c>
    </row>
    <row r="1983" spans="1:14" x14ac:dyDescent="0.65">
      <c r="A1983" t="s">
        <v>150</v>
      </c>
      <c r="B1983" t="s">
        <v>3</v>
      </c>
      <c r="C1983" t="s">
        <v>27</v>
      </c>
      <c r="D1983" t="s">
        <v>3</v>
      </c>
      <c r="E1983" t="s">
        <v>49</v>
      </c>
      <c r="F1983" t="s">
        <v>169</v>
      </c>
      <c r="G1983">
        <v>298</v>
      </c>
      <c r="H1983" t="s">
        <v>267</v>
      </c>
      <c r="I1983" t="s">
        <v>193</v>
      </c>
      <c r="J1983" t="s">
        <v>268</v>
      </c>
      <c r="K1983" t="s">
        <v>578</v>
      </c>
      <c r="L1983">
        <v>9.7534803839991948</v>
      </c>
      <c r="M1983">
        <v>96.17140400392077</v>
      </c>
      <c r="N1983" s="37">
        <v>83.626109211329805</v>
      </c>
    </row>
    <row r="1984" spans="1:14" x14ac:dyDescent="0.65">
      <c r="A1984" t="s">
        <v>150</v>
      </c>
      <c r="B1984" t="s">
        <v>3</v>
      </c>
      <c r="C1984" t="s">
        <v>27</v>
      </c>
      <c r="D1984" t="s">
        <v>3</v>
      </c>
      <c r="E1984" t="s">
        <v>125</v>
      </c>
      <c r="F1984" t="s">
        <v>169</v>
      </c>
      <c r="G1984">
        <v>298</v>
      </c>
      <c r="H1984" t="s">
        <v>269</v>
      </c>
      <c r="I1984" t="s">
        <v>193</v>
      </c>
      <c r="J1984" t="s">
        <v>270</v>
      </c>
      <c r="K1984" t="s">
        <v>578</v>
      </c>
      <c r="L1984">
        <v>9.8246107001324923</v>
      </c>
      <c r="M1984">
        <v>96.277736488717579</v>
      </c>
      <c r="N1984" s="37">
        <v>83.626109211329805</v>
      </c>
    </row>
    <row r="1985" spans="1:14" x14ac:dyDescent="0.65">
      <c r="A1985" t="s">
        <v>150</v>
      </c>
      <c r="B1985" t="s">
        <v>3</v>
      </c>
      <c r="C1985" t="s">
        <v>27</v>
      </c>
      <c r="D1985" t="s">
        <v>3</v>
      </c>
      <c r="E1985" t="s">
        <v>73</v>
      </c>
      <c r="F1985" t="s">
        <v>169</v>
      </c>
      <c r="G1985">
        <v>298</v>
      </c>
      <c r="H1985" t="s">
        <v>271</v>
      </c>
      <c r="I1985" t="s">
        <v>193</v>
      </c>
      <c r="J1985" t="s">
        <v>272</v>
      </c>
      <c r="K1985" t="s">
        <v>578</v>
      </c>
      <c r="L1985">
        <v>9.7534803839991948</v>
      </c>
      <c r="M1985">
        <v>96.17140400392077</v>
      </c>
      <c r="N1985" s="37">
        <v>83.626109211329805</v>
      </c>
    </row>
    <row r="1986" spans="1:14" x14ac:dyDescent="0.65">
      <c r="A1986" t="s">
        <v>150</v>
      </c>
      <c r="B1986" t="s">
        <v>3</v>
      </c>
      <c r="C1986" t="s">
        <v>27</v>
      </c>
      <c r="D1986" t="s">
        <v>3</v>
      </c>
      <c r="E1986" t="s">
        <v>71</v>
      </c>
      <c r="F1986" t="s">
        <v>169</v>
      </c>
      <c r="G1986">
        <v>298</v>
      </c>
      <c r="H1986" t="s">
        <v>273</v>
      </c>
      <c r="I1986" t="s">
        <v>193</v>
      </c>
      <c r="J1986" t="s">
        <v>274</v>
      </c>
      <c r="K1986" t="s">
        <v>578</v>
      </c>
      <c r="L1986">
        <v>8.7960077933071759</v>
      </c>
      <c r="M1986">
        <v>94.415789635804032</v>
      </c>
      <c r="N1986" s="37">
        <v>58.21405856612995</v>
      </c>
    </row>
    <row r="1987" spans="1:14" x14ac:dyDescent="0.65">
      <c r="A1987" t="s">
        <v>150</v>
      </c>
      <c r="B1987" t="s">
        <v>3</v>
      </c>
      <c r="C1987" t="s">
        <v>27</v>
      </c>
      <c r="D1987" t="s">
        <v>3</v>
      </c>
      <c r="E1987" t="s">
        <v>127</v>
      </c>
      <c r="F1987" t="s">
        <v>169</v>
      </c>
      <c r="G1987">
        <v>298</v>
      </c>
      <c r="H1987" t="s">
        <v>275</v>
      </c>
      <c r="I1987" t="s">
        <v>193</v>
      </c>
      <c r="J1987" t="s">
        <v>276</v>
      </c>
      <c r="K1987" t="s">
        <v>578</v>
      </c>
      <c r="L1987">
        <v>9.4920114017603847</v>
      </c>
      <c r="M1987">
        <v>95.754335455336701</v>
      </c>
      <c r="N1987" s="37">
        <v>52.861807685146402</v>
      </c>
    </row>
    <row r="1988" spans="1:14" x14ac:dyDescent="0.65">
      <c r="A1988" t="s">
        <v>150</v>
      </c>
      <c r="B1988" t="s">
        <v>3</v>
      </c>
      <c r="C1988" t="s">
        <v>27</v>
      </c>
      <c r="D1988" t="s">
        <v>3</v>
      </c>
      <c r="E1988" t="s">
        <v>129</v>
      </c>
      <c r="F1988" t="s">
        <v>169</v>
      </c>
      <c r="G1988">
        <v>298</v>
      </c>
      <c r="H1988" t="s">
        <v>277</v>
      </c>
      <c r="I1988" t="s">
        <v>193</v>
      </c>
      <c r="J1988" t="s">
        <v>278</v>
      </c>
      <c r="K1988" t="s">
        <v>578</v>
      </c>
      <c r="L1988">
        <v>9.8364827524124756</v>
      </c>
      <c r="M1988">
        <v>96.295199621303226</v>
      </c>
      <c r="N1988" s="37">
        <v>80.156296014403594</v>
      </c>
    </row>
    <row r="1989" spans="1:14" x14ac:dyDescent="0.65">
      <c r="A1989" t="s">
        <v>150</v>
      </c>
      <c r="B1989" t="s">
        <v>3</v>
      </c>
      <c r="C1989" t="s">
        <v>27</v>
      </c>
      <c r="D1989" t="s">
        <v>3</v>
      </c>
      <c r="E1989" t="s">
        <v>33</v>
      </c>
      <c r="F1989" t="s">
        <v>169</v>
      </c>
      <c r="G1989">
        <v>298</v>
      </c>
      <c r="H1989" t="s">
        <v>279</v>
      </c>
      <c r="I1989" t="s">
        <v>193</v>
      </c>
      <c r="J1989" t="s">
        <v>280</v>
      </c>
      <c r="K1989" t="s">
        <v>578</v>
      </c>
      <c r="L1989">
        <v>9.7903881429358925</v>
      </c>
      <c r="M1989">
        <v>96.226943876051052</v>
      </c>
      <c r="N1989" s="37">
        <v>90.178536866914982</v>
      </c>
    </row>
    <row r="1990" spans="1:14" x14ac:dyDescent="0.65">
      <c r="A1990" t="s">
        <v>150</v>
      </c>
      <c r="B1990" t="s">
        <v>3</v>
      </c>
      <c r="C1990" t="s">
        <v>27</v>
      </c>
      <c r="D1990" t="s">
        <v>3</v>
      </c>
      <c r="E1990" t="s">
        <v>35</v>
      </c>
      <c r="F1990" t="s">
        <v>169</v>
      </c>
      <c r="G1990">
        <v>298</v>
      </c>
      <c r="H1990" t="s">
        <v>281</v>
      </c>
      <c r="I1990" t="s">
        <v>193</v>
      </c>
      <c r="J1990" t="s">
        <v>282</v>
      </c>
      <c r="K1990" t="s">
        <v>578</v>
      </c>
      <c r="L1990">
        <v>9.3010617521942649</v>
      </c>
      <c r="M1990">
        <v>95.421982208358742</v>
      </c>
      <c r="N1990" s="37">
        <v>56.866833333333332</v>
      </c>
    </row>
    <row r="1991" spans="1:14" x14ac:dyDescent="0.65">
      <c r="A1991" t="s">
        <v>150</v>
      </c>
      <c r="B1991" t="s">
        <v>3</v>
      </c>
      <c r="C1991" t="s">
        <v>27</v>
      </c>
      <c r="D1991" t="s">
        <v>3</v>
      </c>
      <c r="E1991" t="s">
        <v>131</v>
      </c>
      <c r="F1991" t="s">
        <v>169</v>
      </c>
      <c r="G1991">
        <v>298</v>
      </c>
      <c r="H1991" t="s">
        <v>283</v>
      </c>
      <c r="I1991" t="s">
        <v>193</v>
      </c>
      <c r="J1991" t="s">
        <v>284</v>
      </c>
      <c r="K1991" t="s">
        <v>578</v>
      </c>
      <c r="L1991">
        <v>9.5103111477200493</v>
      </c>
      <c r="M1991">
        <v>95.784918926594401</v>
      </c>
      <c r="N1991" s="37">
        <v>83.228476758303955</v>
      </c>
    </row>
    <row r="1992" spans="1:14" x14ac:dyDescent="0.65">
      <c r="A1992" t="s">
        <v>150</v>
      </c>
      <c r="B1992" t="s">
        <v>3</v>
      </c>
      <c r="C1992" t="s">
        <v>27</v>
      </c>
      <c r="D1992" t="s">
        <v>3</v>
      </c>
      <c r="E1992" t="s">
        <v>57</v>
      </c>
      <c r="F1992" t="s">
        <v>169</v>
      </c>
      <c r="G1992">
        <v>298</v>
      </c>
      <c r="H1992" t="s">
        <v>285</v>
      </c>
      <c r="I1992" t="s">
        <v>193</v>
      </c>
      <c r="J1992" t="s">
        <v>286</v>
      </c>
      <c r="K1992" t="s">
        <v>578</v>
      </c>
      <c r="L1992">
        <v>9.1328260718951011</v>
      </c>
      <c r="M1992">
        <v>95.108207173329333</v>
      </c>
      <c r="N1992" s="37">
        <v>75.556171064681124</v>
      </c>
    </row>
    <row r="1993" spans="1:14" x14ac:dyDescent="0.65">
      <c r="A1993" t="s">
        <v>150</v>
      </c>
      <c r="B1993" t="s">
        <v>3</v>
      </c>
      <c r="C1993" t="s">
        <v>27</v>
      </c>
      <c r="D1993" t="s">
        <v>3</v>
      </c>
      <c r="E1993" t="s">
        <v>133</v>
      </c>
      <c r="F1993" t="s">
        <v>169</v>
      </c>
      <c r="G1993">
        <v>298</v>
      </c>
      <c r="H1993" t="s">
        <v>287</v>
      </c>
      <c r="I1993" t="s">
        <v>193</v>
      </c>
      <c r="J1993" t="s">
        <v>288</v>
      </c>
      <c r="K1993" t="s">
        <v>578</v>
      </c>
      <c r="L1993">
        <v>8.3802798128597438</v>
      </c>
      <c r="M1993">
        <v>93.429154856707527</v>
      </c>
      <c r="N1993" s="37">
        <v>35.820068834674103</v>
      </c>
    </row>
    <row r="1994" spans="1:14" x14ac:dyDescent="0.65">
      <c r="A1994" t="s">
        <v>150</v>
      </c>
      <c r="B1994" t="s">
        <v>3</v>
      </c>
      <c r="C1994" t="s">
        <v>27</v>
      </c>
      <c r="D1994" t="s">
        <v>3</v>
      </c>
      <c r="E1994" t="s">
        <v>135</v>
      </c>
      <c r="F1994" t="s">
        <v>169</v>
      </c>
      <c r="G1994">
        <v>298</v>
      </c>
      <c r="H1994" t="s">
        <v>289</v>
      </c>
      <c r="I1994" t="s">
        <v>193</v>
      </c>
      <c r="J1994" t="s">
        <v>290</v>
      </c>
      <c r="K1994" t="s">
        <v>578</v>
      </c>
      <c r="L1994">
        <v>7.8082865305238549</v>
      </c>
      <c r="M1994">
        <v>91.792873903847493</v>
      </c>
      <c r="N1994" s="37">
        <v>13.93378571428571</v>
      </c>
    </row>
    <row r="1995" spans="1:14" x14ac:dyDescent="0.65">
      <c r="A1995" t="s">
        <v>150</v>
      </c>
      <c r="B1995" t="s">
        <v>3</v>
      </c>
      <c r="C1995" t="s">
        <v>27</v>
      </c>
      <c r="D1995" t="s">
        <v>3</v>
      </c>
      <c r="E1995" t="s">
        <v>137</v>
      </c>
      <c r="F1995" t="s">
        <v>169</v>
      </c>
      <c r="G1995">
        <v>298</v>
      </c>
      <c r="H1995" t="s">
        <v>291</v>
      </c>
      <c r="I1995" t="s">
        <v>193</v>
      </c>
      <c r="J1995" t="s">
        <v>292</v>
      </c>
      <c r="K1995" t="s">
        <v>578</v>
      </c>
      <c r="L1995">
        <v>9.0497625757731424</v>
      </c>
      <c r="M1995">
        <v>94.945648005865621</v>
      </c>
      <c r="N1995" s="37">
        <v>29.690452380952379</v>
      </c>
    </row>
    <row r="1996" spans="1:14" x14ac:dyDescent="0.65">
      <c r="A1996" t="s">
        <v>150</v>
      </c>
      <c r="B1996" t="s">
        <v>3</v>
      </c>
      <c r="C1996" t="s">
        <v>27</v>
      </c>
      <c r="D1996" t="s">
        <v>3</v>
      </c>
      <c r="E1996" t="s">
        <v>59</v>
      </c>
      <c r="F1996" t="s">
        <v>169</v>
      </c>
      <c r="G1996">
        <v>298</v>
      </c>
      <c r="H1996" t="s">
        <v>293</v>
      </c>
      <c r="I1996" t="s">
        <v>193</v>
      </c>
      <c r="J1996" t="s">
        <v>294</v>
      </c>
      <c r="K1996" t="s">
        <v>578</v>
      </c>
      <c r="L1996">
        <v>9.1328260718951011</v>
      </c>
      <c r="M1996">
        <v>95.108207173329333</v>
      </c>
      <c r="N1996" s="37">
        <v>75.556171064681124</v>
      </c>
    </row>
    <row r="1997" spans="1:14" x14ac:dyDescent="0.65">
      <c r="A1997" t="s">
        <v>150</v>
      </c>
      <c r="B1997" t="s">
        <v>3</v>
      </c>
      <c r="C1997" t="s">
        <v>27</v>
      </c>
      <c r="D1997" t="s">
        <v>3</v>
      </c>
      <c r="E1997" t="s">
        <v>139</v>
      </c>
      <c r="F1997" t="s">
        <v>169</v>
      </c>
      <c r="G1997">
        <v>298</v>
      </c>
      <c r="H1997" t="s">
        <v>295</v>
      </c>
      <c r="I1997" t="s">
        <v>193</v>
      </c>
      <c r="J1997" t="s">
        <v>296</v>
      </c>
      <c r="K1997" t="s">
        <v>578</v>
      </c>
      <c r="L1997">
        <v>9.247652045676471</v>
      </c>
      <c r="M1997">
        <v>95.324558785669609</v>
      </c>
      <c r="N1997" s="37">
        <v>56.866833333333332</v>
      </c>
    </row>
    <row r="1998" spans="1:14" x14ac:dyDescent="0.65">
      <c r="A1998" t="s">
        <v>150</v>
      </c>
      <c r="B1998" t="s">
        <v>3</v>
      </c>
      <c r="C1998" t="s">
        <v>27</v>
      </c>
      <c r="D1998" t="s">
        <v>3</v>
      </c>
      <c r="E1998" t="s">
        <v>141</v>
      </c>
      <c r="F1998" t="s">
        <v>169</v>
      </c>
      <c r="G1998">
        <v>298</v>
      </c>
      <c r="H1998" t="s">
        <v>297</v>
      </c>
      <c r="I1998" t="s">
        <v>193</v>
      </c>
      <c r="J1998" t="s">
        <v>298</v>
      </c>
      <c r="K1998" t="s">
        <v>578</v>
      </c>
      <c r="L1998">
        <v>9.3254423928623087</v>
      </c>
      <c r="M1998">
        <v>95.465792686372424</v>
      </c>
      <c r="N1998" s="37">
        <v>56.866833333333332</v>
      </c>
    </row>
    <row r="1999" spans="1:14" x14ac:dyDescent="0.65">
      <c r="A1999" t="s">
        <v>150</v>
      </c>
      <c r="B1999" t="s">
        <v>3</v>
      </c>
      <c r="C1999" t="s">
        <v>27</v>
      </c>
      <c r="D1999" t="s">
        <v>3</v>
      </c>
      <c r="E1999" t="s">
        <v>143</v>
      </c>
      <c r="F1999" t="s">
        <v>169</v>
      </c>
      <c r="G1999">
        <v>298</v>
      </c>
      <c r="H1999" t="s">
        <v>299</v>
      </c>
      <c r="I1999" t="s">
        <v>193</v>
      </c>
      <c r="J1999" t="s">
        <v>300</v>
      </c>
      <c r="K1999" t="s">
        <v>578</v>
      </c>
      <c r="L1999">
        <v>7.8082865305238549</v>
      </c>
      <c r="M1999">
        <v>91.792873903847493</v>
      </c>
      <c r="N1999" s="37">
        <v>13.93378571428571</v>
      </c>
    </row>
    <row r="2000" spans="1:14" x14ac:dyDescent="0.65">
      <c r="A2000" t="s">
        <v>150</v>
      </c>
      <c r="B2000" t="s">
        <v>3</v>
      </c>
      <c r="C2000" t="s">
        <v>27</v>
      </c>
      <c r="D2000" t="s">
        <v>69</v>
      </c>
      <c r="E2000" t="s">
        <v>3</v>
      </c>
      <c r="F2000" t="s">
        <v>169</v>
      </c>
      <c r="G2000">
        <v>298</v>
      </c>
      <c r="H2000" t="s">
        <v>301</v>
      </c>
      <c r="I2000" t="s">
        <v>240</v>
      </c>
      <c r="J2000" t="s">
        <v>193</v>
      </c>
      <c r="K2000" t="s">
        <v>578</v>
      </c>
      <c r="L2000">
        <v>9.2849818038591767</v>
      </c>
      <c r="M2000">
        <v>95.392861599965045</v>
      </c>
      <c r="N2000" s="37">
        <v>55.665462841454222</v>
      </c>
    </row>
    <row r="2001" spans="1:14" x14ac:dyDescent="0.65">
      <c r="A2001" t="s">
        <v>150</v>
      </c>
      <c r="B2001" t="s">
        <v>3</v>
      </c>
      <c r="C2001" t="s">
        <v>27</v>
      </c>
      <c r="D2001" t="s">
        <v>69</v>
      </c>
      <c r="E2001" t="s">
        <v>5</v>
      </c>
      <c r="F2001" t="s">
        <v>169</v>
      </c>
      <c r="G2001">
        <v>298</v>
      </c>
      <c r="H2001" t="s">
        <v>302</v>
      </c>
      <c r="I2001" t="s">
        <v>240</v>
      </c>
      <c r="J2001" t="s">
        <v>196</v>
      </c>
      <c r="K2001" t="s">
        <v>578</v>
      </c>
      <c r="L2001">
        <v>9.1501572929900945</v>
      </c>
      <c r="M2001">
        <v>95.141476835376494</v>
      </c>
      <c r="N2001" s="37">
        <v>64.639017921792686</v>
      </c>
    </row>
    <row r="2002" spans="1:14" x14ac:dyDescent="0.65">
      <c r="A2002" t="s">
        <v>150</v>
      </c>
      <c r="B2002" t="s">
        <v>3</v>
      </c>
      <c r="C2002" t="s">
        <v>27</v>
      </c>
      <c r="D2002" t="s">
        <v>69</v>
      </c>
      <c r="E2002" t="s">
        <v>7</v>
      </c>
      <c r="F2002" t="s">
        <v>169</v>
      </c>
      <c r="G2002">
        <v>298</v>
      </c>
      <c r="H2002" t="s">
        <v>303</v>
      </c>
      <c r="I2002" t="s">
        <v>240</v>
      </c>
      <c r="J2002" t="s">
        <v>198</v>
      </c>
      <c r="K2002" t="s">
        <v>578</v>
      </c>
      <c r="L2002">
        <v>8.4328599591917239</v>
      </c>
      <c r="M2002">
        <v>93.562686527851838</v>
      </c>
      <c r="N2002" s="37">
        <v>29.89866666666666</v>
      </c>
    </row>
    <row r="2003" spans="1:14" x14ac:dyDescent="0.65">
      <c r="A2003" t="s">
        <v>150</v>
      </c>
      <c r="B2003" t="s">
        <v>3</v>
      </c>
      <c r="C2003" t="s">
        <v>27</v>
      </c>
      <c r="D2003" t="s">
        <v>69</v>
      </c>
      <c r="E2003" t="s">
        <v>17</v>
      </c>
      <c r="F2003" t="s">
        <v>169</v>
      </c>
      <c r="G2003">
        <v>298</v>
      </c>
      <c r="H2003" t="s">
        <v>304</v>
      </c>
      <c r="I2003" t="s">
        <v>240</v>
      </c>
      <c r="J2003" t="s">
        <v>200</v>
      </c>
      <c r="K2003" t="s">
        <v>578</v>
      </c>
      <c r="L2003">
        <v>9.568828939161854</v>
      </c>
      <c r="M2003">
        <v>95.881276970114016</v>
      </c>
      <c r="N2003" s="37">
        <v>52.512574431326328</v>
      </c>
    </row>
    <row r="2004" spans="1:14" x14ac:dyDescent="0.65">
      <c r="A2004" t="s">
        <v>150</v>
      </c>
      <c r="B2004" t="s">
        <v>3</v>
      </c>
      <c r="C2004" t="s">
        <v>27</v>
      </c>
      <c r="D2004" t="s">
        <v>69</v>
      </c>
      <c r="E2004" t="s">
        <v>11</v>
      </c>
      <c r="F2004" t="s">
        <v>169</v>
      </c>
      <c r="G2004">
        <v>298</v>
      </c>
      <c r="H2004" t="s">
        <v>305</v>
      </c>
      <c r="I2004" t="s">
        <v>240</v>
      </c>
      <c r="J2004" t="s">
        <v>202</v>
      </c>
      <c r="K2004" t="s">
        <v>578</v>
      </c>
      <c r="L2004">
        <v>9.2345249076248255</v>
      </c>
      <c r="M2004">
        <v>95.300305746803957</v>
      </c>
      <c r="N2004" s="37">
        <v>55.624028974925153</v>
      </c>
    </row>
    <row r="2005" spans="1:14" x14ac:dyDescent="0.65">
      <c r="A2005" t="s">
        <v>150</v>
      </c>
      <c r="B2005" t="s">
        <v>3</v>
      </c>
      <c r="C2005" t="s">
        <v>27</v>
      </c>
      <c r="D2005" t="s">
        <v>69</v>
      </c>
      <c r="E2005" t="s">
        <v>9</v>
      </c>
      <c r="F2005" t="s">
        <v>169</v>
      </c>
      <c r="G2005">
        <v>298</v>
      </c>
      <c r="H2005" t="s">
        <v>306</v>
      </c>
      <c r="I2005" t="s">
        <v>240</v>
      </c>
      <c r="J2005" t="s">
        <v>204</v>
      </c>
      <c r="K2005" t="s">
        <v>578</v>
      </c>
      <c r="L2005">
        <v>9.1633328070144096</v>
      </c>
      <c r="M2005">
        <v>95.166621323928695</v>
      </c>
      <c r="N2005" s="37">
        <v>64.060804934779696</v>
      </c>
    </row>
    <row r="2006" spans="1:14" x14ac:dyDescent="0.65">
      <c r="A2006" t="s">
        <v>150</v>
      </c>
      <c r="B2006" t="s">
        <v>3</v>
      </c>
      <c r="C2006" t="s">
        <v>27</v>
      </c>
      <c r="D2006" t="s">
        <v>69</v>
      </c>
      <c r="E2006" t="s">
        <v>13</v>
      </c>
      <c r="F2006" t="s">
        <v>169</v>
      </c>
      <c r="G2006">
        <v>298</v>
      </c>
      <c r="H2006" t="s">
        <v>307</v>
      </c>
      <c r="I2006" t="s">
        <v>240</v>
      </c>
      <c r="J2006" t="s">
        <v>206</v>
      </c>
      <c r="K2006" t="s">
        <v>578</v>
      </c>
      <c r="L2006">
        <v>9.2119437481841846</v>
      </c>
      <c r="M2006">
        <v>95.258298378244064</v>
      </c>
      <c r="N2006" s="37">
        <v>54.055955822157742</v>
      </c>
    </row>
    <row r="2007" spans="1:14" x14ac:dyDescent="0.65">
      <c r="A2007" t="s">
        <v>150</v>
      </c>
      <c r="B2007" t="s">
        <v>3</v>
      </c>
      <c r="C2007" t="s">
        <v>27</v>
      </c>
      <c r="D2007" t="s">
        <v>69</v>
      </c>
      <c r="E2007" t="s">
        <v>19</v>
      </c>
      <c r="F2007" t="s">
        <v>169</v>
      </c>
      <c r="G2007">
        <v>298</v>
      </c>
      <c r="H2007" t="s">
        <v>308</v>
      </c>
      <c r="I2007" t="s">
        <v>240</v>
      </c>
      <c r="J2007" t="s">
        <v>208</v>
      </c>
      <c r="K2007" t="s">
        <v>578</v>
      </c>
      <c r="L2007">
        <v>9.4214428736893172</v>
      </c>
      <c r="M2007">
        <v>95.634352158526241</v>
      </c>
      <c r="N2007" s="37">
        <v>47.983959561048273</v>
      </c>
    </row>
    <row r="2008" spans="1:14" x14ac:dyDescent="0.65">
      <c r="A2008" t="s">
        <v>150</v>
      </c>
      <c r="B2008" t="s">
        <v>3</v>
      </c>
      <c r="C2008" t="s">
        <v>27</v>
      </c>
      <c r="D2008" t="s">
        <v>69</v>
      </c>
      <c r="E2008" t="s">
        <v>15</v>
      </c>
      <c r="F2008" t="s">
        <v>169</v>
      </c>
      <c r="G2008">
        <v>298</v>
      </c>
      <c r="H2008" t="s">
        <v>309</v>
      </c>
      <c r="I2008" t="s">
        <v>240</v>
      </c>
      <c r="J2008" t="s">
        <v>210</v>
      </c>
      <c r="K2008" t="s">
        <v>578</v>
      </c>
      <c r="L2008">
        <v>9.1613234488349136</v>
      </c>
      <c r="M2008">
        <v>95.162794830833121</v>
      </c>
      <c r="N2008" s="37">
        <v>49.541637945387947</v>
      </c>
    </row>
    <row r="2009" spans="1:14" x14ac:dyDescent="0.65">
      <c r="A2009" t="s">
        <v>150</v>
      </c>
      <c r="B2009" t="s">
        <v>3</v>
      </c>
      <c r="C2009" t="s">
        <v>27</v>
      </c>
      <c r="D2009" t="s">
        <v>69</v>
      </c>
      <c r="E2009" t="s">
        <v>23</v>
      </c>
      <c r="F2009" t="s">
        <v>169</v>
      </c>
      <c r="G2009">
        <v>298</v>
      </c>
      <c r="H2009" t="s">
        <v>310</v>
      </c>
      <c r="I2009" t="s">
        <v>240</v>
      </c>
      <c r="J2009" t="s">
        <v>212</v>
      </c>
      <c r="K2009" t="s">
        <v>578</v>
      </c>
      <c r="L2009">
        <v>7.1769332944207873</v>
      </c>
      <c r="M2009">
        <v>89.53562071669117</v>
      </c>
      <c r="N2009" s="37">
        <v>10.14859523809524</v>
      </c>
    </row>
    <row r="2010" spans="1:14" x14ac:dyDescent="0.65">
      <c r="A2010" t="s">
        <v>150</v>
      </c>
      <c r="B2010" t="s">
        <v>3</v>
      </c>
      <c r="C2010" t="s">
        <v>27</v>
      </c>
      <c r="D2010" t="s">
        <v>69</v>
      </c>
      <c r="E2010" t="s">
        <v>25</v>
      </c>
      <c r="F2010" t="s">
        <v>169</v>
      </c>
      <c r="G2010">
        <v>298</v>
      </c>
      <c r="H2010" t="s">
        <v>311</v>
      </c>
      <c r="I2010" t="s">
        <v>240</v>
      </c>
      <c r="J2010" t="s">
        <v>214</v>
      </c>
      <c r="K2010" t="s">
        <v>578</v>
      </c>
      <c r="L2010">
        <v>9.2655704462107025</v>
      </c>
      <c r="M2010">
        <v>95.357466827462162</v>
      </c>
      <c r="N2010" s="37">
        <v>57.577189205277463</v>
      </c>
    </row>
    <row r="2011" spans="1:14" x14ac:dyDescent="0.65">
      <c r="A2011" t="s">
        <v>150</v>
      </c>
      <c r="B2011" t="s">
        <v>3</v>
      </c>
      <c r="C2011" t="s">
        <v>27</v>
      </c>
      <c r="D2011" t="s">
        <v>69</v>
      </c>
      <c r="E2011" t="s">
        <v>47</v>
      </c>
      <c r="F2011" t="s">
        <v>169</v>
      </c>
      <c r="G2011">
        <v>298</v>
      </c>
      <c r="H2011" t="s">
        <v>312</v>
      </c>
      <c r="I2011" t="s">
        <v>240</v>
      </c>
      <c r="J2011" t="s">
        <v>216</v>
      </c>
      <c r="K2011" t="s">
        <v>578</v>
      </c>
      <c r="L2011">
        <v>9.4553642114371534</v>
      </c>
      <c r="M2011">
        <v>95.692434729864459</v>
      </c>
      <c r="N2011" s="37">
        <v>54.170800560752468</v>
      </c>
    </row>
    <row r="2012" spans="1:14" x14ac:dyDescent="0.65">
      <c r="A2012" t="s">
        <v>150</v>
      </c>
      <c r="B2012" t="s">
        <v>3</v>
      </c>
      <c r="C2012" t="s">
        <v>27</v>
      </c>
      <c r="D2012" t="s">
        <v>69</v>
      </c>
      <c r="E2012" t="s">
        <v>63</v>
      </c>
      <c r="F2012" t="s">
        <v>169</v>
      </c>
      <c r="G2012">
        <v>298</v>
      </c>
      <c r="H2012" t="s">
        <v>313</v>
      </c>
      <c r="I2012" t="s">
        <v>240</v>
      </c>
      <c r="J2012" t="s">
        <v>218</v>
      </c>
      <c r="K2012" t="s">
        <v>578</v>
      </c>
      <c r="L2012">
        <v>9.2307100254923178</v>
      </c>
      <c r="M2012">
        <v>95.293234566358649</v>
      </c>
      <c r="N2012" s="37">
        <v>59.201154763451207</v>
      </c>
    </row>
    <row r="2013" spans="1:14" x14ac:dyDescent="0.65">
      <c r="A2013" t="s">
        <v>150</v>
      </c>
      <c r="B2013" t="s">
        <v>3</v>
      </c>
      <c r="C2013" t="s">
        <v>27</v>
      </c>
      <c r="D2013" t="s">
        <v>69</v>
      </c>
      <c r="E2013" t="s">
        <v>91</v>
      </c>
      <c r="F2013" t="s">
        <v>169</v>
      </c>
      <c r="G2013">
        <v>298</v>
      </c>
      <c r="H2013" t="s">
        <v>314</v>
      </c>
      <c r="I2013" t="s">
        <v>240</v>
      </c>
      <c r="J2013" t="s">
        <v>220</v>
      </c>
      <c r="K2013" t="s">
        <v>578</v>
      </c>
      <c r="L2013">
        <v>7.1769332944207873</v>
      </c>
      <c r="M2013">
        <v>89.53562071669117</v>
      </c>
      <c r="N2013" s="37">
        <v>10.56192857142857</v>
      </c>
    </row>
    <row r="2014" spans="1:14" x14ac:dyDescent="0.65">
      <c r="A2014" t="s">
        <v>150</v>
      </c>
      <c r="B2014" t="s">
        <v>3</v>
      </c>
      <c r="C2014" t="s">
        <v>27</v>
      </c>
      <c r="D2014" t="s">
        <v>69</v>
      </c>
      <c r="E2014" t="s">
        <v>83</v>
      </c>
      <c r="F2014" t="s">
        <v>169</v>
      </c>
      <c r="G2014">
        <v>298</v>
      </c>
      <c r="H2014" t="s">
        <v>315</v>
      </c>
      <c r="I2014" t="s">
        <v>240</v>
      </c>
      <c r="J2014" t="s">
        <v>222</v>
      </c>
      <c r="K2014" t="s">
        <v>578</v>
      </c>
      <c r="L2014">
        <v>9.0715456331447424</v>
      </c>
      <c r="M2014">
        <v>94.988780629793467</v>
      </c>
      <c r="N2014" s="37">
        <v>63.328304934779688</v>
      </c>
    </row>
    <row r="2015" spans="1:14" x14ac:dyDescent="0.65">
      <c r="A2015" t="s">
        <v>150</v>
      </c>
      <c r="B2015" t="s">
        <v>3</v>
      </c>
      <c r="C2015" t="s">
        <v>27</v>
      </c>
      <c r="D2015" t="s">
        <v>69</v>
      </c>
      <c r="E2015" t="s">
        <v>93</v>
      </c>
      <c r="F2015" t="s">
        <v>169</v>
      </c>
      <c r="G2015">
        <v>298</v>
      </c>
      <c r="H2015" t="s">
        <v>316</v>
      </c>
      <c r="I2015" t="s">
        <v>240</v>
      </c>
      <c r="J2015" t="s">
        <v>224</v>
      </c>
      <c r="K2015" t="s">
        <v>578</v>
      </c>
      <c r="L2015">
        <v>8.4328599591917239</v>
      </c>
      <c r="M2015">
        <v>93.562686527851838</v>
      </c>
      <c r="N2015" s="37">
        <v>29.89866666666666</v>
      </c>
    </row>
    <row r="2016" spans="1:14" x14ac:dyDescent="0.65">
      <c r="A2016" t="s">
        <v>150</v>
      </c>
      <c r="B2016" t="s">
        <v>3</v>
      </c>
      <c r="C2016" t="s">
        <v>27</v>
      </c>
      <c r="D2016" t="s">
        <v>69</v>
      </c>
      <c r="E2016" t="s">
        <v>95</v>
      </c>
      <c r="F2016" t="s">
        <v>169</v>
      </c>
      <c r="G2016">
        <v>298</v>
      </c>
      <c r="H2016" t="s">
        <v>317</v>
      </c>
      <c r="I2016" t="s">
        <v>240</v>
      </c>
      <c r="J2016" t="s">
        <v>226</v>
      </c>
      <c r="K2016" t="s">
        <v>578</v>
      </c>
      <c r="L2016">
        <v>9.1444632429666459</v>
      </c>
      <c r="M2016">
        <v>95.130570732090661</v>
      </c>
      <c r="N2016" s="37">
        <v>54.286434234328233</v>
      </c>
    </row>
    <row r="2017" spans="1:14" x14ac:dyDescent="0.65">
      <c r="A2017" t="s">
        <v>150</v>
      </c>
      <c r="B2017" t="s">
        <v>3</v>
      </c>
      <c r="C2017" t="s">
        <v>27</v>
      </c>
      <c r="D2017" t="s">
        <v>69</v>
      </c>
      <c r="E2017" t="s">
        <v>97</v>
      </c>
      <c r="F2017" t="s">
        <v>169</v>
      </c>
      <c r="G2017">
        <v>298</v>
      </c>
      <c r="H2017" t="s">
        <v>318</v>
      </c>
      <c r="I2017" t="s">
        <v>240</v>
      </c>
      <c r="J2017" t="s">
        <v>228</v>
      </c>
      <c r="K2017" t="s">
        <v>578</v>
      </c>
      <c r="L2017">
        <v>9.2183683237976872</v>
      </c>
      <c r="M2017">
        <v>95.270287062242005</v>
      </c>
      <c r="N2017" s="37">
        <v>54.583100900994893</v>
      </c>
    </row>
    <row r="2018" spans="1:14" x14ac:dyDescent="0.65">
      <c r="A2018" t="s">
        <v>150</v>
      </c>
      <c r="B2018" t="s">
        <v>3</v>
      </c>
      <c r="C2018" t="s">
        <v>27</v>
      </c>
      <c r="D2018" t="s">
        <v>69</v>
      </c>
      <c r="E2018" t="s">
        <v>77</v>
      </c>
      <c r="F2018" t="s">
        <v>169</v>
      </c>
      <c r="G2018">
        <v>298</v>
      </c>
      <c r="H2018" t="s">
        <v>319</v>
      </c>
      <c r="I2018" t="s">
        <v>240</v>
      </c>
      <c r="J2018" t="s">
        <v>230</v>
      </c>
      <c r="K2018" t="s">
        <v>578</v>
      </c>
      <c r="L2018">
        <v>9.4361880785293746</v>
      </c>
      <c r="M2018">
        <v>95.659693456596273</v>
      </c>
      <c r="N2018" s="37">
        <v>55.665462841454222</v>
      </c>
    </row>
    <row r="2019" spans="1:14" x14ac:dyDescent="0.65">
      <c r="A2019" t="s">
        <v>150</v>
      </c>
      <c r="B2019" t="s">
        <v>3</v>
      </c>
      <c r="C2019" t="s">
        <v>27</v>
      </c>
      <c r="D2019" t="s">
        <v>69</v>
      </c>
      <c r="E2019" t="s">
        <v>85</v>
      </c>
      <c r="F2019" t="s">
        <v>169</v>
      </c>
      <c r="G2019">
        <v>298</v>
      </c>
      <c r="H2019" t="s">
        <v>320</v>
      </c>
      <c r="I2019" t="s">
        <v>240</v>
      </c>
      <c r="J2019" t="s">
        <v>232</v>
      </c>
      <c r="K2019" t="s">
        <v>578</v>
      </c>
      <c r="L2019">
        <v>9.4361880785293746</v>
      </c>
      <c r="M2019">
        <v>95.659693456596273</v>
      </c>
      <c r="N2019" s="37">
        <v>55.665462841454222</v>
      </c>
    </row>
    <row r="2020" spans="1:14" x14ac:dyDescent="0.65">
      <c r="A2020" t="s">
        <v>150</v>
      </c>
      <c r="B2020" t="s">
        <v>3</v>
      </c>
      <c r="C2020" t="s">
        <v>27</v>
      </c>
      <c r="D2020" t="s">
        <v>69</v>
      </c>
      <c r="E2020" t="s">
        <v>99</v>
      </c>
      <c r="F2020" t="s">
        <v>169</v>
      </c>
      <c r="G2020">
        <v>298</v>
      </c>
      <c r="H2020" t="s">
        <v>321</v>
      </c>
      <c r="I2020" t="s">
        <v>240</v>
      </c>
      <c r="J2020" t="s">
        <v>234</v>
      </c>
      <c r="K2020" t="s">
        <v>578</v>
      </c>
      <c r="L2020">
        <v>9.4466516425021645</v>
      </c>
      <c r="M2020">
        <v>95.677588964563853</v>
      </c>
      <c r="N2020" s="37">
        <v>57.33594818943957</v>
      </c>
    </row>
    <row r="2021" spans="1:14" x14ac:dyDescent="0.65">
      <c r="A2021" t="s">
        <v>150</v>
      </c>
      <c r="B2021" t="s">
        <v>3</v>
      </c>
      <c r="C2021" t="s">
        <v>27</v>
      </c>
      <c r="D2021" t="s">
        <v>69</v>
      </c>
      <c r="E2021" t="s">
        <v>101</v>
      </c>
      <c r="F2021" t="s">
        <v>169</v>
      </c>
      <c r="G2021">
        <v>298</v>
      </c>
      <c r="H2021" t="s">
        <v>322</v>
      </c>
      <c r="I2021" t="s">
        <v>240</v>
      </c>
      <c r="J2021" t="s">
        <v>236</v>
      </c>
      <c r="K2021" t="s">
        <v>578</v>
      </c>
      <c r="L2021">
        <v>9.1633328070144096</v>
      </c>
      <c r="M2021">
        <v>95.166621323928695</v>
      </c>
      <c r="N2021" s="37">
        <v>64.060804934779696</v>
      </c>
    </row>
    <row r="2022" spans="1:14" x14ac:dyDescent="0.65">
      <c r="A2022" t="s">
        <v>150</v>
      </c>
      <c r="B2022" t="s">
        <v>3</v>
      </c>
      <c r="C2022" t="s">
        <v>27</v>
      </c>
      <c r="D2022" t="s">
        <v>69</v>
      </c>
      <c r="E2022" t="s">
        <v>103</v>
      </c>
      <c r="F2022" t="s">
        <v>169</v>
      </c>
      <c r="G2022">
        <v>298</v>
      </c>
      <c r="H2022" t="s">
        <v>323</v>
      </c>
      <c r="I2022" t="s">
        <v>240</v>
      </c>
      <c r="J2022" t="s">
        <v>238</v>
      </c>
      <c r="K2022" t="s">
        <v>578</v>
      </c>
      <c r="L2022">
        <v>9.1623239600891289</v>
      </c>
      <c r="M2022">
        <v>95.164700509557861</v>
      </c>
      <c r="N2022" s="37">
        <v>56.286379508120888</v>
      </c>
    </row>
    <row r="2023" spans="1:14" x14ac:dyDescent="0.65">
      <c r="A2023" t="s">
        <v>150</v>
      </c>
      <c r="B2023" t="s">
        <v>3</v>
      </c>
      <c r="C2023" t="s">
        <v>27</v>
      </c>
      <c r="D2023" t="s">
        <v>69</v>
      </c>
      <c r="E2023" t="s">
        <v>69</v>
      </c>
      <c r="F2023" t="s">
        <v>169</v>
      </c>
      <c r="G2023">
        <v>298</v>
      </c>
      <c r="H2023" t="s">
        <v>324</v>
      </c>
      <c r="I2023" t="s">
        <v>240</v>
      </c>
      <c r="J2023" t="s">
        <v>240</v>
      </c>
      <c r="K2023" t="s">
        <v>578</v>
      </c>
      <c r="L2023">
        <v>9.1633328070144096</v>
      </c>
      <c r="M2023">
        <v>95.166621323928695</v>
      </c>
      <c r="N2023" s="37">
        <v>64.060804934779696</v>
      </c>
    </row>
    <row r="2024" spans="1:14" x14ac:dyDescent="0.65">
      <c r="A2024" t="s">
        <v>150</v>
      </c>
      <c r="B2024" t="s">
        <v>3</v>
      </c>
      <c r="C2024" t="s">
        <v>27</v>
      </c>
      <c r="D2024" t="s">
        <v>69</v>
      </c>
      <c r="E2024" t="s">
        <v>105</v>
      </c>
      <c r="F2024" t="s">
        <v>169</v>
      </c>
      <c r="G2024">
        <v>298</v>
      </c>
      <c r="H2024" t="s">
        <v>325</v>
      </c>
      <c r="I2024" t="s">
        <v>240</v>
      </c>
      <c r="J2024" t="s">
        <v>242</v>
      </c>
      <c r="K2024" t="s">
        <v>578</v>
      </c>
      <c r="L2024">
        <v>9.4361880785293746</v>
      </c>
      <c r="M2024">
        <v>95.659693456596273</v>
      </c>
      <c r="N2024" s="37">
        <v>57.5267815227729</v>
      </c>
    </row>
    <row r="2025" spans="1:14" x14ac:dyDescent="0.65">
      <c r="A2025" t="s">
        <v>150</v>
      </c>
      <c r="B2025" t="s">
        <v>3</v>
      </c>
      <c r="C2025" t="s">
        <v>27</v>
      </c>
      <c r="D2025" t="s">
        <v>69</v>
      </c>
      <c r="E2025" t="s">
        <v>107</v>
      </c>
      <c r="F2025" t="s">
        <v>169</v>
      </c>
      <c r="G2025">
        <v>298</v>
      </c>
      <c r="H2025" t="s">
        <v>326</v>
      </c>
      <c r="I2025" t="s">
        <v>240</v>
      </c>
      <c r="J2025" t="s">
        <v>244</v>
      </c>
      <c r="K2025" t="s">
        <v>578</v>
      </c>
      <c r="L2025">
        <v>8.4312051726859814</v>
      </c>
      <c r="M2025">
        <v>93.558524321793556</v>
      </c>
      <c r="N2025" s="37">
        <v>26.544976190476191</v>
      </c>
    </row>
    <row r="2026" spans="1:14" x14ac:dyDescent="0.65">
      <c r="A2026" t="s">
        <v>150</v>
      </c>
      <c r="B2026" t="s">
        <v>3</v>
      </c>
      <c r="C2026" t="s">
        <v>27</v>
      </c>
      <c r="D2026" t="s">
        <v>69</v>
      </c>
      <c r="E2026" t="s">
        <v>109</v>
      </c>
      <c r="F2026" t="s">
        <v>169</v>
      </c>
      <c r="G2026">
        <v>298</v>
      </c>
      <c r="H2026" t="s">
        <v>327</v>
      </c>
      <c r="I2026" t="s">
        <v>240</v>
      </c>
      <c r="J2026" t="s">
        <v>246</v>
      </c>
      <c r="K2026" t="s">
        <v>578</v>
      </c>
      <c r="L2026">
        <v>9.3050800567002714</v>
      </c>
      <c r="M2026">
        <v>95.429231195642615</v>
      </c>
      <c r="N2026" s="37">
        <v>54.272424076125994</v>
      </c>
    </row>
    <row r="2027" spans="1:14" x14ac:dyDescent="0.65">
      <c r="A2027" t="s">
        <v>150</v>
      </c>
      <c r="B2027" t="s">
        <v>3</v>
      </c>
      <c r="C2027" t="s">
        <v>27</v>
      </c>
      <c r="D2027" t="s">
        <v>69</v>
      </c>
      <c r="E2027" t="s">
        <v>111</v>
      </c>
      <c r="F2027" t="s">
        <v>169</v>
      </c>
      <c r="G2027">
        <v>298</v>
      </c>
      <c r="H2027" t="s">
        <v>328</v>
      </c>
      <c r="I2027" t="s">
        <v>240</v>
      </c>
      <c r="J2027" t="s">
        <v>248</v>
      </c>
      <c r="K2027" t="s">
        <v>578</v>
      </c>
      <c r="L2027">
        <v>9.2641268238951948</v>
      </c>
      <c r="M2027">
        <v>95.354823938728657</v>
      </c>
      <c r="N2027" s="37">
        <v>64.576934588459352</v>
      </c>
    </row>
    <row r="2028" spans="1:14" x14ac:dyDescent="0.65">
      <c r="A2028" t="s">
        <v>150</v>
      </c>
      <c r="B2028" t="s">
        <v>3</v>
      </c>
      <c r="C2028" t="s">
        <v>27</v>
      </c>
      <c r="D2028" t="s">
        <v>69</v>
      </c>
      <c r="E2028" t="s">
        <v>113</v>
      </c>
      <c r="F2028" t="s">
        <v>169</v>
      </c>
      <c r="G2028">
        <v>298</v>
      </c>
      <c r="H2028" t="s">
        <v>329</v>
      </c>
      <c r="I2028" t="s">
        <v>240</v>
      </c>
      <c r="J2028" t="s">
        <v>250</v>
      </c>
      <c r="K2028" t="s">
        <v>578</v>
      </c>
      <c r="L2028">
        <v>9.1558075034924649</v>
      </c>
      <c r="M2028">
        <v>95.15227542519122</v>
      </c>
      <c r="N2028" s="37">
        <v>63.393212062447361</v>
      </c>
    </row>
    <row r="2029" spans="1:14" x14ac:dyDescent="0.65">
      <c r="A2029" t="s">
        <v>150</v>
      </c>
      <c r="B2029" t="s">
        <v>3</v>
      </c>
      <c r="C2029" t="s">
        <v>27</v>
      </c>
      <c r="D2029" t="s">
        <v>69</v>
      </c>
      <c r="E2029" t="s">
        <v>115</v>
      </c>
      <c r="F2029" t="s">
        <v>169</v>
      </c>
      <c r="G2029">
        <v>298</v>
      </c>
      <c r="H2029" t="s">
        <v>330</v>
      </c>
      <c r="I2029" t="s">
        <v>240</v>
      </c>
      <c r="J2029" t="s">
        <v>252</v>
      </c>
      <c r="K2029" t="s">
        <v>578</v>
      </c>
      <c r="L2029">
        <v>9.2533791528727356</v>
      </c>
      <c r="M2029">
        <v>95.335101586170708</v>
      </c>
      <c r="N2029" s="37">
        <v>54.272424076125994</v>
      </c>
    </row>
    <row r="2030" spans="1:14" x14ac:dyDescent="0.65">
      <c r="A2030" t="s">
        <v>150</v>
      </c>
      <c r="B2030" t="s">
        <v>3</v>
      </c>
      <c r="C2030" t="s">
        <v>27</v>
      </c>
      <c r="D2030" t="s">
        <v>69</v>
      </c>
      <c r="E2030" t="s">
        <v>117</v>
      </c>
      <c r="F2030" t="s">
        <v>169</v>
      </c>
      <c r="G2030">
        <v>298</v>
      </c>
      <c r="H2030" t="s">
        <v>331</v>
      </c>
      <c r="I2030" t="s">
        <v>240</v>
      </c>
      <c r="J2030" t="s">
        <v>254</v>
      </c>
      <c r="K2030" t="s">
        <v>578</v>
      </c>
      <c r="L2030">
        <v>9.4361880785293746</v>
      </c>
      <c r="M2030">
        <v>95.659693456596273</v>
      </c>
      <c r="N2030" s="37">
        <v>55.665462841454222</v>
      </c>
    </row>
    <row r="2031" spans="1:14" x14ac:dyDescent="0.65">
      <c r="A2031" t="s">
        <v>150</v>
      </c>
      <c r="B2031" t="s">
        <v>3</v>
      </c>
      <c r="C2031" t="s">
        <v>27</v>
      </c>
      <c r="D2031" t="s">
        <v>69</v>
      </c>
      <c r="E2031" t="s">
        <v>37</v>
      </c>
      <c r="F2031" t="s">
        <v>169</v>
      </c>
      <c r="G2031">
        <v>298</v>
      </c>
      <c r="H2031" t="s">
        <v>332</v>
      </c>
      <c r="I2031" t="s">
        <v>240</v>
      </c>
      <c r="J2031" t="s">
        <v>256</v>
      </c>
      <c r="K2031" t="s">
        <v>578</v>
      </c>
      <c r="L2031">
        <v>8.6590395036008942</v>
      </c>
      <c r="M2031">
        <v>94.107752174062341</v>
      </c>
      <c r="N2031" s="37">
        <v>36.498614289219553</v>
      </c>
    </row>
    <row r="2032" spans="1:14" x14ac:dyDescent="0.65">
      <c r="A2032" t="s">
        <v>150</v>
      </c>
      <c r="B2032" t="s">
        <v>3</v>
      </c>
      <c r="C2032" t="s">
        <v>27</v>
      </c>
      <c r="D2032" t="s">
        <v>69</v>
      </c>
      <c r="E2032" t="s">
        <v>119</v>
      </c>
      <c r="F2032" t="s">
        <v>169</v>
      </c>
      <c r="G2032">
        <v>298</v>
      </c>
      <c r="H2032" t="s">
        <v>333</v>
      </c>
      <c r="I2032" t="s">
        <v>240</v>
      </c>
      <c r="J2032" t="s">
        <v>258</v>
      </c>
      <c r="K2032" t="s">
        <v>578</v>
      </c>
      <c r="L2032">
        <v>9.4214428736893172</v>
      </c>
      <c r="M2032">
        <v>95.634352158526241</v>
      </c>
      <c r="N2032" s="37">
        <v>47.983959561048273</v>
      </c>
    </row>
    <row r="2033" spans="1:14" x14ac:dyDescent="0.65">
      <c r="A2033" t="s">
        <v>150</v>
      </c>
      <c r="B2033" t="s">
        <v>3</v>
      </c>
      <c r="C2033" t="s">
        <v>27</v>
      </c>
      <c r="D2033" t="s">
        <v>69</v>
      </c>
      <c r="E2033" t="s">
        <v>121</v>
      </c>
      <c r="F2033" t="s">
        <v>169</v>
      </c>
      <c r="G2033">
        <v>298</v>
      </c>
      <c r="H2033" t="s">
        <v>334</v>
      </c>
      <c r="I2033" t="s">
        <v>240</v>
      </c>
      <c r="J2033" t="s">
        <v>260</v>
      </c>
      <c r="K2033" t="s">
        <v>578</v>
      </c>
      <c r="L2033">
        <v>8.4428845009011511</v>
      </c>
      <c r="M2033">
        <v>93.587845252681831</v>
      </c>
      <c r="N2033" s="37">
        <v>27.880333333333329</v>
      </c>
    </row>
    <row r="2034" spans="1:14" x14ac:dyDescent="0.65">
      <c r="A2034" t="s">
        <v>150</v>
      </c>
      <c r="B2034" t="s">
        <v>3</v>
      </c>
      <c r="C2034" t="s">
        <v>27</v>
      </c>
      <c r="D2034" t="s">
        <v>69</v>
      </c>
      <c r="E2034" t="s">
        <v>51</v>
      </c>
      <c r="F2034" t="s">
        <v>169</v>
      </c>
      <c r="G2034">
        <v>298</v>
      </c>
      <c r="H2034" t="s">
        <v>335</v>
      </c>
      <c r="I2034" t="s">
        <v>240</v>
      </c>
      <c r="J2034" t="s">
        <v>262</v>
      </c>
      <c r="K2034" t="s">
        <v>578</v>
      </c>
      <c r="L2034">
        <v>9.3247762277912543</v>
      </c>
      <c r="M2034">
        <v>95.464601089528628</v>
      </c>
      <c r="N2034" s="37">
        <v>55.665462841454222</v>
      </c>
    </row>
    <row r="2035" spans="1:14" x14ac:dyDescent="0.65">
      <c r="A2035" t="s">
        <v>150</v>
      </c>
      <c r="B2035" t="s">
        <v>3</v>
      </c>
      <c r="C2035" t="s">
        <v>27</v>
      </c>
      <c r="D2035" t="s">
        <v>69</v>
      </c>
      <c r="E2035" t="s">
        <v>39</v>
      </c>
      <c r="F2035" t="s">
        <v>169</v>
      </c>
      <c r="G2035">
        <v>298</v>
      </c>
      <c r="H2035" t="s">
        <v>336</v>
      </c>
      <c r="I2035" t="s">
        <v>240</v>
      </c>
      <c r="J2035" t="s">
        <v>264</v>
      </c>
      <c r="K2035" t="s">
        <v>578</v>
      </c>
      <c r="L2035">
        <v>9.3247762277912543</v>
      </c>
      <c r="M2035">
        <v>95.464601089528628</v>
      </c>
      <c r="N2035" s="37">
        <v>55.665462841454222</v>
      </c>
    </row>
    <row r="2036" spans="1:14" x14ac:dyDescent="0.65">
      <c r="A2036" t="s">
        <v>150</v>
      </c>
      <c r="B2036" t="s">
        <v>3</v>
      </c>
      <c r="C2036" t="s">
        <v>27</v>
      </c>
      <c r="D2036" t="s">
        <v>69</v>
      </c>
      <c r="E2036" t="s">
        <v>123</v>
      </c>
      <c r="F2036" t="s">
        <v>169</v>
      </c>
      <c r="G2036">
        <v>298</v>
      </c>
      <c r="H2036" t="s">
        <v>337</v>
      </c>
      <c r="I2036" t="s">
        <v>240</v>
      </c>
      <c r="J2036" t="s">
        <v>266</v>
      </c>
      <c r="K2036" t="s">
        <v>578</v>
      </c>
      <c r="L2036">
        <v>8.4428845009011511</v>
      </c>
      <c r="M2036">
        <v>93.587845252681831</v>
      </c>
      <c r="N2036" s="37">
        <v>27.880333333333329</v>
      </c>
    </row>
    <row r="2037" spans="1:14" x14ac:dyDescent="0.65">
      <c r="A2037" t="s">
        <v>150</v>
      </c>
      <c r="B2037" t="s">
        <v>3</v>
      </c>
      <c r="C2037" t="s">
        <v>27</v>
      </c>
      <c r="D2037" t="s">
        <v>69</v>
      </c>
      <c r="E2037" t="s">
        <v>49</v>
      </c>
      <c r="F2037" t="s">
        <v>169</v>
      </c>
      <c r="G2037">
        <v>298</v>
      </c>
      <c r="H2037" t="s">
        <v>338</v>
      </c>
      <c r="I2037" t="s">
        <v>240</v>
      </c>
      <c r="J2037" t="s">
        <v>268</v>
      </c>
      <c r="K2037" t="s">
        <v>578</v>
      </c>
      <c r="L2037">
        <v>9.2849818038591767</v>
      </c>
      <c r="M2037">
        <v>95.392861599965045</v>
      </c>
      <c r="N2037" s="37">
        <v>55.665462841454222</v>
      </c>
    </row>
    <row r="2038" spans="1:14" x14ac:dyDescent="0.65">
      <c r="A2038" t="s">
        <v>150</v>
      </c>
      <c r="B2038" t="s">
        <v>3</v>
      </c>
      <c r="C2038" t="s">
        <v>27</v>
      </c>
      <c r="D2038" t="s">
        <v>69</v>
      </c>
      <c r="E2038" t="s">
        <v>125</v>
      </c>
      <c r="F2038" t="s">
        <v>169</v>
      </c>
      <c r="G2038">
        <v>298</v>
      </c>
      <c r="H2038" t="s">
        <v>339</v>
      </c>
      <c r="I2038" t="s">
        <v>240</v>
      </c>
      <c r="J2038" t="s">
        <v>270</v>
      </c>
      <c r="K2038" t="s">
        <v>578</v>
      </c>
      <c r="L2038">
        <v>9.3247762277912543</v>
      </c>
      <c r="M2038">
        <v>95.464601089528628</v>
      </c>
      <c r="N2038" s="37">
        <v>55.665462841454222</v>
      </c>
    </row>
    <row r="2039" spans="1:14" x14ac:dyDescent="0.65">
      <c r="A2039" t="s">
        <v>150</v>
      </c>
      <c r="B2039" t="s">
        <v>3</v>
      </c>
      <c r="C2039" t="s">
        <v>27</v>
      </c>
      <c r="D2039" t="s">
        <v>69</v>
      </c>
      <c r="E2039" t="s">
        <v>73</v>
      </c>
      <c r="F2039" t="s">
        <v>169</v>
      </c>
      <c r="G2039">
        <v>298</v>
      </c>
      <c r="H2039" t="s">
        <v>340</v>
      </c>
      <c r="I2039" t="s">
        <v>240</v>
      </c>
      <c r="J2039" t="s">
        <v>272</v>
      </c>
      <c r="K2039" t="s">
        <v>578</v>
      </c>
      <c r="L2039">
        <v>9.2849818038591767</v>
      </c>
      <c r="M2039">
        <v>95.392861599965045</v>
      </c>
      <c r="N2039" s="37">
        <v>55.665462841454222</v>
      </c>
    </row>
    <row r="2040" spans="1:14" x14ac:dyDescent="0.65">
      <c r="A2040" t="s">
        <v>150</v>
      </c>
      <c r="B2040" t="s">
        <v>3</v>
      </c>
      <c r="C2040" t="s">
        <v>27</v>
      </c>
      <c r="D2040" t="s">
        <v>69</v>
      </c>
      <c r="E2040" t="s">
        <v>71</v>
      </c>
      <c r="F2040" t="s">
        <v>169</v>
      </c>
      <c r="G2040">
        <v>298</v>
      </c>
      <c r="H2040" t="s">
        <v>341</v>
      </c>
      <c r="I2040" t="s">
        <v>240</v>
      </c>
      <c r="J2040" t="s">
        <v>274</v>
      </c>
      <c r="K2040" t="s">
        <v>578</v>
      </c>
      <c r="L2040">
        <v>8.797816520200227</v>
      </c>
      <c r="M2040">
        <v>94.41975092229282</v>
      </c>
      <c r="N2040" s="37">
        <v>50.652353233797513</v>
      </c>
    </row>
    <row r="2041" spans="1:14" x14ac:dyDescent="0.65">
      <c r="A2041" t="s">
        <v>150</v>
      </c>
      <c r="B2041" t="s">
        <v>3</v>
      </c>
      <c r="C2041" t="s">
        <v>27</v>
      </c>
      <c r="D2041" t="s">
        <v>69</v>
      </c>
      <c r="E2041" t="s">
        <v>127</v>
      </c>
      <c r="F2041" t="s">
        <v>169</v>
      </c>
      <c r="G2041">
        <v>298</v>
      </c>
      <c r="H2041" t="s">
        <v>342</v>
      </c>
      <c r="I2041" t="s">
        <v>240</v>
      </c>
      <c r="J2041" t="s">
        <v>276</v>
      </c>
      <c r="K2041" t="s">
        <v>578</v>
      </c>
      <c r="L2041">
        <v>8.6802735858791156</v>
      </c>
      <c r="M2041">
        <v>94.156564169031526</v>
      </c>
      <c r="N2041" s="37">
        <v>41.814461364800067</v>
      </c>
    </row>
    <row r="2042" spans="1:14" x14ac:dyDescent="0.65">
      <c r="A2042" t="s">
        <v>150</v>
      </c>
      <c r="B2042" t="s">
        <v>3</v>
      </c>
      <c r="C2042" t="s">
        <v>27</v>
      </c>
      <c r="D2042" t="s">
        <v>69</v>
      </c>
      <c r="E2042" t="s">
        <v>129</v>
      </c>
      <c r="F2042" t="s">
        <v>169</v>
      </c>
      <c r="G2042">
        <v>298</v>
      </c>
      <c r="H2042" t="s">
        <v>343</v>
      </c>
      <c r="I2042" t="s">
        <v>240</v>
      </c>
      <c r="J2042" t="s">
        <v>278</v>
      </c>
      <c r="K2042" t="s">
        <v>578</v>
      </c>
      <c r="L2042">
        <v>9.4361880785293746</v>
      </c>
      <c r="M2042">
        <v>95.659693456596273</v>
      </c>
      <c r="N2042" s="37">
        <v>54.556935063676448</v>
      </c>
    </row>
    <row r="2043" spans="1:14" x14ac:dyDescent="0.65">
      <c r="A2043" t="s">
        <v>150</v>
      </c>
      <c r="B2043" t="s">
        <v>3</v>
      </c>
      <c r="C2043" t="s">
        <v>27</v>
      </c>
      <c r="D2043" t="s">
        <v>69</v>
      </c>
      <c r="E2043" t="s">
        <v>33</v>
      </c>
      <c r="F2043" t="s">
        <v>169</v>
      </c>
      <c r="G2043">
        <v>298</v>
      </c>
      <c r="H2043" t="s">
        <v>344</v>
      </c>
      <c r="I2043" t="s">
        <v>240</v>
      </c>
      <c r="J2043" t="s">
        <v>280</v>
      </c>
      <c r="K2043" t="s">
        <v>578</v>
      </c>
      <c r="L2043">
        <v>9.1519250684377358</v>
      </c>
      <c r="M2043">
        <v>95.144857897729565</v>
      </c>
      <c r="N2043" s="37">
        <v>63.810767921792703</v>
      </c>
    </row>
    <row r="2044" spans="1:14" x14ac:dyDescent="0.65">
      <c r="A2044" t="s">
        <v>150</v>
      </c>
      <c r="B2044" t="s">
        <v>3</v>
      </c>
      <c r="C2044" t="s">
        <v>27</v>
      </c>
      <c r="D2044" t="s">
        <v>69</v>
      </c>
      <c r="E2044" t="s">
        <v>35</v>
      </c>
      <c r="F2044" t="s">
        <v>169</v>
      </c>
      <c r="G2044">
        <v>298</v>
      </c>
      <c r="H2044" t="s">
        <v>345</v>
      </c>
      <c r="I2044" t="s">
        <v>240</v>
      </c>
      <c r="J2044" t="s">
        <v>282</v>
      </c>
      <c r="K2044" t="s">
        <v>578</v>
      </c>
      <c r="L2044">
        <v>8.4328599591917239</v>
      </c>
      <c r="M2044">
        <v>93.562686527851838</v>
      </c>
      <c r="N2044" s="37">
        <v>30.139499999999991</v>
      </c>
    </row>
    <row r="2045" spans="1:14" x14ac:dyDescent="0.65">
      <c r="A2045" t="s">
        <v>150</v>
      </c>
      <c r="B2045" t="s">
        <v>3</v>
      </c>
      <c r="C2045" t="s">
        <v>27</v>
      </c>
      <c r="D2045" t="s">
        <v>69</v>
      </c>
      <c r="E2045" t="s">
        <v>131</v>
      </c>
      <c r="F2045" t="s">
        <v>169</v>
      </c>
      <c r="G2045">
        <v>298</v>
      </c>
      <c r="H2045" t="s">
        <v>346</v>
      </c>
      <c r="I2045" t="s">
        <v>240</v>
      </c>
      <c r="J2045" t="s">
        <v>284</v>
      </c>
      <c r="K2045" t="s">
        <v>578</v>
      </c>
      <c r="L2045">
        <v>9.2655704462107025</v>
      </c>
      <c r="M2045">
        <v>95.357466827462162</v>
      </c>
      <c r="N2045" s="37">
        <v>57.577189205277463</v>
      </c>
    </row>
    <row r="2046" spans="1:14" x14ac:dyDescent="0.65">
      <c r="A2046" t="s">
        <v>150</v>
      </c>
      <c r="B2046" t="s">
        <v>3</v>
      </c>
      <c r="C2046" t="s">
        <v>27</v>
      </c>
      <c r="D2046" t="s">
        <v>69</v>
      </c>
      <c r="E2046" t="s">
        <v>57</v>
      </c>
      <c r="F2046" t="s">
        <v>169</v>
      </c>
      <c r="G2046">
        <v>298</v>
      </c>
      <c r="H2046" t="s">
        <v>347</v>
      </c>
      <c r="I2046" t="s">
        <v>240</v>
      </c>
      <c r="J2046" t="s">
        <v>286</v>
      </c>
      <c r="K2046" t="s">
        <v>578</v>
      </c>
      <c r="L2046">
        <v>8.7537230581582275</v>
      </c>
      <c r="M2046">
        <v>94.322399935855003</v>
      </c>
      <c r="N2046" s="37">
        <v>50.657407285898657</v>
      </c>
    </row>
    <row r="2047" spans="1:14" x14ac:dyDescent="0.65">
      <c r="A2047" t="s">
        <v>150</v>
      </c>
      <c r="B2047" t="s">
        <v>3</v>
      </c>
      <c r="C2047" t="s">
        <v>27</v>
      </c>
      <c r="D2047" t="s">
        <v>69</v>
      </c>
      <c r="E2047" t="s">
        <v>133</v>
      </c>
      <c r="F2047" t="s">
        <v>169</v>
      </c>
      <c r="G2047">
        <v>298</v>
      </c>
      <c r="H2047" t="s">
        <v>348</v>
      </c>
      <c r="I2047" t="s">
        <v>240</v>
      </c>
      <c r="J2047" t="s">
        <v>288</v>
      </c>
      <c r="K2047" t="s">
        <v>578</v>
      </c>
      <c r="L2047">
        <v>7.7315241950154974</v>
      </c>
      <c r="M2047">
        <v>91.545544474384371</v>
      </c>
      <c r="N2047" s="37">
        <v>30.37003853164379</v>
      </c>
    </row>
    <row r="2048" spans="1:14" x14ac:dyDescent="0.65">
      <c r="A2048" t="s">
        <v>150</v>
      </c>
      <c r="B2048" t="s">
        <v>3</v>
      </c>
      <c r="C2048" t="s">
        <v>27</v>
      </c>
      <c r="D2048" t="s">
        <v>69</v>
      </c>
      <c r="E2048" t="s">
        <v>135</v>
      </c>
      <c r="F2048" t="s">
        <v>169</v>
      </c>
      <c r="G2048">
        <v>298</v>
      </c>
      <c r="H2048" t="s">
        <v>349</v>
      </c>
      <c r="I2048" t="s">
        <v>240</v>
      </c>
      <c r="J2048" t="s">
        <v>290</v>
      </c>
      <c r="K2048" t="s">
        <v>578</v>
      </c>
      <c r="L2048">
        <v>7.1769332944207873</v>
      </c>
      <c r="M2048">
        <v>89.53562071669117</v>
      </c>
      <c r="N2048" s="37">
        <v>10.14859523809524</v>
      </c>
    </row>
    <row r="2049" spans="1:14" x14ac:dyDescent="0.65">
      <c r="A2049" t="s">
        <v>150</v>
      </c>
      <c r="B2049" t="s">
        <v>3</v>
      </c>
      <c r="C2049" t="s">
        <v>27</v>
      </c>
      <c r="D2049" t="s">
        <v>69</v>
      </c>
      <c r="E2049" t="s">
        <v>137</v>
      </c>
      <c r="F2049" t="s">
        <v>169</v>
      </c>
      <c r="G2049">
        <v>298</v>
      </c>
      <c r="H2049" t="s">
        <v>350</v>
      </c>
      <c r="I2049" t="s">
        <v>240</v>
      </c>
      <c r="J2049" t="s">
        <v>292</v>
      </c>
      <c r="K2049" t="s">
        <v>578</v>
      </c>
      <c r="L2049">
        <v>8.095371667133632</v>
      </c>
      <c r="M2049">
        <v>92.657823407569879</v>
      </c>
      <c r="N2049" s="37">
        <v>19.31276190476191</v>
      </c>
    </row>
    <row r="2050" spans="1:14" x14ac:dyDescent="0.65">
      <c r="A2050" t="s">
        <v>150</v>
      </c>
      <c r="B2050" t="s">
        <v>3</v>
      </c>
      <c r="C2050" t="s">
        <v>27</v>
      </c>
      <c r="D2050" t="s">
        <v>69</v>
      </c>
      <c r="E2050" t="s">
        <v>59</v>
      </c>
      <c r="F2050" t="s">
        <v>169</v>
      </c>
      <c r="G2050">
        <v>298</v>
      </c>
      <c r="H2050" t="s">
        <v>351</v>
      </c>
      <c r="I2050" t="s">
        <v>240</v>
      </c>
      <c r="J2050" t="s">
        <v>294</v>
      </c>
      <c r="K2050" t="s">
        <v>578</v>
      </c>
      <c r="L2050">
        <v>8.7537230581582275</v>
      </c>
      <c r="M2050">
        <v>94.322399935855003</v>
      </c>
      <c r="N2050" s="37">
        <v>50.657407285898657</v>
      </c>
    </row>
    <row r="2051" spans="1:14" x14ac:dyDescent="0.65">
      <c r="A2051" t="s">
        <v>150</v>
      </c>
      <c r="B2051" t="s">
        <v>3</v>
      </c>
      <c r="C2051" t="s">
        <v>27</v>
      </c>
      <c r="D2051" t="s">
        <v>69</v>
      </c>
      <c r="E2051" t="s">
        <v>139</v>
      </c>
      <c r="F2051" t="s">
        <v>169</v>
      </c>
      <c r="G2051">
        <v>298</v>
      </c>
      <c r="H2051" t="s">
        <v>352</v>
      </c>
      <c r="I2051" t="s">
        <v>240</v>
      </c>
      <c r="J2051" t="s">
        <v>296</v>
      </c>
      <c r="K2051" t="s">
        <v>578</v>
      </c>
      <c r="L2051">
        <v>8.4414791608210038</v>
      </c>
      <c r="M2051">
        <v>93.584323990231837</v>
      </c>
      <c r="N2051" s="37">
        <v>30.672000000000001</v>
      </c>
    </row>
    <row r="2052" spans="1:14" x14ac:dyDescent="0.65">
      <c r="A2052" t="s">
        <v>150</v>
      </c>
      <c r="B2052" t="s">
        <v>3</v>
      </c>
      <c r="C2052" t="s">
        <v>27</v>
      </c>
      <c r="D2052" t="s">
        <v>69</v>
      </c>
      <c r="E2052" t="s">
        <v>141</v>
      </c>
      <c r="F2052" t="s">
        <v>169</v>
      </c>
      <c r="G2052">
        <v>298</v>
      </c>
      <c r="H2052" t="s">
        <v>353</v>
      </c>
      <c r="I2052" t="s">
        <v>240</v>
      </c>
      <c r="J2052" t="s">
        <v>298</v>
      </c>
      <c r="K2052" t="s">
        <v>578</v>
      </c>
      <c r="L2052">
        <v>8.4328599591917239</v>
      </c>
      <c r="M2052">
        <v>93.562686527851838</v>
      </c>
      <c r="N2052" s="37">
        <v>29.89866666666666</v>
      </c>
    </row>
    <row r="2053" spans="1:14" x14ac:dyDescent="0.65">
      <c r="A2053" t="s">
        <v>150</v>
      </c>
      <c r="B2053" t="s">
        <v>3</v>
      </c>
      <c r="C2053" t="s">
        <v>27</v>
      </c>
      <c r="D2053" t="s">
        <v>69</v>
      </c>
      <c r="E2053" t="s">
        <v>143</v>
      </c>
      <c r="F2053" t="s">
        <v>169</v>
      </c>
      <c r="G2053">
        <v>298</v>
      </c>
      <c r="H2053" t="s">
        <v>354</v>
      </c>
      <c r="I2053" t="s">
        <v>240</v>
      </c>
      <c r="J2053" t="s">
        <v>300</v>
      </c>
      <c r="K2053" t="s">
        <v>578</v>
      </c>
      <c r="L2053">
        <v>7.1769332944207873</v>
      </c>
      <c r="M2053">
        <v>89.53562071669117</v>
      </c>
      <c r="N2053" s="37">
        <v>10.14859523809524</v>
      </c>
    </row>
    <row r="2054" spans="1:14" x14ac:dyDescent="0.65">
      <c r="A2054" t="s">
        <v>150</v>
      </c>
      <c r="B2054" t="s">
        <v>3</v>
      </c>
      <c r="C2054" t="s">
        <v>27</v>
      </c>
      <c r="D2054" t="s">
        <v>67</v>
      </c>
      <c r="E2054" t="s">
        <v>3</v>
      </c>
      <c r="F2054" t="s">
        <v>169</v>
      </c>
      <c r="G2054">
        <v>298</v>
      </c>
      <c r="H2054" t="s">
        <v>355</v>
      </c>
      <c r="I2054" t="s">
        <v>356</v>
      </c>
      <c r="J2054" t="s">
        <v>193</v>
      </c>
      <c r="K2054" t="s">
        <v>578</v>
      </c>
      <c r="L2054">
        <v>9.7984627981875523</v>
      </c>
      <c r="M2054">
        <v>96.238989094788593</v>
      </c>
      <c r="N2054" s="37">
        <v>80.368434527457225</v>
      </c>
    </row>
    <row r="2055" spans="1:14" x14ac:dyDescent="0.65">
      <c r="A2055" t="s">
        <v>150</v>
      </c>
      <c r="B2055" t="s">
        <v>3</v>
      </c>
      <c r="C2055" t="s">
        <v>27</v>
      </c>
      <c r="D2055" t="s">
        <v>67</v>
      </c>
      <c r="E2055" t="s">
        <v>5</v>
      </c>
      <c r="F2055" t="s">
        <v>169</v>
      </c>
      <c r="G2055">
        <v>298</v>
      </c>
      <c r="H2055" t="s">
        <v>357</v>
      </c>
      <c r="I2055" t="s">
        <v>356</v>
      </c>
      <c r="J2055" t="s">
        <v>196</v>
      </c>
      <c r="K2055" t="s">
        <v>578</v>
      </c>
      <c r="L2055">
        <v>9.3847696859236684</v>
      </c>
      <c r="M2055">
        <v>95.570696242856485</v>
      </c>
      <c r="N2055" s="37">
        <v>88.595361347703317</v>
      </c>
    </row>
    <row r="2056" spans="1:14" x14ac:dyDescent="0.65">
      <c r="A2056" t="s">
        <v>150</v>
      </c>
      <c r="B2056" t="s">
        <v>3</v>
      </c>
      <c r="C2056" t="s">
        <v>27</v>
      </c>
      <c r="D2056" t="s">
        <v>67</v>
      </c>
      <c r="E2056" t="s">
        <v>7</v>
      </c>
      <c r="F2056" t="s">
        <v>169</v>
      </c>
      <c r="G2056">
        <v>298</v>
      </c>
      <c r="H2056" t="s">
        <v>358</v>
      </c>
      <c r="I2056" t="s">
        <v>356</v>
      </c>
      <c r="J2056" t="s">
        <v>198</v>
      </c>
      <c r="K2056" t="s">
        <v>578</v>
      </c>
      <c r="L2056">
        <v>8.5925140367883017</v>
      </c>
      <c r="M2056">
        <v>93.952253483940666</v>
      </c>
      <c r="N2056" s="37">
        <v>39.456690476190481</v>
      </c>
    </row>
    <row r="2057" spans="1:14" x14ac:dyDescent="0.65">
      <c r="A2057" t="s">
        <v>150</v>
      </c>
      <c r="B2057" t="s">
        <v>3</v>
      </c>
      <c r="C2057" t="s">
        <v>27</v>
      </c>
      <c r="D2057" t="s">
        <v>67</v>
      </c>
      <c r="E2057" t="s">
        <v>17</v>
      </c>
      <c r="F2057" t="s">
        <v>169</v>
      </c>
      <c r="G2057">
        <v>298</v>
      </c>
      <c r="H2057" t="s">
        <v>359</v>
      </c>
      <c r="I2057" t="s">
        <v>356</v>
      </c>
      <c r="J2057" t="s">
        <v>200</v>
      </c>
      <c r="K2057" t="s">
        <v>578</v>
      </c>
      <c r="L2057">
        <v>10.37479668779849</v>
      </c>
      <c r="M2057">
        <v>97.007854757037876</v>
      </c>
      <c r="N2057" s="37">
        <v>62.34545541875994</v>
      </c>
    </row>
    <row r="2058" spans="1:14" x14ac:dyDescent="0.65">
      <c r="A2058" t="s">
        <v>150</v>
      </c>
      <c r="B2058" t="s">
        <v>3</v>
      </c>
      <c r="C2058" t="s">
        <v>27</v>
      </c>
      <c r="D2058" t="s">
        <v>67</v>
      </c>
      <c r="E2058" t="s">
        <v>11</v>
      </c>
      <c r="F2058" t="s">
        <v>169</v>
      </c>
      <c r="G2058">
        <v>298</v>
      </c>
      <c r="H2058" t="s">
        <v>360</v>
      </c>
      <c r="I2058" t="s">
        <v>356</v>
      </c>
      <c r="J2058" t="s">
        <v>202</v>
      </c>
      <c r="K2058" t="s">
        <v>578</v>
      </c>
      <c r="L2058">
        <v>9.6476662622701426</v>
      </c>
      <c r="M2058">
        <v>96.00769126167711</v>
      </c>
      <c r="N2058" s="37">
        <v>78.888704514500418</v>
      </c>
    </row>
    <row r="2059" spans="1:14" x14ac:dyDescent="0.65">
      <c r="A2059" t="s">
        <v>150</v>
      </c>
      <c r="B2059" t="s">
        <v>3</v>
      </c>
      <c r="C2059" t="s">
        <v>27</v>
      </c>
      <c r="D2059" t="s">
        <v>67</v>
      </c>
      <c r="E2059" t="s">
        <v>9</v>
      </c>
      <c r="F2059" t="s">
        <v>169</v>
      </c>
      <c r="G2059">
        <v>298</v>
      </c>
      <c r="H2059" t="s">
        <v>361</v>
      </c>
      <c r="I2059" t="s">
        <v>356</v>
      </c>
      <c r="J2059" t="s">
        <v>204</v>
      </c>
      <c r="K2059" t="s">
        <v>578</v>
      </c>
      <c r="L2059">
        <v>9.4691575247863717</v>
      </c>
      <c r="M2059">
        <v>95.715835909932935</v>
      </c>
      <c r="N2059" s="37">
        <v>85.376026588920851</v>
      </c>
    </row>
    <row r="2060" spans="1:14" x14ac:dyDescent="0.65">
      <c r="A2060" t="s">
        <v>150</v>
      </c>
      <c r="B2060" t="s">
        <v>3</v>
      </c>
      <c r="C2060" t="s">
        <v>27</v>
      </c>
      <c r="D2060" t="s">
        <v>67</v>
      </c>
      <c r="E2060" t="s">
        <v>13</v>
      </c>
      <c r="F2060" t="s">
        <v>169</v>
      </c>
      <c r="G2060">
        <v>298</v>
      </c>
      <c r="H2060" t="s">
        <v>362</v>
      </c>
      <c r="I2060" t="s">
        <v>356</v>
      </c>
      <c r="J2060" t="s">
        <v>206</v>
      </c>
      <c r="K2060" t="s">
        <v>578</v>
      </c>
      <c r="L2060">
        <v>9.6522612871516476</v>
      </c>
      <c r="M2060">
        <v>96.014940929824888</v>
      </c>
      <c r="N2060" s="37">
        <v>75.206698461151944</v>
      </c>
    </row>
    <row r="2061" spans="1:14" x14ac:dyDescent="0.65">
      <c r="A2061" t="s">
        <v>150</v>
      </c>
      <c r="B2061" t="s">
        <v>3</v>
      </c>
      <c r="C2061" t="s">
        <v>27</v>
      </c>
      <c r="D2061" t="s">
        <v>67</v>
      </c>
      <c r="E2061" t="s">
        <v>19</v>
      </c>
      <c r="F2061" t="s">
        <v>169</v>
      </c>
      <c r="G2061">
        <v>298</v>
      </c>
      <c r="H2061" t="s">
        <v>363</v>
      </c>
      <c r="I2061" t="s">
        <v>356</v>
      </c>
      <c r="J2061" t="s">
        <v>208</v>
      </c>
      <c r="K2061" t="s">
        <v>578</v>
      </c>
      <c r="L2061">
        <v>10.2247250722923</v>
      </c>
      <c r="M2061">
        <v>96.823990386564276</v>
      </c>
      <c r="N2061" s="37">
        <v>57.377601454242793</v>
      </c>
    </row>
    <row r="2062" spans="1:14" x14ac:dyDescent="0.65">
      <c r="A2062" t="s">
        <v>150</v>
      </c>
      <c r="B2062" t="s">
        <v>3</v>
      </c>
      <c r="C2062" t="s">
        <v>27</v>
      </c>
      <c r="D2062" t="s">
        <v>67</v>
      </c>
      <c r="E2062" t="s">
        <v>15</v>
      </c>
      <c r="F2062" t="s">
        <v>169</v>
      </c>
      <c r="G2062">
        <v>298</v>
      </c>
      <c r="H2062" t="s">
        <v>364</v>
      </c>
      <c r="I2062" t="s">
        <v>356</v>
      </c>
      <c r="J2062" t="s">
        <v>210</v>
      </c>
      <c r="K2062" t="s">
        <v>578</v>
      </c>
      <c r="L2062">
        <v>9.4810244849666372</v>
      </c>
      <c r="M2062">
        <v>95.735869371792916</v>
      </c>
      <c r="N2062" s="37">
        <v>56.6577692216595</v>
      </c>
    </row>
    <row r="2063" spans="1:14" x14ac:dyDescent="0.65">
      <c r="A2063" t="s">
        <v>150</v>
      </c>
      <c r="B2063" t="s">
        <v>3</v>
      </c>
      <c r="C2063" t="s">
        <v>27</v>
      </c>
      <c r="D2063" t="s">
        <v>67</v>
      </c>
      <c r="E2063" t="s">
        <v>23</v>
      </c>
      <c r="F2063" t="s">
        <v>169</v>
      </c>
      <c r="G2063">
        <v>298</v>
      </c>
      <c r="H2063" t="s">
        <v>365</v>
      </c>
      <c r="I2063" t="s">
        <v>356</v>
      </c>
      <c r="J2063" t="s">
        <v>212</v>
      </c>
      <c r="K2063" t="s">
        <v>578</v>
      </c>
      <c r="L2063">
        <v>7.4546573278285413</v>
      </c>
      <c r="M2063">
        <v>90.593024982246618</v>
      </c>
      <c r="N2063" s="37">
        <v>12.622261904761899</v>
      </c>
    </row>
    <row r="2064" spans="1:14" x14ac:dyDescent="0.65">
      <c r="A2064" t="s">
        <v>150</v>
      </c>
      <c r="B2064" t="s">
        <v>3</v>
      </c>
      <c r="C2064" t="s">
        <v>27</v>
      </c>
      <c r="D2064" t="s">
        <v>67</v>
      </c>
      <c r="E2064" t="s">
        <v>25</v>
      </c>
      <c r="F2064" t="s">
        <v>169</v>
      </c>
      <c r="G2064">
        <v>298</v>
      </c>
      <c r="H2064" t="s">
        <v>366</v>
      </c>
      <c r="I2064" t="s">
        <v>356</v>
      </c>
      <c r="J2064" t="s">
        <v>214</v>
      </c>
      <c r="K2064" t="s">
        <v>578</v>
      </c>
      <c r="L2064">
        <v>9.6671113683857701</v>
      </c>
      <c r="M2064">
        <v>96.038282135033086</v>
      </c>
      <c r="N2064" s="37">
        <v>79.011578695957994</v>
      </c>
    </row>
    <row r="2065" spans="1:14" x14ac:dyDescent="0.65">
      <c r="A2065" t="s">
        <v>150</v>
      </c>
      <c r="B2065" t="s">
        <v>3</v>
      </c>
      <c r="C2065" t="s">
        <v>27</v>
      </c>
      <c r="D2065" t="s">
        <v>67</v>
      </c>
      <c r="E2065" t="s">
        <v>47</v>
      </c>
      <c r="F2065" t="s">
        <v>169</v>
      </c>
      <c r="G2065">
        <v>298</v>
      </c>
      <c r="H2065" t="s">
        <v>367</v>
      </c>
      <c r="I2065" t="s">
        <v>356</v>
      </c>
      <c r="J2065" t="s">
        <v>216</v>
      </c>
      <c r="K2065" t="s">
        <v>578</v>
      </c>
      <c r="L2065">
        <v>10.242557856515409</v>
      </c>
      <c r="M2065">
        <v>96.846407832713794</v>
      </c>
      <c r="N2065" s="37">
        <v>63.060991071995588</v>
      </c>
    </row>
    <row r="2066" spans="1:14" x14ac:dyDescent="0.65">
      <c r="A2066" t="s">
        <v>150</v>
      </c>
      <c r="B2066" t="s">
        <v>3</v>
      </c>
      <c r="C2066" t="s">
        <v>27</v>
      </c>
      <c r="D2066" t="s">
        <v>67</v>
      </c>
      <c r="E2066" t="s">
        <v>63</v>
      </c>
      <c r="F2066" t="s">
        <v>169</v>
      </c>
      <c r="G2066">
        <v>298</v>
      </c>
      <c r="H2066" t="s">
        <v>368</v>
      </c>
      <c r="I2066" t="s">
        <v>356</v>
      </c>
      <c r="J2066" t="s">
        <v>218</v>
      </c>
      <c r="K2066" t="s">
        <v>578</v>
      </c>
      <c r="L2066">
        <v>9.7093395258971551</v>
      </c>
      <c r="M2066">
        <v>96.103926272249367</v>
      </c>
      <c r="N2066" s="37">
        <v>70.135067128863554</v>
      </c>
    </row>
    <row r="2067" spans="1:14" x14ac:dyDescent="0.65">
      <c r="A2067" t="s">
        <v>150</v>
      </c>
      <c r="B2067" t="s">
        <v>3</v>
      </c>
      <c r="C2067" t="s">
        <v>27</v>
      </c>
      <c r="D2067" t="s">
        <v>67</v>
      </c>
      <c r="E2067" t="s">
        <v>91</v>
      </c>
      <c r="F2067" t="s">
        <v>169</v>
      </c>
      <c r="G2067">
        <v>298</v>
      </c>
      <c r="H2067" t="s">
        <v>369</v>
      </c>
      <c r="I2067" t="s">
        <v>356</v>
      </c>
      <c r="J2067" t="s">
        <v>220</v>
      </c>
      <c r="K2067" t="s">
        <v>578</v>
      </c>
      <c r="L2067">
        <v>7.4546573278285413</v>
      </c>
      <c r="M2067">
        <v>90.593024982246618</v>
      </c>
      <c r="N2067" s="37">
        <v>12.6022619047619</v>
      </c>
    </row>
    <row r="2068" spans="1:14" x14ac:dyDescent="0.65">
      <c r="A2068" t="s">
        <v>150</v>
      </c>
      <c r="B2068" t="s">
        <v>3</v>
      </c>
      <c r="C2068" t="s">
        <v>27</v>
      </c>
      <c r="D2068" t="s">
        <v>67</v>
      </c>
      <c r="E2068" t="s">
        <v>83</v>
      </c>
      <c r="F2068" t="s">
        <v>169</v>
      </c>
      <c r="G2068">
        <v>298</v>
      </c>
      <c r="H2068" t="s">
        <v>370</v>
      </c>
      <c r="I2068" t="s">
        <v>356</v>
      </c>
      <c r="J2068" t="s">
        <v>222</v>
      </c>
      <c r="K2068" t="s">
        <v>578</v>
      </c>
      <c r="L2068">
        <v>9.3957779321193691</v>
      </c>
      <c r="M2068">
        <v>95.589898630073122</v>
      </c>
      <c r="N2068" s="37">
        <v>84.064598137742379</v>
      </c>
    </row>
    <row r="2069" spans="1:14" x14ac:dyDescent="0.65">
      <c r="A2069" t="s">
        <v>150</v>
      </c>
      <c r="B2069" t="s">
        <v>3</v>
      </c>
      <c r="C2069" t="s">
        <v>27</v>
      </c>
      <c r="D2069" t="s">
        <v>67</v>
      </c>
      <c r="E2069" t="s">
        <v>93</v>
      </c>
      <c r="F2069" t="s">
        <v>169</v>
      </c>
      <c r="G2069">
        <v>298</v>
      </c>
      <c r="H2069" t="s">
        <v>371</v>
      </c>
      <c r="I2069" t="s">
        <v>356</v>
      </c>
      <c r="J2069" t="s">
        <v>224</v>
      </c>
      <c r="K2069" t="s">
        <v>578</v>
      </c>
      <c r="L2069">
        <v>8.5925140367883017</v>
      </c>
      <c r="M2069">
        <v>93.952253483940666</v>
      </c>
      <c r="N2069" s="37">
        <v>39.456690476190481</v>
      </c>
    </row>
    <row r="2070" spans="1:14" x14ac:dyDescent="0.65">
      <c r="A2070" t="s">
        <v>150</v>
      </c>
      <c r="B2070" t="s">
        <v>3</v>
      </c>
      <c r="C2070" t="s">
        <v>27</v>
      </c>
      <c r="D2070" t="s">
        <v>67</v>
      </c>
      <c r="E2070" t="s">
        <v>95</v>
      </c>
      <c r="F2070" t="s">
        <v>169</v>
      </c>
      <c r="G2070">
        <v>298</v>
      </c>
      <c r="H2070" t="s">
        <v>372</v>
      </c>
      <c r="I2070" t="s">
        <v>356</v>
      </c>
      <c r="J2070" t="s">
        <v>226</v>
      </c>
      <c r="K2070" t="s">
        <v>578</v>
      </c>
      <c r="L2070">
        <v>9.5453004745593564</v>
      </c>
      <c r="M2070">
        <v>95.842795907016097</v>
      </c>
      <c r="N2070" s="37">
        <v>74.358272111417662</v>
      </c>
    </row>
    <row r="2071" spans="1:14" x14ac:dyDescent="0.65">
      <c r="A2071" t="s">
        <v>150</v>
      </c>
      <c r="B2071" t="s">
        <v>3</v>
      </c>
      <c r="C2071" t="s">
        <v>27</v>
      </c>
      <c r="D2071" t="s">
        <v>67</v>
      </c>
      <c r="E2071" t="s">
        <v>97</v>
      </c>
      <c r="F2071" t="s">
        <v>169</v>
      </c>
      <c r="G2071">
        <v>298</v>
      </c>
      <c r="H2071" t="s">
        <v>373</v>
      </c>
      <c r="I2071" t="s">
        <v>356</v>
      </c>
      <c r="J2071" t="s">
        <v>228</v>
      </c>
      <c r="K2071" t="s">
        <v>578</v>
      </c>
      <c r="L2071">
        <v>9.5955296657978781</v>
      </c>
      <c r="M2071">
        <v>95.924523983624709</v>
      </c>
      <c r="N2071" s="37">
        <v>74.358272111417662</v>
      </c>
    </row>
    <row r="2072" spans="1:14" x14ac:dyDescent="0.65">
      <c r="A2072" t="s">
        <v>150</v>
      </c>
      <c r="B2072" t="s">
        <v>3</v>
      </c>
      <c r="C2072" t="s">
        <v>27</v>
      </c>
      <c r="D2072" t="s">
        <v>67</v>
      </c>
      <c r="E2072" t="s">
        <v>77</v>
      </c>
      <c r="F2072" t="s">
        <v>169</v>
      </c>
      <c r="G2072">
        <v>298</v>
      </c>
      <c r="H2072" t="s">
        <v>374</v>
      </c>
      <c r="I2072" t="s">
        <v>356</v>
      </c>
      <c r="J2072" t="s">
        <v>230</v>
      </c>
      <c r="K2072" t="s">
        <v>578</v>
      </c>
      <c r="L2072">
        <v>9.9437778731874733</v>
      </c>
      <c r="M2072">
        <v>96.449421399503109</v>
      </c>
      <c r="N2072" s="37">
        <v>79.034476583834135</v>
      </c>
    </row>
    <row r="2073" spans="1:14" x14ac:dyDescent="0.65">
      <c r="A2073" t="s">
        <v>150</v>
      </c>
      <c r="B2073" t="s">
        <v>3</v>
      </c>
      <c r="C2073" t="s">
        <v>27</v>
      </c>
      <c r="D2073" t="s">
        <v>67</v>
      </c>
      <c r="E2073" t="s">
        <v>85</v>
      </c>
      <c r="F2073" t="s">
        <v>169</v>
      </c>
      <c r="G2073">
        <v>298</v>
      </c>
      <c r="H2073" t="s">
        <v>375</v>
      </c>
      <c r="I2073" t="s">
        <v>356</v>
      </c>
      <c r="J2073" t="s">
        <v>232</v>
      </c>
      <c r="K2073" t="s">
        <v>578</v>
      </c>
      <c r="L2073">
        <v>9.9437778731874733</v>
      </c>
      <c r="M2073">
        <v>96.449421399503109</v>
      </c>
      <c r="N2073" s="37">
        <v>79.034476583834135</v>
      </c>
    </row>
    <row r="2074" spans="1:14" x14ac:dyDescent="0.65">
      <c r="A2074" t="s">
        <v>150</v>
      </c>
      <c r="B2074" t="s">
        <v>3</v>
      </c>
      <c r="C2074" t="s">
        <v>27</v>
      </c>
      <c r="D2074" t="s">
        <v>67</v>
      </c>
      <c r="E2074" t="s">
        <v>99</v>
      </c>
      <c r="F2074" t="s">
        <v>169</v>
      </c>
      <c r="G2074">
        <v>298</v>
      </c>
      <c r="H2074" t="s">
        <v>376</v>
      </c>
      <c r="I2074" t="s">
        <v>356</v>
      </c>
      <c r="J2074" t="s">
        <v>234</v>
      </c>
      <c r="K2074" t="s">
        <v>578</v>
      </c>
      <c r="L2074">
        <v>9.9000505306330524</v>
      </c>
      <c r="M2074">
        <v>96.387345468509324</v>
      </c>
      <c r="N2074" s="37">
        <v>66.511258728750093</v>
      </c>
    </row>
    <row r="2075" spans="1:14" x14ac:dyDescent="0.65">
      <c r="A2075" t="s">
        <v>150</v>
      </c>
      <c r="B2075" t="s">
        <v>3</v>
      </c>
      <c r="C2075" t="s">
        <v>27</v>
      </c>
      <c r="D2075" t="s">
        <v>67</v>
      </c>
      <c r="E2075" t="s">
        <v>101</v>
      </c>
      <c r="F2075" t="s">
        <v>169</v>
      </c>
      <c r="G2075">
        <v>298</v>
      </c>
      <c r="H2075" t="s">
        <v>377</v>
      </c>
      <c r="I2075" t="s">
        <v>356</v>
      </c>
      <c r="J2075" t="s">
        <v>236</v>
      </c>
      <c r="K2075" t="s">
        <v>578</v>
      </c>
      <c r="L2075">
        <v>9.6951624316117417</v>
      </c>
      <c r="M2075">
        <v>96.082007570445398</v>
      </c>
      <c r="N2075" s="37">
        <v>74.594249729362417</v>
      </c>
    </row>
    <row r="2076" spans="1:14" x14ac:dyDescent="0.65">
      <c r="A2076" t="s">
        <v>150</v>
      </c>
      <c r="B2076" t="s">
        <v>3</v>
      </c>
      <c r="C2076" t="s">
        <v>27</v>
      </c>
      <c r="D2076" t="s">
        <v>67</v>
      </c>
      <c r="E2076" t="s">
        <v>103</v>
      </c>
      <c r="F2076" t="s">
        <v>169</v>
      </c>
      <c r="G2076">
        <v>298</v>
      </c>
      <c r="H2076" t="s">
        <v>378</v>
      </c>
      <c r="I2076" t="s">
        <v>356</v>
      </c>
      <c r="J2076" t="s">
        <v>238</v>
      </c>
      <c r="K2076" t="s">
        <v>578</v>
      </c>
      <c r="L2076">
        <v>9.4718936176173614</v>
      </c>
      <c r="M2076">
        <v>95.720463053782396</v>
      </c>
      <c r="N2076" s="37">
        <v>60.395916543157909</v>
      </c>
    </row>
    <row r="2077" spans="1:14" x14ac:dyDescent="0.65">
      <c r="A2077" t="s">
        <v>150</v>
      </c>
      <c r="B2077" t="s">
        <v>3</v>
      </c>
      <c r="C2077" t="s">
        <v>27</v>
      </c>
      <c r="D2077" t="s">
        <v>67</v>
      </c>
      <c r="E2077" t="s">
        <v>69</v>
      </c>
      <c r="F2077" t="s">
        <v>169</v>
      </c>
      <c r="G2077">
        <v>298</v>
      </c>
      <c r="H2077" t="s">
        <v>379</v>
      </c>
      <c r="I2077" t="s">
        <v>356</v>
      </c>
      <c r="J2077" t="s">
        <v>240</v>
      </c>
      <c r="K2077" t="s">
        <v>578</v>
      </c>
      <c r="L2077">
        <v>9.5555493828328348</v>
      </c>
      <c r="M2077">
        <v>95.859601178087814</v>
      </c>
      <c r="N2077" s="37">
        <v>68.809000977475733</v>
      </c>
    </row>
    <row r="2078" spans="1:14" x14ac:dyDescent="0.65">
      <c r="A2078" t="s">
        <v>150</v>
      </c>
      <c r="B2078" t="s">
        <v>3</v>
      </c>
      <c r="C2078" t="s">
        <v>27</v>
      </c>
      <c r="D2078" t="s">
        <v>67</v>
      </c>
      <c r="E2078" t="s">
        <v>105</v>
      </c>
      <c r="F2078" t="s">
        <v>169</v>
      </c>
      <c r="G2078">
        <v>298</v>
      </c>
      <c r="H2078" t="s">
        <v>380</v>
      </c>
      <c r="I2078" t="s">
        <v>356</v>
      </c>
      <c r="J2078" t="s">
        <v>242</v>
      </c>
      <c r="K2078" t="s">
        <v>578</v>
      </c>
      <c r="L2078">
        <v>9.7614436121456176</v>
      </c>
      <c r="M2078">
        <v>96.183454723378276</v>
      </c>
      <c r="N2078" s="37">
        <v>80.390668166687377</v>
      </c>
    </row>
    <row r="2079" spans="1:14" x14ac:dyDescent="0.65">
      <c r="A2079" t="s">
        <v>150</v>
      </c>
      <c r="B2079" t="s">
        <v>3</v>
      </c>
      <c r="C2079" t="s">
        <v>27</v>
      </c>
      <c r="D2079" t="s">
        <v>67</v>
      </c>
      <c r="E2079" t="s">
        <v>107</v>
      </c>
      <c r="F2079" t="s">
        <v>169</v>
      </c>
      <c r="G2079">
        <v>298</v>
      </c>
      <c r="H2079" t="s">
        <v>381</v>
      </c>
      <c r="I2079" t="s">
        <v>356</v>
      </c>
      <c r="J2079" t="s">
        <v>244</v>
      </c>
      <c r="K2079" t="s">
        <v>578</v>
      </c>
      <c r="L2079">
        <v>8.5219175263755691</v>
      </c>
      <c r="M2079">
        <v>93.78289238980642</v>
      </c>
      <c r="N2079" s="37">
        <v>34.156809523809528</v>
      </c>
    </row>
    <row r="2080" spans="1:14" x14ac:dyDescent="0.65">
      <c r="A2080" t="s">
        <v>150</v>
      </c>
      <c r="B2080" t="s">
        <v>3</v>
      </c>
      <c r="C2080" t="s">
        <v>27</v>
      </c>
      <c r="D2080" t="s">
        <v>67</v>
      </c>
      <c r="E2080" t="s">
        <v>109</v>
      </c>
      <c r="F2080" t="s">
        <v>169</v>
      </c>
      <c r="G2080">
        <v>298</v>
      </c>
      <c r="H2080" t="s">
        <v>382</v>
      </c>
      <c r="I2080" t="s">
        <v>356</v>
      </c>
      <c r="J2080" t="s">
        <v>246</v>
      </c>
      <c r="K2080" t="s">
        <v>578</v>
      </c>
      <c r="L2080">
        <v>9.7681729484731825</v>
      </c>
      <c r="M2080">
        <v>96.19360919883195</v>
      </c>
      <c r="N2080" s="37">
        <v>75.713645310598793</v>
      </c>
    </row>
    <row r="2081" spans="1:14" x14ac:dyDescent="0.65">
      <c r="A2081" t="s">
        <v>150</v>
      </c>
      <c r="B2081" t="s">
        <v>3</v>
      </c>
      <c r="C2081" t="s">
        <v>27</v>
      </c>
      <c r="D2081" t="s">
        <v>67</v>
      </c>
      <c r="E2081" t="s">
        <v>111</v>
      </c>
      <c r="F2081" t="s">
        <v>169</v>
      </c>
      <c r="G2081">
        <v>298</v>
      </c>
      <c r="H2081" t="s">
        <v>383</v>
      </c>
      <c r="I2081" t="s">
        <v>356</v>
      </c>
      <c r="J2081" t="s">
        <v>248</v>
      </c>
      <c r="K2081" t="s">
        <v>578</v>
      </c>
      <c r="L2081">
        <v>9.4140756279085718</v>
      </c>
      <c r="M2081">
        <v>95.621636578188031</v>
      </c>
      <c r="N2081" s="37">
        <v>87.031592493975822</v>
      </c>
    </row>
    <row r="2082" spans="1:14" x14ac:dyDescent="0.65">
      <c r="A2082" t="s">
        <v>150</v>
      </c>
      <c r="B2082" t="s">
        <v>3</v>
      </c>
      <c r="C2082" t="s">
        <v>27</v>
      </c>
      <c r="D2082" t="s">
        <v>67</v>
      </c>
      <c r="E2082" t="s">
        <v>113</v>
      </c>
      <c r="F2082" t="s">
        <v>169</v>
      </c>
      <c r="G2082">
        <v>298</v>
      </c>
      <c r="H2082" t="s">
        <v>384</v>
      </c>
      <c r="I2082" t="s">
        <v>356</v>
      </c>
      <c r="J2082" t="s">
        <v>250</v>
      </c>
      <c r="K2082" t="s">
        <v>578</v>
      </c>
      <c r="L2082">
        <v>9.3893005685129634</v>
      </c>
      <c r="M2082">
        <v>95.578609626330888</v>
      </c>
      <c r="N2082" s="37">
        <v>85.870060790481688</v>
      </c>
    </row>
    <row r="2083" spans="1:14" x14ac:dyDescent="0.65">
      <c r="A2083" t="s">
        <v>150</v>
      </c>
      <c r="B2083" t="s">
        <v>3</v>
      </c>
      <c r="C2083" t="s">
        <v>27</v>
      </c>
      <c r="D2083" t="s">
        <v>67</v>
      </c>
      <c r="E2083" t="s">
        <v>115</v>
      </c>
      <c r="F2083" t="s">
        <v>169</v>
      </c>
      <c r="G2083">
        <v>298</v>
      </c>
      <c r="H2083" t="s">
        <v>385</v>
      </c>
      <c r="I2083" t="s">
        <v>356</v>
      </c>
      <c r="J2083" t="s">
        <v>252</v>
      </c>
      <c r="K2083" t="s">
        <v>578</v>
      </c>
      <c r="L2083">
        <v>9.7001540605748318</v>
      </c>
      <c r="M2083">
        <v>96.089738700400233</v>
      </c>
      <c r="N2083" s="37">
        <v>75.871000383062551</v>
      </c>
    </row>
    <row r="2084" spans="1:14" x14ac:dyDescent="0.65">
      <c r="A2084" t="s">
        <v>150</v>
      </c>
      <c r="B2084" t="s">
        <v>3</v>
      </c>
      <c r="C2084" t="s">
        <v>27</v>
      </c>
      <c r="D2084" t="s">
        <v>67</v>
      </c>
      <c r="E2084" t="s">
        <v>117</v>
      </c>
      <c r="F2084" t="s">
        <v>169</v>
      </c>
      <c r="G2084">
        <v>298</v>
      </c>
      <c r="H2084" t="s">
        <v>386</v>
      </c>
      <c r="I2084" t="s">
        <v>356</v>
      </c>
      <c r="J2084" t="s">
        <v>254</v>
      </c>
      <c r="K2084" t="s">
        <v>578</v>
      </c>
      <c r="L2084">
        <v>9.7130103333902973</v>
      </c>
      <c r="M2084">
        <v>96.109581961390148</v>
      </c>
      <c r="N2084" s="37">
        <v>74.812109746034878</v>
      </c>
    </row>
    <row r="2085" spans="1:14" x14ac:dyDescent="0.65">
      <c r="A2085" t="s">
        <v>150</v>
      </c>
      <c r="B2085" t="s">
        <v>3</v>
      </c>
      <c r="C2085" t="s">
        <v>27</v>
      </c>
      <c r="D2085" t="s">
        <v>67</v>
      </c>
      <c r="E2085" t="s">
        <v>37</v>
      </c>
      <c r="F2085" t="s">
        <v>169</v>
      </c>
      <c r="G2085">
        <v>298</v>
      </c>
      <c r="H2085" t="s">
        <v>387</v>
      </c>
      <c r="I2085" t="s">
        <v>356</v>
      </c>
      <c r="J2085" t="s">
        <v>256</v>
      </c>
      <c r="K2085" t="s">
        <v>578</v>
      </c>
      <c r="L2085">
        <v>8.8472247681562912</v>
      </c>
      <c r="M2085">
        <v>94.526910101800411</v>
      </c>
      <c r="N2085" s="37">
        <v>48.566947530116472</v>
      </c>
    </row>
    <row r="2086" spans="1:14" x14ac:dyDescent="0.65">
      <c r="A2086" t="s">
        <v>150</v>
      </c>
      <c r="B2086" t="s">
        <v>3</v>
      </c>
      <c r="C2086" t="s">
        <v>27</v>
      </c>
      <c r="D2086" t="s">
        <v>67</v>
      </c>
      <c r="E2086" t="s">
        <v>119</v>
      </c>
      <c r="F2086" t="s">
        <v>169</v>
      </c>
      <c r="G2086">
        <v>298</v>
      </c>
      <c r="H2086" t="s">
        <v>388</v>
      </c>
      <c r="I2086" t="s">
        <v>356</v>
      </c>
      <c r="J2086" t="s">
        <v>258</v>
      </c>
      <c r="K2086" t="s">
        <v>578</v>
      </c>
      <c r="L2086">
        <v>10.2247250722923</v>
      </c>
      <c r="M2086">
        <v>96.823990386564276</v>
      </c>
      <c r="N2086" s="37">
        <v>57.377601454242793</v>
      </c>
    </row>
    <row r="2087" spans="1:14" x14ac:dyDescent="0.65">
      <c r="A2087" t="s">
        <v>150</v>
      </c>
      <c r="B2087" t="s">
        <v>3</v>
      </c>
      <c r="C2087" t="s">
        <v>27</v>
      </c>
      <c r="D2087" t="s">
        <v>67</v>
      </c>
      <c r="E2087" t="s">
        <v>121</v>
      </c>
      <c r="F2087" t="s">
        <v>169</v>
      </c>
      <c r="G2087">
        <v>298</v>
      </c>
      <c r="H2087" t="s">
        <v>389</v>
      </c>
      <c r="I2087" t="s">
        <v>356</v>
      </c>
      <c r="J2087" t="s">
        <v>260</v>
      </c>
      <c r="K2087" t="s">
        <v>578</v>
      </c>
      <c r="L2087">
        <v>8.5750168689249247</v>
      </c>
      <c r="M2087">
        <v>93.910699077642306</v>
      </c>
      <c r="N2087" s="37">
        <v>36.186333333333337</v>
      </c>
    </row>
    <row r="2088" spans="1:14" x14ac:dyDescent="0.65">
      <c r="A2088" t="s">
        <v>150</v>
      </c>
      <c r="B2088" t="s">
        <v>3</v>
      </c>
      <c r="C2088" t="s">
        <v>27</v>
      </c>
      <c r="D2088" t="s">
        <v>67</v>
      </c>
      <c r="E2088" t="s">
        <v>51</v>
      </c>
      <c r="F2088" t="s">
        <v>169</v>
      </c>
      <c r="G2088">
        <v>298</v>
      </c>
      <c r="H2088" t="s">
        <v>390</v>
      </c>
      <c r="I2088" t="s">
        <v>356</v>
      </c>
      <c r="J2088" t="s">
        <v>262</v>
      </c>
      <c r="K2088" t="s">
        <v>578</v>
      </c>
      <c r="L2088">
        <v>9.8324023250866937</v>
      </c>
      <c r="M2088">
        <v>96.289206623064729</v>
      </c>
      <c r="N2088" s="37">
        <v>80.211079454993467</v>
      </c>
    </row>
    <row r="2089" spans="1:14" x14ac:dyDescent="0.65">
      <c r="A2089" t="s">
        <v>150</v>
      </c>
      <c r="B2089" t="s">
        <v>3</v>
      </c>
      <c r="C2089" t="s">
        <v>27</v>
      </c>
      <c r="D2089" t="s">
        <v>67</v>
      </c>
      <c r="E2089" t="s">
        <v>39</v>
      </c>
      <c r="F2089" t="s">
        <v>169</v>
      </c>
      <c r="G2089">
        <v>298</v>
      </c>
      <c r="H2089" t="s">
        <v>391</v>
      </c>
      <c r="I2089" t="s">
        <v>356</v>
      </c>
      <c r="J2089" t="s">
        <v>264</v>
      </c>
      <c r="K2089" t="s">
        <v>578</v>
      </c>
      <c r="L2089">
        <v>9.8324023250866937</v>
      </c>
      <c r="M2089">
        <v>96.289206623064729</v>
      </c>
      <c r="N2089" s="37">
        <v>80.211079454993467</v>
      </c>
    </row>
    <row r="2090" spans="1:14" x14ac:dyDescent="0.65">
      <c r="A2090" t="s">
        <v>150</v>
      </c>
      <c r="B2090" t="s">
        <v>3</v>
      </c>
      <c r="C2090" t="s">
        <v>27</v>
      </c>
      <c r="D2090" t="s">
        <v>67</v>
      </c>
      <c r="E2090" t="s">
        <v>123</v>
      </c>
      <c r="F2090" t="s">
        <v>169</v>
      </c>
      <c r="G2090">
        <v>298</v>
      </c>
      <c r="H2090" t="s">
        <v>392</v>
      </c>
      <c r="I2090" t="s">
        <v>356</v>
      </c>
      <c r="J2090" t="s">
        <v>266</v>
      </c>
      <c r="K2090" t="s">
        <v>578</v>
      </c>
      <c r="L2090">
        <v>8.5750168689249247</v>
      </c>
      <c r="M2090">
        <v>93.910699077642306</v>
      </c>
      <c r="N2090" s="37">
        <v>36.186333333333337</v>
      </c>
    </row>
    <row r="2091" spans="1:14" x14ac:dyDescent="0.65">
      <c r="A2091" t="s">
        <v>150</v>
      </c>
      <c r="B2091" t="s">
        <v>3</v>
      </c>
      <c r="C2091" t="s">
        <v>27</v>
      </c>
      <c r="D2091" t="s">
        <v>67</v>
      </c>
      <c r="E2091" t="s">
        <v>49</v>
      </c>
      <c r="F2091" t="s">
        <v>169</v>
      </c>
      <c r="G2091">
        <v>298</v>
      </c>
      <c r="H2091" t="s">
        <v>393</v>
      </c>
      <c r="I2091" t="s">
        <v>356</v>
      </c>
      <c r="J2091" t="s">
        <v>268</v>
      </c>
      <c r="K2091" t="s">
        <v>578</v>
      </c>
      <c r="L2091">
        <v>9.7984627981875523</v>
      </c>
      <c r="M2091">
        <v>96.238989094788593</v>
      </c>
      <c r="N2091" s="37">
        <v>80.368434527457225</v>
      </c>
    </row>
    <row r="2092" spans="1:14" x14ac:dyDescent="0.65">
      <c r="A2092" t="s">
        <v>150</v>
      </c>
      <c r="B2092" t="s">
        <v>3</v>
      </c>
      <c r="C2092" t="s">
        <v>27</v>
      </c>
      <c r="D2092" t="s">
        <v>67</v>
      </c>
      <c r="E2092" t="s">
        <v>125</v>
      </c>
      <c r="F2092" t="s">
        <v>169</v>
      </c>
      <c r="G2092">
        <v>298</v>
      </c>
      <c r="H2092" t="s">
        <v>394</v>
      </c>
      <c r="I2092" t="s">
        <v>356</v>
      </c>
      <c r="J2092" t="s">
        <v>270</v>
      </c>
      <c r="K2092" t="s">
        <v>578</v>
      </c>
      <c r="L2092">
        <v>9.8324023250866937</v>
      </c>
      <c r="M2092">
        <v>96.289206623064729</v>
      </c>
      <c r="N2092" s="37">
        <v>80.211079454993467</v>
      </c>
    </row>
    <row r="2093" spans="1:14" x14ac:dyDescent="0.65">
      <c r="A2093" t="s">
        <v>150</v>
      </c>
      <c r="B2093" t="s">
        <v>3</v>
      </c>
      <c r="C2093" t="s">
        <v>27</v>
      </c>
      <c r="D2093" t="s">
        <v>67</v>
      </c>
      <c r="E2093" t="s">
        <v>73</v>
      </c>
      <c r="F2093" t="s">
        <v>169</v>
      </c>
      <c r="G2093">
        <v>298</v>
      </c>
      <c r="H2093" t="s">
        <v>395</v>
      </c>
      <c r="I2093" t="s">
        <v>356</v>
      </c>
      <c r="J2093" t="s">
        <v>272</v>
      </c>
      <c r="K2093" t="s">
        <v>578</v>
      </c>
      <c r="L2093">
        <v>9.7984627981875523</v>
      </c>
      <c r="M2093">
        <v>96.238989094788593</v>
      </c>
      <c r="N2093" s="37">
        <v>80.368434527457225</v>
      </c>
    </row>
    <row r="2094" spans="1:14" x14ac:dyDescent="0.65">
      <c r="A2094" t="s">
        <v>150</v>
      </c>
      <c r="B2094" t="s">
        <v>3</v>
      </c>
      <c r="C2094" t="s">
        <v>27</v>
      </c>
      <c r="D2094" t="s">
        <v>67</v>
      </c>
      <c r="E2094" t="s">
        <v>71</v>
      </c>
      <c r="F2094" t="s">
        <v>169</v>
      </c>
      <c r="G2094">
        <v>298</v>
      </c>
      <c r="H2094" t="s">
        <v>396</v>
      </c>
      <c r="I2094" t="s">
        <v>356</v>
      </c>
      <c r="J2094" t="s">
        <v>274</v>
      </c>
      <c r="K2094" t="s">
        <v>578</v>
      </c>
      <c r="L2094">
        <v>9.1174823448482964</v>
      </c>
      <c r="M2094">
        <v>95.078567493194129</v>
      </c>
      <c r="N2094" s="37">
        <v>58.291883241454627</v>
      </c>
    </row>
    <row r="2095" spans="1:14" x14ac:dyDescent="0.65">
      <c r="A2095" t="s">
        <v>150</v>
      </c>
      <c r="B2095" t="s">
        <v>3</v>
      </c>
      <c r="C2095" t="s">
        <v>27</v>
      </c>
      <c r="D2095" t="s">
        <v>67</v>
      </c>
      <c r="E2095" t="s">
        <v>127</v>
      </c>
      <c r="F2095" t="s">
        <v>169</v>
      </c>
      <c r="G2095">
        <v>298</v>
      </c>
      <c r="H2095" t="s">
        <v>397</v>
      </c>
      <c r="I2095" t="s">
        <v>356</v>
      </c>
      <c r="J2095" t="s">
        <v>276</v>
      </c>
      <c r="K2095" t="s">
        <v>578</v>
      </c>
      <c r="L2095">
        <v>9.4859278375040006</v>
      </c>
      <c r="M2095">
        <v>95.744120290274736</v>
      </c>
      <c r="N2095" s="37">
        <v>51.372647345486058</v>
      </c>
    </row>
    <row r="2096" spans="1:14" x14ac:dyDescent="0.65">
      <c r="A2096" t="s">
        <v>150</v>
      </c>
      <c r="B2096" t="s">
        <v>3</v>
      </c>
      <c r="C2096" t="s">
        <v>27</v>
      </c>
      <c r="D2096" t="s">
        <v>67</v>
      </c>
      <c r="E2096" t="s">
        <v>129</v>
      </c>
      <c r="F2096" t="s">
        <v>169</v>
      </c>
      <c r="G2096">
        <v>298</v>
      </c>
      <c r="H2096" t="s">
        <v>398</v>
      </c>
      <c r="I2096" t="s">
        <v>356</v>
      </c>
      <c r="J2096" t="s">
        <v>278</v>
      </c>
      <c r="K2096" t="s">
        <v>578</v>
      </c>
      <c r="L2096">
        <v>10.20969182704925</v>
      </c>
      <c r="M2096">
        <v>96.804970478666576</v>
      </c>
      <c r="N2096" s="37">
        <v>63.71382827762227</v>
      </c>
    </row>
    <row r="2097" spans="1:14" x14ac:dyDescent="0.65">
      <c r="A2097" t="s">
        <v>150</v>
      </c>
      <c r="B2097" t="s">
        <v>3</v>
      </c>
      <c r="C2097" t="s">
        <v>27</v>
      </c>
      <c r="D2097" t="s">
        <v>67</v>
      </c>
      <c r="E2097" t="s">
        <v>33</v>
      </c>
      <c r="F2097" t="s">
        <v>169</v>
      </c>
      <c r="G2097">
        <v>298</v>
      </c>
      <c r="H2097" t="s">
        <v>399</v>
      </c>
      <c r="I2097" t="s">
        <v>356</v>
      </c>
      <c r="J2097" t="s">
        <v>280</v>
      </c>
      <c r="K2097" t="s">
        <v>578</v>
      </c>
      <c r="L2097">
        <v>9.3823696426913408</v>
      </c>
      <c r="M2097">
        <v>95.566498856373073</v>
      </c>
      <c r="N2097" s="37">
        <v>87.299016229858182</v>
      </c>
    </row>
    <row r="2098" spans="1:14" x14ac:dyDescent="0.65">
      <c r="A2098" t="s">
        <v>150</v>
      </c>
      <c r="B2098" t="s">
        <v>3</v>
      </c>
      <c r="C2098" t="s">
        <v>27</v>
      </c>
      <c r="D2098" t="s">
        <v>67</v>
      </c>
      <c r="E2098" t="s">
        <v>35</v>
      </c>
      <c r="F2098" t="s">
        <v>169</v>
      </c>
      <c r="G2098">
        <v>298</v>
      </c>
      <c r="H2098" t="s">
        <v>400</v>
      </c>
      <c r="I2098" t="s">
        <v>356</v>
      </c>
      <c r="J2098" t="s">
        <v>282</v>
      </c>
      <c r="K2098" t="s">
        <v>578</v>
      </c>
      <c r="L2098">
        <v>8.5681333961202579</v>
      </c>
      <c r="M2098">
        <v>93.894275678555715</v>
      </c>
      <c r="N2098" s="37">
        <v>39.486690476190482</v>
      </c>
    </row>
    <row r="2099" spans="1:14" x14ac:dyDescent="0.65">
      <c r="A2099" t="s">
        <v>150</v>
      </c>
      <c r="B2099" t="s">
        <v>3</v>
      </c>
      <c r="C2099" t="s">
        <v>27</v>
      </c>
      <c r="D2099" t="s">
        <v>67</v>
      </c>
      <c r="E2099" t="s">
        <v>131</v>
      </c>
      <c r="F2099" t="s">
        <v>169</v>
      </c>
      <c r="G2099">
        <v>298</v>
      </c>
      <c r="H2099" t="s">
        <v>401</v>
      </c>
      <c r="I2099" t="s">
        <v>356</v>
      </c>
      <c r="J2099" t="s">
        <v>284</v>
      </c>
      <c r="K2099" t="s">
        <v>578</v>
      </c>
      <c r="L2099">
        <v>9.6671113683857701</v>
      </c>
      <c r="M2099">
        <v>96.038282135033086</v>
      </c>
      <c r="N2099" s="37">
        <v>79.011578695957994</v>
      </c>
    </row>
    <row r="2100" spans="1:14" x14ac:dyDescent="0.65">
      <c r="A2100" t="s">
        <v>150</v>
      </c>
      <c r="B2100" t="s">
        <v>3</v>
      </c>
      <c r="C2100" t="s">
        <v>27</v>
      </c>
      <c r="D2100" t="s">
        <v>67</v>
      </c>
      <c r="E2100" t="s">
        <v>57</v>
      </c>
      <c r="F2100" t="s">
        <v>169</v>
      </c>
      <c r="G2100">
        <v>298</v>
      </c>
      <c r="H2100" t="s">
        <v>402</v>
      </c>
      <c r="I2100" t="s">
        <v>356</v>
      </c>
      <c r="J2100" t="s">
        <v>286</v>
      </c>
      <c r="K2100" t="s">
        <v>578</v>
      </c>
      <c r="L2100">
        <v>9.1333851051215138</v>
      </c>
      <c r="M2100">
        <v>95.109283772969917</v>
      </c>
      <c r="N2100" s="37">
        <v>75.741777108754221</v>
      </c>
    </row>
    <row r="2101" spans="1:14" x14ac:dyDescent="0.65">
      <c r="A2101" t="s">
        <v>150</v>
      </c>
      <c r="B2101" t="s">
        <v>3</v>
      </c>
      <c r="C2101" t="s">
        <v>27</v>
      </c>
      <c r="D2101" t="s">
        <v>67</v>
      </c>
      <c r="E2101" t="s">
        <v>133</v>
      </c>
      <c r="F2101" t="s">
        <v>169</v>
      </c>
      <c r="G2101">
        <v>298</v>
      </c>
      <c r="H2101" t="s">
        <v>403</v>
      </c>
      <c r="I2101" t="s">
        <v>356</v>
      </c>
      <c r="J2101" t="s">
        <v>288</v>
      </c>
      <c r="K2101" t="s">
        <v>578</v>
      </c>
      <c r="L2101">
        <v>8.2192384465524597</v>
      </c>
      <c r="M2101">
        <v>93.003327807015523</v>
      </c>
      <c r="N2101" s="37">
        <v>34.72356883467409</v>
      </c>
    </row>
    <row r="2102" spans="1:14" x14ac:dyDescent="0.65">
      <c r="A2102" t="s">
        <v>150</v>
      </c>
      <c r="B2102" t="s">
        <v>3</v>
      </c>
      <c r="C2102" t="s">
        <v>27</v>
      </c>
      <c r="D2102" t="s">
        <v>67</v>
      </c>
      <c r="E2102" t="s">
        <v>135</v>
      </c>
      <c r="F2102" t="s">
        <v>169</v>
      </c>
      <c r="G2102">
        <v>298</v>
      </c>
      <c r="H2102" t="s">
        <v>404</v>
      </c>
      <c r="I2102" t="s">
        <v>356</v>
      </c>
      <c r="J2102" t="s">
        <v>290</v>
      </c>
      <c r="K2102" t="s">
        <v>578</v>
      </c>
      <c r="L2102">
        <v>7.4092342553695554</v>
      </c>
      <c r="M2102">
        <v>90.427309793647623</v>
      </c>
      <c r="N2102" s="37">
        <v>12.418095238095241</v>
      </c>
    </row>
    <row r="2103" spans="1:14" x14ac:dyDescent="0.65">
      <c r="A2103" t="s">
        <v>150</v>
      </c>
      <c r="B2103" t="s">
        <v>3</v>
      </c>
      <c r="C2103" t="s">
        <v>27</v>
      </c>
      <c r="D2103" t="s">
        <v>67</v>
      </c>
      <c r="E2103" t="s">
        <v>137</v>
      </c>
      <c r="F2103" t="s">
        <v>169</v>
      </c>
      <c r="G2103">
        <v>298</v>
      </c>
      <c r="H2103" t="s">
        <v>405</v>
      </c>
      <c r="I2103" t="s">
        <v>356</v>
      </c>
      <c r="J2103" t="s">
        <v>292</v>
      </c>
      <c r="K2103" t="s">
        <v>578</v>
      </c>
      <c r="L2103">
        <v>8.286848164693783</v>
      </c>
      <c r="M2103">
        <v>93.185248609037245</v>
      </c>
      <c r="N2103" s="37">
        <v>24.31609523809524</v>
      </c>
    </row>
    <row r="2104" spans="1:14" x14ac:dyDescent="0.65">
      <c r="A2104" t="s">
        <v>150</v>
      </c>
      <c r="B2104" t="s">
        <v>3</v>
      </c>
      <c r="C2104" t="s">
        <v>27</v>
      </c>
      <c r="D2104" t="s">
        <v>67</v>
      </c>
      <c r="E2104" t="s">
        <v>59</v>
      </c>
      <c r="F2104" t="s">
        <v>169</v>
      </c>
      <c r="G2104">
        <v>298</v>
      </c>
      <c r="H2104" t="s">
        <v>406</v>
      </c>
      <c r="I2104" t="s">
        <v>356</v>
      </c>
      <c r="J2104" t="s">
        <v>294</v>
      </c>
      <c r="K2104" t="s">
        <v>578</v>
      </c>
      <c r="L2104">
        <v>9.1333851051215138</v>
      </c>
      <c r="M2104">
        <v>95.109283772969917</v>
      </c>
      <c r="N2104" s="37">
        <v>75.741777108754221</v>
      </c>
    </row>
    <row r="2105" spans="1:14" x14ac:dyDescent="0.65">
      <c r="A2105" t="s">
        <v>150</v>
      </c>
      <c r="B2105" t="s">
        <v>3</v>
      </c>
      <c r="C2105" t="s">
        <v>27</v>
      </c>
      <c r="D2105" t="s">
        <v>67</v>
      </c>
      <c r="E2105" t="s">
        <v>139</v>
      </c>
      <c r="F2105" t="s">
        <v>169</v>
      </c>
      <c r="G2105">
        <v>298</v>
      </c>
      <c r="H2105" t="s">
        <v>407</v>
      </c>
      <c r="I2105" t="s">
        <v>356</v>
      </c>
      <c r="J2105" t="s">
        <v>296</v>
      </c>
      <c r="K2105" t="s">
        <v>578</v>
      </c>
      <c r="L2105">
        <v>8.5662052622890048</v>
      </c>
      <c r="M2105">
        <v>93.889667623729935</v>
      </c>
      <c r="N2105" s="37">
        <v>39.486690476190482</v>
      </c>
    </row>
    <row r="2106" spans="1:14" x14ac:dyDescent="0.65">
      <c r="A2106" t="s">
        <v>150</v>
      </c>
      <c r="B2106" t="s">
        <v>3</v>
      </c>
      <c r="C2106" t="s">
        <v>27</v>
      </c>
      <c r="D2106" t="s">
        <v>67</v>
      </c>
      <c r="E2106" t="s">
        <v>141</v>
      </c>
      <c r="F2106" t="s">
        <v>169</v>
      </c>
      <c r="G2106">
        <v>298</v>
      </c>
      <c r="H2106" t="s">
        <v>408</v>
      </c>
      <c r="I2106" t="s">
        <v>356</v>
      </c>
      <c r="J2106" t="s">
        <v>298</v>
      </c>
      <c r="K2106" t="s">
        <v>578</v>
      </c>
      <c r="L2106">
        <v>8.5925140367883017</v>
      </c>
      <c r="M2106">
        <v>93.952253483940666</v>
      </c>
      <c r="N2106" s="37">
        <v>39.456690476190481</v>
      </c>
    </row>
    <row r="2107" spans="1:14" x14ac:dyDescent="0.65">
      <c r="A2107" t="s">
        <v>150</v>
      </c>
      <c r="B2107" t="s">
        <v>3</v>
      </c>
      <c r="C2107" t="s">
        <v>27</v>
      </c>
      <c r="D2107" t="s">
        <v>67</v>
      </c>
      <c r="E2107" t="s">
        <v>143</v>
      </c>
      <c r="F2107" t="s">
        <v>169</v>
      </c>
      <c r="G2107">
        <v>298</v>
      </c>
      <c r="H2107" t="s">
        <v>409</v>
      </c>
      <c r="I2107" t="s">
        <v>356</v>
      </c>
      <c r="J2107" t="s">
        <v>300</v>
      </c>
      <c r="K2107" t="s">
        <v>578</v>
      </c>
      <c r="L2107">
        <v>7.4546573278285413</v>
      </c>
      <c r="M2107">
        <v>90.593024982246618</v>
      </c>
      <c r="N2107" s="37">
        <v>12.622261904761899</v>
      </c>
    </row>
    <row r="2108" spans="1:14" x14ac:dyDescent="0.65">
      <c r="A2108" t="s">
        <v>150</v>
      </c>
      <c r="B2108" t="s">
        <v>3</v>
      </c>
      <c r="C2108" t="s">
        <v>27</v>
      </c>
      <c r="D2108" t="s">
        <v>83</v>
      </c>
      <c r="E2108" t="s">
        <v>3</v>
      </c>
      <c r="F2108" t="s">
        <v>169</v>
      </c>
      <c r="G2108">
        <v>298</v>
      </c>
      <c r="H2108" t="s">
        <v>410</v>
      </c>
      <c r="I2108" t="s">
        <v>222</v>
      </c>
      <c r="J2108" t="s">
        <v>193</v>
      </c>
      <c r="K2108" t="s">
        <v>578</v>
      </c>
      <c r="L2108">
        <v>4.0454798964893186</v>
      </c>
      <c r="M2108">
        <v>67.309198727776248</v>
      </c>
      <c r="N2108" s="37">
        <v>7.7237142857142853</v>
      </c>
    </row>
    <row r="2109" spans="1:14" x14ac:dyDescent="0.65">
      <c r="A2109" t="s">
        <v>150</v>
      </c>
      <c r="B2109" t="s">
        <v>3</v>
      </c>
      <c r="C2109" t="s">
        <v>27</v>
      </c>
      <c r="D2109" t="s">
        <v>83</v>
      </c>
      <c r="E2109" t="s">
        <v>5</v>
      </c>
      <c r="F2109" t="s">
        <v>169</v>
      </c>
      <c r="G2109">
        <v>298</v>
      </c>
      <c r="H2109" t="s">
        <v>411</v>
      </c>
      <c r="I2109" t="s">
        <v>222</v>
      </c>
      <c r="J2109" t="s">
        <v>196</v>
      </c>
      <c r="K2109" t="s">
        <v>578</v>
      </c>
      <c r="L2109">
        <v>4.1304511541865558</v>
      </c>
      <c r="M2109">
        <v>68.236265933495474</v>
      </c>
      <c r="N2109" s="37">
        <v>6.8554999999999993</v>
      </c>
    </row>
    <row r="2110" spans="1:14" x14ac:dyDescent="0.65">
      <c r="A2110" t="s">
        <v>150</v>
      </c>
      <c r="B2110" t="s">
        <v>3</v>
      </c>
      <c r="C2110" t="s">
        <v>27</v>
      </c>
      <c r="D2110" t="s">
        <v>83</v>
      </c>
      <c r="E2110" t="s">
        <v>7</v>
      </c>
      <c r="F2110" t="s">
        <v>169</v>
      </c>
      <c r="G2110">
        <v>298</v>
      </c>
      <c r="H2110" t="s">
        <v>412</v>
      </c>
      <c r="I2110" t="s">
        <v>222</v>
      </c>
      <c r="J2110" t="s">
        <v>198</v>
      </c>
      <c r="K2110" t="s">
        <v>578</v>
      </c>
      <c r="L2110">
        <v>5.2067989801400332</v>
      </c>
      <c r="M2110">
        <v>78.208933771115852</v>
      </c>
      <c r="N2110" s="37">
        <v>10.68702380952381</v>
      </c>
    </row>
    <row r="2111" spans="1:14" x14ac:dyDescent="0.65">
      <c r="A2111" t="s">
        <v>150</v>
      </c>
      <c r="B2111" t="s">
        <v>3</v>
      </c>
      <c r="C2111" t="s">
        <v>27</v>
      </c>
      <c r="D2111" t="s">
        <v>83</v>
      </c>
      <c r="E2111" t="s">
        <v>17</v>
      </c>
      <c r="F2111" t="s">
        <v>169</v>
      </c>
      <c r="G2111">
        <v>298</v>
      </c>
      <c r="H2111" t="s">
        <v>413</v>
      </c>
      <c r="I2111" t="s">
        <v>222</v>
      </c>
      <c r="J2111" t="s">
        <v>200</v>
      </c>
      <c r="K2111" t="s">
        <v>578</v>
      </c>
      <c r="L2111">
        <v>4.1142922515592826</v>
      </c>
      <c r="M2111">
        <v>68.061624002844979</v>
      </c>
      <c r="N2111" s="37">
        <v>7.4421666666666662</v>
      </c>
    </row>
    <row r="2112" spans="1:14" x14ac:dyDescent="0.65">
      <c r="A2112" t="s">
        <v>150</v>
      </c>
      <c r="B2112" t="s">
        <v>3</v>
      </c>
      <c r="C2112" t="s">
        <v>27</v>
      </c>
      <c r="D2112" t="s">
        <v>83</v>
      </c>
      <c r="E2112" t="s">
        <v>11</v>
      </c>
      <c r="F2112" t="s">
        <v>169</v>
      </c>
      <c r="G2112">
        <v>298</v>
      </c>
      <c r="H2112" t="s">
        <v>414</v>
      </c>
      <c r="I2112" t="s">
        <v>222</v>
      </c>
      <c r="J2112" t="s">
        <v>202</v>
      </c>
      <c r="K2112" t="s">
        <v>578</v>
      </c>
      <c r="L2112">
        <v>4.0319710000120201</v>
      </c>
      <c r="M2112">
        <v>67.159822525411158</v>
      </c>
      <c r="N2112" s="37">
        <v>9.4391666666666669</v>
      </c>
    </row>
    <row r="2113" spans="1:14" x14ac:dyDescent="0.65">
      <c r="A2113" t="s">
        <v>150</v>
      </c>
      <c r="B2113" t="s">
        <v>3</v>
      </c>
      <c r="C2113" t="s">
        <v>27</v>
      </c>
      <c r="D2113" t="s">
        <v>83</v>
      </c>
      <c r="E2113" t="s">
        <v>9</v>
      </c>
      <c r="F2113" t="s">
        <v>169</v>
      </c>
      <c r="G2113">
        <v>298</v>
      </c>
      <c r="H2113" t="s">
        <v>415</v>
      </c>
      <c r="I2113" t="s">
        <v>222</v>
      </c>
      <c r="J2113" t="s">
        <v>204</v>
      </c>
      <c r="K2113" t="s">
        <v>578</v>
      </c>
      <c r="L2113">
        <v>4.265203283543288</v>
      </c>
      <c r="M2113">
        <v>69.662584982935925</v>
      </c>
      <c r="N2113" s="37">
        <v>7.9486666666666652</v>
      </c>
    </row>
    <row r="2114" spans="1:14" x14ac:dyDescent="0.65">
      <c r="A2114" t="s">
        <v>150</v>
      </c>
      <c r="B2114" t="s">
        <v>3</v>
      </c>
      <c r="C2114" t="s">
        <v>27</v>
      </c>
      <c r="D2114" t="s">
        <v>83</v>
      </c>
      <c r="E2114" t="s">
        <v>13</v>
      </c>
      <c r="F2114" t="s">
        <v>169</v>
      </c>
      <c r="G2114">
        <v>298</v>
      </c>
      <c r="H2114" t="s">
        <v>416</v>
      </c>
      <c r="I2114" t="s">
        <v>222</v>
      </c>
      <c r="J2114" t="s">
        <v>206</v>
      </c>
      <c r="K2114" t="s">
        <v>578</v>
      </c>
      <c r="L2114">
        <v>4.1442279929726453</v>
      </c>
      <c r="M2114">
        <v>68.384550562359948</v>
      </c>
      <c r="N2114" s="37">
        <v>9.2083333333333321</v>
      </c>
    </row>
    <row r="2115" spans="1:14" x14ac:dyDescent="0.65">
      <c r="A2115" t="s">
        <v>150</v>
      </c>
      <c r="B2115" t="s">
        <v>3</v>
      </c>
      <c r="C2115" t="s">
        <v>27</v>
      </c>
      <c r="D2115" t="s">
        <v>83</v>
      </c>
      <c r="E2115" t="s">
        <v>19</v>
      </c>
      <c r="F2115" t="s">
        <v>169</v>
      </c>
      <c r="G2115">
        <v>298</v>
      </c>
      <c r="H2115" t="s">
        <v>417</v>
      </c>
      <c r="I2115" t="s">
        <v>222</v>
      </c>
      <c r="J2115" t="s">
        <v>208</v>
      </c>
      <c r="K2115" t="s">
        <v>578</v>
      </c>
      <c r="L2115">
        <v>4.1630387291235573</v>
      </c>
      <c r="M2115">
        <v>68.586108085372786</v>
      </c>
      <c r="N2115" s="37">
        <v>7.4421666666666662</v>
      </c>
    </row>
    <row r="2116" spans="1:14" x14ac:dyDescent="0.65">
      <c r="A2116" t="s">
        <v>150</v>
      </c>
      <c r="B2116" t="s">
        <v>3</v>
      </c>
      <c r="C2116" t="s">
        <v>27</v>
      </c>
      <c r="D2116" t="s">
        <v>83</v>
      </c>
      <c r="E2116" t="s">
        <v>15</v>
      </c>
      <c r="F2116" t="s">
        <v>169</v>
      </c>
      <c r="G2116">
        <v>298</v>
      </c>
      <c r="H2116" t="s">
        <v>418</v>
      </c>
      <c r="I2116" t="s">
        <v>222</v>
      </c>
      <c r="J2116" t="s">
        <v>210</v>
      </c>
      <c r="K2116" t="s">
        <v>578</v>
      </c>
      <c r="L2116">
        <v>4.1521304087490911</v>
      </c>
      <c r="M2116">
        <v>68.469352811130904</v>
      </c>
      <c r="N2116" s="37">
        <v>9.2083333333333321</v>
      </c>
    </row>
    <row r="2117" spans="1:14" x14ac:dyDescent="0.65">
      <c r="A2117" t="s">
        <v>150</v>
      </c>
      <c r="B2117" t="s">
        <v>3</v>
      </c>
      <c r="C2117" t="s">
        <v>27</v>
      </c>
      <c r="D2117" t="s">
        <v>83</v>
      </c>
      <c r="E2117" t="s">
        <v>23</v>
      </c>
      <c r="F2117" t="s">
        <v>169</v>
      </c>
      <c r="G2117">
        <v>298</v>
      </c>
      <c r="H2117" t="s">
        <v>419</v>
      </c>
      <c r="I2117" t="s">
        <v>222</v>
      </c>
      <c r="J2117" t="s">
        <v>212</v>
      </c>
      <c r="K2117" t="s">
        <v>578</v>
      </c>
      <c r="L2117">
        <v>5.0795169014134141</v>
      </c>
      <c r="M2117">
        <v>77.191255664752362</v>
      </c>
      <c r="N2117" s="37">
        <v>7.4014999999999986</v>
      </c>
    </row>
    <row r="2118" spans="1:14" x14ac:dyDescent="0.65">
      <c r="A2118" t="s">
        <v>150</v>
      </c>
      <c r="B2118" t="s">
        <v>3</v>
      </c>
      <c r="C2118" t="s">
        <v>27</v>
      </c>
      <c r="D2118" t="s">
        <v>83</v>
      </c>
      <c r="E2118" t="s">
        <v>25</v>
      </c>
      <c r="F2118" t="s">
        <v>169</v>
      </c>
      <c r="G2118">
        <v>298</v>
      </c>
      <c r="H2118" t="s">
        <v>420</v>
      </c>
      <c r="I2118" t="s">
        <v>222</v>
      </c>
      <c r="J2118" t="s">
        <v>214</v>
      </c>
      <c r="K2118" t="s">
        <v>578</v>
      </c>
      <c r="L2118">
        <v>4.2325870459744488</v>
      </c>
      <c r="M2118">
        <v>69.322249125841807</v>
      </c>
      <c r="N2118" s="37">
        <v>9.4391666666666669</v>
      </c>
    </row>
    <row r="2119" spans="1:14" x14ac:dyDescent="0.65">
      <c r="A2119" t="s">
        <v>150</v>
      </c>
      <c r="B2119" t="s">
        <v>3</v>
      </c>
      <c r="C2119" t="s">
        <v>27</v>
      </c>
      <c r="D2119" t="s">
        <v>83</v>
      </c>
      <c r="E2119" t="s">
        <v>47</v>
      </c>
      <c r="F2119" t="s">
        <v>169</v>
      </c>
      <c r="G2119">
        <v>298</v>
      </c>
      <c r="H2119" t="s">
        <v>421</v>
      </c>
      <c r="I2119" t="s">
        <v>222</v>
      </c>
      <c r="J2119" t="s">
        <v>216</v>
      </c>
      <c r="K2119" t="s">
        <v>578</v>
      </c>
      <c r="L2119">
        <v>4.0868658593382667</v>
      </c>
      <c r="M2119">
        <v>67.763426305362657</v>
      </c>
      <c r="N2119" s="37">
        <v>7.5021666666666658</v>
      </c>
    </row>
    <row r="2120" spans="1:14" x14ac:dyDescent="0.65">
      <c r="A2120" t="s">
        <v>150</v>
      </c>
      <c r="B2120" t="s">
        <v>3</v>
      </c>
      <c r="C2120" t="s">
        <v>27</v>
      </c>
      <c r="D2120" t="s">
        <v>83</v>
      </c>
      <c r="E2120" t="s">
        <v>63</v>
      </c>
      <c r="F2120" t="s">
        <v>169</v>
      </c>
      <c r="G2120">
        <v>298</v>
      </c>
      <c r="H2120" t="s">
        <v>422</v>
      </c>
      <c r="I2120" t="s">
        <v>222</v>
      </c>
      <c r="J2120" t="s">
        <v>218</v>
      </c>
      <c r="K2120" t="s">
        <v>578</v>
      </c>
      <c r="L2120">
        <v>4.2137098855281554</v>
      </c>
      <c r="M2120">
        <v>69.123849841190065</v>
      </c>
      <c r="N2120" s="37">
        <v>7.2685000000000004</v>
      </c>
    </row>
    <row r="2121" spans="1:14" x14ac:dyDescent="0.65">
      <c r="A2121" t="s">
        <v>150</v>
      </c>
      <c r="B2121" t="s">
        <v>3</v>
      </c>
      <c r="C2121" t="s">
        <v>27</v>
      </c>
      <c r="D2121" t="s">
        <v>83</v>
      </c>
      <c r="E2121" t="s">
        <v>91</v>
      </c>
      <c r="F2121" t="s">
        <v>169</v>
      </c>
      <c r="G2121">
        <v>298</v>
      </c>
      <c r="H2121" t="s">
        <v>423</v>
      </c>
      <c r="I2121" t="s">
        <v>222</v>
      </c>
      <c r="J2121" t="s">
        <v>220</v>
      </c>
      <c r="K2121" t="s">
        <v>578</v>
      </c>
      <c r="L2121">
        <v>5.0795169014134141</v>
      </c>
      <c r="M2121">
        <v>77.191255664752362</v>
      </c>
      <c r="N2121" s="37">
        <v>7.9331666666666658</v>
      </c>
    </row>
    <row r="2122" spans="1:14" x14ac:dyDescent="0.65">
      <c r="A2122" t="s">
        <v>150</v>
      </c>
      <c r="B2122" t="s">
        <v>3</v>
      </c>
      <c r="C2122" t="s">
        <v>27</v>
      </c>
      <c r="D2122" t="s">
        <v>83</v>
      </c>
      <c r="E2122" t="s">
        <v>83</v>
      </c>
      <c r="F2122" t="s">
        <v>169</v>
      </c>
      <c r="G2122">
        <v>298</v>
      </c>
      <c r="H2122" t="s">
        <v>424</v>
      </c>
      <c r="I2122" t="s">
        <v>222</v>
      </c>
      <c r="J2122" t="s">
        <v>222</v>
      </c>
      <c r="K2122" t="s">
        <v>578</v>
      </c>
      <c r="L2122">
        <v>4.265203283543288</v>
      </c>
      <c r="M2122">
        <v>69.662584982935925</v>
      </c>
      <c r="N2122" s="37">
        <v>8.5660000000000007</v>
      </c>
    </row>
    <row r="2123" spans="1:14" x14ac:dyDescent="0.65">
      <c r="A2123" t="s">
        <v>150</v>
      </c>
      <c r="B2123" t="s">
        <v>3</v>
      </c>
      <c r="C2123" t="s">
        <v>27</v>
      </c>
      <c r="D2123" t="s">
        <v>83</v>
      </c>
      <c r="E2123" t="s">
        <v>93</v>
      </c>
      <c r="F2123" t="s">
        <v>169</v>
      </c>
      <c r="G2123">
        <v>298</v>
      </c>
      <c r="H2123" t="s">
        <v>425</v>
      </c>
      <c r="I2123" t="s">
        <v>222</v>
      </c>
      <c r="J2123" t="s">
        <v>224</v>
      </c>
      <c r="K2123" t="s">
        <v>578</v>
      </c>
      <c r="L2123">
        <v>5.2067989801400332</v>
      </c>
      <c r="M2123">
        <v>78.208933771115852</v>
      </c>
      <c r="N2123" s="37">
        <v>10.68702380952381</v>
      </c>
    </row>
    <row r="2124" spans="1:14" x14ac:dyDescent="0.65">
      <c r="A2124" t="s">
        <v>150</v>
      </c>
      <c r="B2124" t="s">
        <v>3</v>
      </c>
      <c r="C2124" t="s">
        <v>27</v>
      </c>
      <c r="D2124" t="s">
        <v>83</v>
      </c>
      <c r="E2124" t="s">
        <v>95</v>
      </c>
      <c r="F2124" t="s">
        <v>169</v>
      </c>
      <c r="G2124">
        <v>298</v>
      </c>
      <c r="H2124" t="s">
        <v>426</v>
      </c>
      <c r="I2124" t="s">
        <v>222</v>
      </c>
      <c r="J2124" t="s">
        <v>226</v>
      </c>
      <c r="K2124" t="s">
        <v>578</v>
      </c>
      <c r="L2124">
        <v>4.1694644426470253</v>
      </c>
      <c r="M2124">
        <v>68.654719786311318</v>
      </c>
      <c r="N2124" s="37">
        <v>9.2083333333333321</v>
      </c>
    </row>
    <row r="2125" spans="1:14" x14ac:dyDescent="0.65">
      <c r="A2125" t="s">
        <v>150</v>
      </c>
      <c r="B2125" t="s">
        <v>3</v>
      </c>
      <c r="C2125" t="s">
        <v>27</v>
      </c>
      <c r="D2125" t="s">
        <v>83</v>
      </c>
      <c r="E2125" t="s">
        <v>97</v>
      </c>
      <c r="F2125" t="s">
        <v>169</v>
      </c>
      <c r="G2125">
        <v>298</v>
      </c>
      <c r="H2125" t="s">
        <v>427</v>
      </c>
      <c r="I2125" t="s">
        <v>222</v>
      </c>
      <c r="J2125" t="s">
        <v>228</v>
      </c>
      <c r="K2125" t="s">
        <v>578</v>
      </c>
      <c r="L2125">
        <v>4.2409907204135866</v>
      </c>
      <c r="M2125">
        <v>69.410235556741355</v>
      </c>
      <c r="N2125" s="37">
        <v>9.2083333333333321</v>
      </c>
    </row>
    <row r="2126" spans="1:14" x14ac:dyDescent="0.65">
      <c r="A2126" t="s">
        <v>150</v>
      </c>
      <c r="B2126" t="s">
        <v>3</v>
      </c>
      <c r="C2126" t="s">
        <v>27</v>
      </c>
      <c r="D2126" t="s">
        <v>83</v>
      </c>
      <c r="E2126" t="s">
        <v>77</v>
      </c>
      <c r="F2126" t="s">
        <v>169</v>
      </c>
      <c r="G2126">
        <v>298</v>
      </c>
      <c r="H2126" t="s">
        <v>428</v>
      </c>
      <c r="I2126" t="s">
        <v>222</v>
      </c>
      <c r="J2126" t="s">
        <v>230</v>
      </c>
      <c r="K2126" t="s">
        <v>578</v>
      </c>
      <c r="L2126">
        <v>4.0635538600655687</v>
      </c>
      <c r="M2126">
        <v>67.50819805210736</v>
      </c>
      <c r="N2126" s="37">
        <v>7.4421666666666662</v>
      </c>
    </row>
    <row r="2127" spans="1:14" x14ac:dyDescent="0.65">
      <c r="A2127" t="s">
        <v>150</v>
      </c>
      <c r="B2127" t="s">
        <v>3</v>
      </c>
      <c r="C2127" t="s">
        <v>27</v>
      </c>
      <c r="D2127" t="s">
        <v>83</v>
      </c>
      <c r="E2127" t="s">
        <v>85</v>
      </c>
      <c r="F2127" t="s">
        <v>169</v>
      </c>
      <c r="G2127">
        <v>298</v>
      </c>
      <c r="H2127" t="s">
        <v>429</v>
      </c>
      <c r="I2127" t="s">
        <v>222</v>
      </c>
      <c r="J2127" t="s">
        <v>232</v>
      </c>
      <c r="K2127" t="s">
        <v>578</v>
      </c>
      <c r="L2127">
        <v>4.0635538600655687</v>
      </c>
      <c r="M2127">
        <v>67.50819805210736</v>
      </c>
      <c r="N2127" s="37">
        <v>7.4421666666666662</v>
      </c>
    </row>
    <row r="2128" spans="1:14" x14ac:dyDescent="0.65">
      <c r="A2128" t="s">
        <v>150</v>
      </c>
      <c r="B2128" t="s">
        <v>3</v>
      </c>
      <c r="C2128" t="s">
        <v>27</v>
      </c>
      <c r="D2128" t="s">
        <v>83</v>
      </c>
      <c r="E2128" t="s">
        <v>99</v>
      </c>
      <c r="F2128" t="s">
        <v>169</v>
      </c>
      <c r="G2128">
        <v>298</v>
      </c>
      <c r="H2128" t="s">
        <v>430</v>
      </c>
      <c r="I2128" t="s">
        <v>222</v>
      </c>
      <c r="J2128" t="s">
        <v>234</v>
      </c>
      <c r="K2128" t="s">
        <v>578</v>
      </c>
      <c r="L2128">
        <v>4.1803348722727938</v>
      </c>
      <c r="M2128">
        <v>68.770512893460733</v>
      </c>
      <c r="N2128" s="37">
        <v>7.4368333333333316</v>
      </c>
    </row>
    <row r="2129" spans="1:14" x14ac:dyDescent="0.65">
      <c r="A2129" t="s">
        <v>150</v>
      </c>
      <c r="B2129" t="s">
        <v>3</v>
      </c>
      <c r="C2129" t="s">
        <v>27</v>
      </c>
      <c r="D2129" t="s">
        <v>83</v>
      </c>
      <c r="E2129" t="s">
        <v>101</v>
      </c>
      <c r="F2129" t="s">
        <v>169</v>
      </c>
      <c r="G2129">
        <v>298</v>
      </c>
      <c r="H2129" t="s">
        <v>431</v>
      </c>
      <c r="I2129" t="s">
        <v>222</v>
      </c>
      <c r="J2129" t="s">
        <v>236</v>
      </c>
      <c r="K2129" t="s">
        <v>578</v>
      </c>
      <c r="L2129">
        <v>4.2846920889712994</v>
      </c>
      <c r="M2129">
        <v>69.864458354952518</v>
      </c>
      <c r="N2129" s="37">
        <v>7.9486666666666652</v>
      </c>
    </row>
    <row r="2130" spans="1:14" x14ac:dyDescent="0.65">
      <c r="A2130" t="s">
        <v>150</v>
      </c>
      <c r="B2130" t="s">
        <v>3</v>
      </c>
      <c r="C2130" t="s">
        <v>27</v>
      </c>
      <c r="D2130" t="s">
        <v>83</v>
      </c>
      <c r="E2130" t="s">
        <v>103</v>
      </c>
      <c r="F2130" t="s">
        <v>169</v>
      </c>
      <c r="G2130">
        <v>298</v>
      </c>
      <c r="H2130" t="s">
        <v>432</v>
      </c>
      <c r="I2130" t="s">
        <v>222</v>
      </c>
      <c r="J2130" t="s">
        <v>238</v>
      </c>
      <c r="K2130" t="s">
        <v>578</v>
      </c>
      <c r="L2130">
        <v>4.2519812433726729</v>
      </c>
      <c r="M2130">
        <v>69.524994088544702</v>
      </c>
      <c r="N2130" s="37">
        <v>7.373333333333334</v>
      </c>
    </row>
    <row r="2131" spans="1:14" x14ac:dyDescent="0.65">
      <c r="A2131" t="s">
        <v>150</v>
      </c>
      <c r="B2131" t="s">
        <v>3</v>
      </c>
      <c r="C2131" t="s">
        <v>27</v>
      </c>
      <c r="D2131" t="s">
        <v>83</v>
      </c>
      <c r="E2131" t="s">
        <v>69</v>
      </c>
      <c r="F2131" t="s">
        <v>169</v>
      </c>
      <c r="G2131">
        <v>298</v>
      </c>
      <c r="H2131" t="s">
        <v>433</v>
      </c>
      <c r="I2131" t="s">
        <v>222</v>
      </c>
      <c r="J2131" t="s">
        <v>240</v>
      </c>
      <c r="K2131" t="s">
        <v>578</v>
      </c>
      <c r="L2131">
        <v>4.3066980489458322</v>
      </c>
      <c r="M2131">
        <v>70.091075768372406</v>
      </c>
      <c r="N2131" s="37">
        <v>8.1103333333333332</v>
      </c>
    </row>
    <row r="2132" spans="1:14" x14ac:dyDescent="0.65">
      <c r="A2132" t="s">
        <v>150</v>
      </c>
      <c r="B2132" t="s">
        <v>3</v>
      </c>
      <c r="C2132" t="s">
        <v>27</v>
      </c>
      <c r="D2132" t="s">
        <v>83</v>
      </c>
      <c r="E2132" t="s">
        <v>105</v>
      </c>
      <c r="F2132" t="s">
        <v>169</v>
      </c>
      <c r="G2132">
        <v>298</v>
      </c>
      <c r="H2132" t="s">
        <v>434</v>
      </c>
      <c r="I2132" t="s">
        <v>222</v>
      </c>
      <c r="J2132" t="s">
        <v>242</v>
      </c>
      <c r="K2132" t="s">
        <v>578</v>
      </c>
      <c r="L2132">
        <v>4.170690931986571</v>
      </c>
      <c r="M2132">
        <v>68.667801970094246</v>
      </c>
      <c r="N2132" s="37">
        <v>7.4368333333333316</v>
      </c>
    </row>
    <row r="2133" spans="1:14" x14ac:dyDescent="0.65">
      <c r="A2133" t="s">
        <v>150</v>
      </c>
      <c r="B2133" t="s">
        <v>3</v>
      </c>
      <c r="C2133" t="s">
        <v>27</v>
      </c>
      <c r="D2133" t="s">
        <v>83</v>
      </c>
      <c r="E2133" t="s">
        <v>107</v>
      </c>
      <c r="F2133" t="s">
        <v>169</v>
      </c>
      <c r="G2133">
        <v>298</v>
      </c>
      <c r="H2133" t="s">
        <v>435</v>
      </c>
      <c r="I2133" t="s">
        <v>222</v>
      </c>
      <c r="J2133" t="s">
        <v>244</v>
      </c>
      <c r="K2133" t="s">
        <v>578</v>
      </c>
      <c r="L2133">
        <v>5.1175151897839148</v>
      </c>
      <c r="M2133">
        <v>77.49933020985506</v>
      </c>
      <c r="N2133" s="37">
        <v>10.45083333333333</v>
      </c>
    </row>
    <row r="2134" spans="1:14" x14ac:dyDescent="0.65">
      <c r="A2134" t="s">
        <v>150</v>
      </c>
      <c r="B2134" t="s">
        <v>3</v>
      </c>
      <c r="C2134" t="s">
        <v>27</v>
      </c>
      <c r="D2134" t="s">
        <v>83</v>
      </c>
      <c r="E2134" t="s">
        <v>109</v>
      </c>
      <c r="F2134" t="s">
        <v>169</v>
      </c>
      <c r="G2134">
        <v>298</v>
      </c>
      <c r="H2134" t="s">
        <v>436</v>
      </c>
      <c r="I2134" t="s">
        <v>222</v>
      </c>
      <c r="J2134" t="s">
        <v>246</v>
      </c>
      <c r="K2134" t="s">
        <v>578</v>
      </c>
      <c r="L2134">
        <v>4.0511637705494481</v>
      </c>
      <c r="M2134">
        <v>67.371885237602925</v>
      </c>
      <c r="N2134" s="37">
        <v>8.9568333333333321</v>
      </c>
    </row>
    <row r="2135" spans="1:14" x14ac:dyDescent="0.65">
      <c r="A2135" t="s">
        <v>150</v>
      </c>
      <c r="B2135" t="s">
        <v>3</v>
      </c>
      <c r="C2135" t="s">
        <v>27</v>
      </c>
      <c r="D2135" t="s">
        <v>83</v>
      </c>
      <c r="E2135" t="s">
        <v>111</v>
      </c>
      <c r="F2135" t="s">
        <v>169</v>
      </c>
      <c r="G2135">
        <v>298</v>
      </c>
      <c r="H2135" t="s">
        <v>437</v>
      </c>
      <c r="I2135" t="s">
        <v>222</v>
      </c>
      <c r="J2135" t="s">
        <v>248</v>
      </c>
      <c r="K2135" t="s">
        <v>578</v>
      </c>
      <c r="L2135">
        <v>4.1526904761276793</v>
      </c>
      <c r="M2135">
        <v>68.475355973273111</v>
      </c>
      <c r="N2135" s="37">
        <v>6.8554999999999993</v>
      </c>
    </row>
    <row r="2136" spans="1:14" x14ac:dyDescent="0.65">
      <c r="A2136" t="s">
        <v>150</v>
      </c>
      <c r="B2136" t="s">
        <v>3</v>
      </c>
      <c r="C2136" t="s">
        <v>27</v>
      </c>
      <c r="D2136" t="s">
        <v>83</v>
      </c>
      <c r="E2136" t="s">
        <v>113</v>
      </c>
      <c r="F2136" t="s">
        <v>169</v>
      </c>
      <c r="G2136">
        <v>298</v>
      </c>
      <c r="H2136" t="s">
        <v>438</v>
      </c>
      <c r="I2136" t="s">
        <v>222</v>
      </c>
      <c r="J2136" t="s">
        <v>250</v>
      </c>
      <c r="K2136" t="s">
        <v>578</v>
      </c>
      <c r="L2136">
        <v>4.1393913158289442</v>
      </c>
      <c r="M2136">
        <v>68.332555973922638</v>
      </c>
      <c r="N2136" s="37">
        <v>8.2799999999999994</v>
      </c>
    </row>
    <row r="2137" spans="1:14" x14ac:dyDescent="0.65">
      <c r="A2137" t="s">
        <v>150</v>
      </c>
      <c r="B2137" t="s">
        <v>3</v>
      </c>
      <c r="C2137" t="s">
        <v>27</v>
      </c>
      <c r="D2137" t="s">
        <v>83</v>
      </c>
      <c r="E2137" t="s">
        <v>115</v>
      </c>
      <c r="F2137" t="s">
        <v>169</v>
      </c>
      <c r="G2137">
        <v>298</v>
      </c>
      <c r="H2137" t="s">
        <v>439</v>
      </c>
      <c r="I2137" t="s">
        <v>222</v>
      </c>
      <c r="J2137" t="s">
        <v>252</v>
      </c>
      <c r="K2137" t="s">
        <v>578</v>
      </c>
      <c r="L2137">
        <v>4.0544200581317078</v>
      </c>
      <c r="M2137">
        <v>67.40775467514527</v>
      </c>
      <c r="N2137" s="37">
        <v>9.2083333333333321</v>
      </c>
    </row>
    <row r="2138" spans="1:14" x14ac:dyDescent="0.65">
      <c r="A2138" t="s">
        <v>150</v>
      </c>
      <c r="B2138" t="s">
        <v>3</v>
      </c>
      <c r="C2138" t="s">
        <v>27</v>
      </c>
      <c r="D2138" t="s">
        <v>83</v>
      </c>
      <c r="E2138" t="s">
        <v>117</v>
      </c>
      <c r="F2138" t="s">
        <v>169</v>
      </c>
      <c r="G2138">
        <v>298</v>
      </c>
      <c r="H2138" t="s">
        <v>440</v>
      </c>
      <c r="I2138" t="s">
        <v>222</v>
      </c>
      <c r="J2138" t="s">
        <v>254</v>
      </c>
      <c r="K2138" t="s">
        <v>578</v>
      </c>
      <c r="L2138">
        <v>4.1608460668447824</v>
      </c>
      <c r="M2138">
        <v>68.562667595824365</v>
      </c>
      <c r="N2138" s="37">
        <v>7.4251666666666658</v>
      </c>
    </row>
    <row r="2139" spans="1:14" x14ac:dyDescent="0.65">
      <c r="A2139" t="s">
        <v>150</v>
      </c>
      <c r="B2139" t="s">
        <v>3</v>
      </c>
      <c r="C2139" t="s">
        <v>27</v>
      </c>
      <c r="D2139" t="s">
        <v>83</v>
      </c>
      <c r="E2139" t="s">
        <v>37</v>
      </c>
      <c r="F2139" t="s">
        <v>169</v>
      </c>
      <c r="G2139">
        <v>298</v>
      </c>
      <c r="H2139" t="s">
        <v>441</v>
      </c>
      <c r="I2139" t="s">
        <v>222</v>
      </c>
      <c r="J2139" t="s">
        <v>256</v>
      </c>
      <c r="K2139" t="s">
        <v>578</v>
      </c>
      <c r="L2139">
        <v>4.6004184435498123</v>
      </c>
      <c r="M2139">
        <v>72.982888539816173</v>
      </c>
      <c r="N2139" s="37">
        <v>10.281690476190469</v>
      </c>
    </row>
    <row r="2140" spans="1:14" x14ac:dyDescent="0.65">
      <c r="A2140" t="s">
        <v>150</v>
      </c>
      <c r="B2140" t="s">
        <v>3</v>
      </c>
      <c r="C2140" t="s">
        <v>27</v>
      </c>
      <c r="D2140" t="s">
        <v>83</v>
      </c>
      <c r="E2140" t="s">
        <v>119</v>
      </c>
      <c r="F2140" t="s">
        <v>169</v>
      </c>
      <c r="G2140">
        <v>298</v>
      </c>
      <c r="H2140" t="s">
        <v>442</v>
      </c>
      <c r="I2140" t="s">
        <v>222</v>
      </c>
      <c r="J2140" t="s">
        <v>258</v>
      </c>
      <c r="K2140" t="s">
        <v>578</v>
      </c>
      <c r="L2140">
        <v>4.1630387291235573</v>
      </c>
      <c r="M2140">
        <v>68.586108085372786</v>
      </c>
      <c r="N2140" s="37">
        <v>7.4421666666666662</v>
      </c>
    </row>
    <row r="2141" spans="1:14" x14ac:dyDescent="0.65">
      <c r="A2141" t="s">
        <v>150</v>
      </c>
      <c r="B2141" t="s">
        <v>3</v>
      </c>
      <c r="C2141" t="s">
        <v>27</v>
      </c>
      <c r="D2141" t="s">
        <v>83</v>
      </c>
      <c r="E2141" t="s">
        <v>121</v>
      </c>
      <c r="F2141" t="s">
        <v>169</v>
      </c>
      <c r="G2141">
        <v>298</v>
      </c>
      <c r="H2141" t="s">
        <v>443</v>
      </c>
      <c r="I2141" t="s">
        <v>222</v>
      </c>
      <c r="J2141" t="s">
        <v>260</v>
      </c>
      <c r="K2141" t="s">
        <v>578</v>
      </c>
      <c r="L2141">
        <v>5.1547278922107633</v>
      </c>
      <c r="M2141">
        <v>77.797507583769629</v>
      </c>
      <c r="N2141" s="37">
        <v>10.68702380952381</v>
      </c>
    </row>
    <row r="2142" spans="1:14" x14ac:dyDescent="0.65">
      <c r="A2142" t="s">
        <v>150</v>
      </c>
      <c r="B2142" t="s">
        <v>3</v>
      </c>
      <c r="C2142" t="s">
        <v>27</v>
      </c>
      <c r="D2142" t="s">
        <v>83</v>
      </c>
      <c r="E2142" t="s">
        <v>51</v>
      </c>
      <c r="F2142" t="s">
        <v>169</v>
      </c>
      <c r="G2142">
        <v>298</v>
      </c>
      <c r="H2142" t="s">
        <v>444</v>
      </c>
      <c r="I2142" t="s">
        <v>222</v>
      </c>
      <c r="J2142" t="s">
        <v>262</v>
      </c>
      <c r="K2142" t="s">
        <v>578</v>
      </c>
      <c r="L2142">
        <v>4.0422236089070598</v>
      </c>
      <c r="M2142">
        <v>67.273242028493001</v>
      </c>
      <c r="N2142" s="37">
        <v>7.4421666666666662</v>
      </c>
    </row>
    <row r="2143" spans="1:14" x14ac:dyDescent="0.65">
      <c r="A2143" t="s">
        <v>150</v>
      </c>
      <c r="B2143" t="s">
        <v>3</v>
      </c>
      <c r="C2143" t="s">
        <v>27</v>
      </c>
      <c r="D2143" t="s">
        <v>83</v>
      </c>
      <c r="E2143" t="s">
        <v>39</v>
      </c>
      <c r="F2143" t="s">
        <v>169</v>
      </c>
      <c r="G2143">
        <v>298</v>
      </c>
      <c r="H2143" t="s">
        <v>445</v>
      </c>
      <c r="I2143" t="s">
        <v>222</v>
      </c>
      <c r="J2143" t="s">
        <v>264</v>
      </c>
      <c r="K2143" t="s">
        <v>578</v>
      </c>
      <c r="L2143">
        <v>4.0422236089070598</v>
      </c>
      <c r="M2143">
        <v>67.273242028493001</v>
      </c>
      <c r="N2143" s="37">
        <v>7.4421666666666662</v>
      </c>
    </row>
    <row r="2144" spans="1:14" x14ac:dyDescent="0.65">
      <c r="A2144" t="s">
        <v>150</v>
      </c>
      <c r="B2144" t="s">
        <v>3</v>
      </c>
      <c r="C2144" t="s">
        <v>27</v>
      </c>
      <c r="D2144" t="s">
        <v>83</v>
      </c>
      <c r="E2144" t="s">
        <v>123</v>
      </c>
      <c r="F2144" t="s">
        <v>169</v>
      </c>
      <c r="G2144">
        <v>298</v>
      </c>
      <c r="H2144" t="s">
        <v>446</v>
      </c>
      <c r="I2144" t="s">
        <v>222</v>
      </c>
      <c r="J2144" t="s">
        <v>266</v>
      </c>
      <c r="K2144" t="s">
        <v>578</v>
      </c>
      <c r="L2144">
        <v>5.1547278922107633</v>
      </c>
      <c r="M2144">
        <v>77.797507583769629</v>
      </c>
      <c r="N2144" s="37">
        <v>10.68702380952381</v>
      </c>
    </row>
    <row r="2145" spans="1:14" x14ac:dyDescent="0.65">
      <c r="A2145" t="s">
        <v>150</v>
      </c>
      <c r="B2145" t="s">
        <v>3</v>
      </c>
      <c r="C2145" t="s">
        <v>27</v>
      </c>
      <c r="D2145" t="s">
        <v>83</v>
      </c>
      <c r="E2145" t="s">
        <v>49</v>
      </c>
      <c r="F2145" t="s">
        <v>169</v>
      </c>
      <c r="G2145">
        <v>298</v>
      </c>
      <c r="H2145" t="s">
        <v>447</v>
      </c>
      <c r="I2145" t="s">
        <v>222</v>
      </c>
      <c r="J2145" t="s">
        <v>268</v>
      </c>
      <c r="K2145" t="s">
        <v>578</v>
      </c>
      <c r="L2145">
        <v>4.0454798964893186</v>
      </c>
      <c r="M2145">
        <v>67.309198727776248</v>
      </c>
      <c r="N2145" s="37">
        <v>7.7237142857142853</v>
      </c>
    </row>
    <row r="2146" spans="1:14" x14ac:dyDescent="0.65">
      <c r="A2146" t="s">
        <v>150</v>
      </c>
      <c r="B2146" t="s">
        <v>3</v>
      </c>
      <c r="C2146" t="s">
        <v>27</v>
      </c>
      <c r="D2146" t="s">
        <v>83</v>
      </c>
      <c r="E2146" t="s">
        <v>125</v>
      </c>
      <c r="F2146" t="s">
        <v>169</v>
      </c>
      <c r="G2146">
        <v>298</v>
      </c>
      <c r="H2146" t="s">
        <v>448</v>
      </c>
      <c r="I2146" t="s">
        <v>222</v>
      </c>
      <c r="J2146" t="s">
        <v>270</v>
      </c>
      <c r="K2146" t="s">
        <v>578</v>
      </c>
      <c r="L2146">
        <v>4.0422236089070598</v>
      </c>
      <c r="M2146">
        <v>67.273242028493001</v>
      </c>
      <c r="N2146" s="37">
        <v>7.4421666666666662</v>
      </c>
    </row>
    <row r="2147" spans="1:14" x14ac:dyDescent="0.65">
      <c r="A2147" t="s">
        <v>150</v>
      </c>
      <c r="B2147" t="s">
        <v>3</v>
      </c>
      <c r="C2147" t="s">
        <v>27</v>
      </c>
      <c r="D2147" t="s">
        <v>83</v>
      </c>
      <c r="E2147" t="s">
        <v>73</v>
      </c>
      <c r="F2147" t="s">
        <v>169</v>
      </c>
      <c r="G2147">
        <v>298</v>
      </c>
      <c r="H2147" t="s">
        <v>449</v>
      </c>
      <c r="I2147" t="s">
        <v>222</v>
      </c>
      <c r="J2147" t="s">
        <v>272</v>
      </c>
      <c r="K2147" t="s">
        <v>578</v>
      </c>
      <c r="L2147">
        <v>4.0454798964893186</v>
      </c>
      <c r="M2147">
        <v>67.309198727776248</v>
      </c>
      <c r="N2147" s="37">
        <v>7.7237142857142853</v>
      </c>
    </row>
    <row r="2148" spans="1:14" x14ac:dyDescent="0.65">
      <c r="A2148" t="s">
        <v>150</v>
      </c>
      <c r="B2148" t="s">
        <v>3</v>
      </c>
      <c r="C2148" t="s">
        <v>27</v>
      </c>
      <c r="D2148" t="s">
        <v>83</v>
      </c>
      <c r="E2148" t="s">
        <v>71</v>
      </c>
      <c r="F2148" t="s">
        <v>169</v>
      </c>
      <c r="G2148">
        <v>298</v>
      </c>
      <c r="H2148" t="s">
        <v>450</v>
      </c>
      <c r="I2148" t="s">
        <v>222</v>
      </c>
      <c r="J2148" t="s">
        <v>274</v>
      </c>
      <c r="K2148" t="s">
        <v>578</v>
      </c>
      <c r="L2148">
        <v>4.2443648652087944</v>
      </c>
      <c r="M2148">
        <v>69.445504612606584</v>
      </c>
      <c r="N2148" s="37">
        <v>9.4391666666666669</v>
      </c>
    </row>
    <row r="2149" spans="1:14" x14ac:dyDescent="0.65">
      <c r="A2149" t="s">
        <v>150</v>
      </c>
      <c r="B2149" t="s">
        <v>3</v>
      </c>
      <c r="C2149" t="s">
        <v>27</v>
      </c>
      <c r="D2149" t="s">
        <v>83</v>
      </c>
      <c r="E2149" t="s">
        <v>127</v>
      </c>
      <c r="F2149" t="s">
        <v>169</v>
      </c>
      <c r="G2149">
        <v>298</v>
      </c>
      <c r="H2149" t="s">
        <v>451</v>
      </c>
      <c r="I2149" t="s">
        <v>222</v>
      </c>
      <c r="J2149" t="s">
        <v>276</v>
      </c>
      <c r="K2149" t="s">
        <v>578</v>
      </c>
      <c r="L2149">
        <v>3.984620983503699</v>
      </c>
      <c r="M2149">
        <v>66.631912633145703</v>
      </c>
      <c r="N2149" s="37">
        <v>6.9404999999999992</v>
      </c>
    </row>
    <row r="2150" spans="1:14" x14ac:dyDescent="0.65">
      <c r="A2150" t="s">
        <v>150</v>
      </c>
      <c r="B2150" t="s">
        <v>3</v>
      </c>
      <c r="C2150" t="s">
        <v>27</v>
      </c>
      <c r="D2150" t="s">
        <v>83</v>
      </c>
      <c r="E2150" t="s">
        <v>129</v>
      </c>
      <c r="F2150" t="s">
        <v>169</v>
      </c>
      <c r="G2150">
        <v>298</v>
      </c>
      <c r="H2150" t="s">
        <v>452</v>
      </c>
      <c r="I2150" t="s">
        <v>222</v>
      </c>
      <c r="J2150" t="s">
        <v>278</v>
      </c>
      <c r="K2150" t="s">
        <v>578</v>
      </c>
      <c r="L2150">
        <v>4.0830426654935801</v>
      </c>
      <c r="M2150">
        <v>67.721679896842289</v>
      </c>
      <c r="N2150" s="37">
        <v>7.4421666666666662</v>
      </c>
    </row>
    <row r="2151" spans="1:14" x14ac:dyDescent="0.65">
      <c r="A2151" t="s">
        <v>150</v>
      </c>
      <c r="B2151" t="s">
        <v>3</v>
      </c>
      <c r="C2151" t="s">
        <v>27</v>
      </c>
      <c r="D2151" t="s">
        <v>83</v>
      </c>
      <c r="E2151" t="s">
        <v>33</v>
      </c>
      <c r="F2151" t="s">
        <v>169</v>
      </c>
      <c r="G2151">
        <v>298</v>
      </c>
      <c r="H2151" t="s">
        <v>453</v>
      </c>
      <c r="I2151" t="s">
        <v>222</v>
      </c>
      <c r="J2151" t="s">
        <v>280</v>
      </c>
      <c r="K2151" t="s">
        <v>578</v>
      </c>
      <c r="L2151">
        <v>4.1304511541865558</v>
      </c>
      <c r="M2151">
        <v>68.236265933495474</v>
      </c>
      <c r="N2151" s="37">
        <v>7.5313333333333334</v>
      </c>
    </row>
    <row r="2152" spans="1:14" x14ac:dyDescent="0.65">
      <c r="A2152" t="s">
        <v>150</v>
      </c>
      <c r="B2152" t="s">
        <v>3</v>
      </c>
      <c r="C2152" t="s">
        <v>27</v>
      </c>
      <c r="D2152" t="s">
        <v>83</v>
      </c>
      <c r="E2152" t="s">
        <v>35</v>
      </c>
      <c r="F2152" t="s">
        <v>169</v>
      </c>
      <c r="G2152">
        <v>298</v>
      </c>
      <c r="H2152" t="s">
        <v>454</v>
      </c>
      <c r="I2152" t="s">
        <v>222</v>
      </c>
      <c r="J2152" t="s">
        <v>282</v>
      </c>
      <c r="K2152" t="s">
        <v>578</v>
      </c>
      <c r="L2152">
        <v>5.2067989801400332</v>
      </c>
      <c r="M2152">
        <v>78.208933771115852</v>
      </c>
      <c r="N2152" s="37">
        <v>11.23269047619047</v>
      </c>
    </row>
    <row r="2153" spans="1:14" x14ac:dyDescent="0.65">
      <c r="A2153" t="s">
        <v>150</v>
      </c>
      <c r="B2153" t="s">
        <v>3</v>
      </c>
      <c r="C2153" t="s">
        <v>27</v>
      </c>
      <c r="D2153" t="s">
        <v>83</v>
      </c>
      <c r="E2153" t="s">
        <v>131</v>
      </c>
      <c r="F2153" t="s">
        <v>169</v>
      </c>
      <c r="G2153">
        <v>298</v>
      </c>
      <c r="H2153" t="s">
        <v>455</v>
      </c>
      <c r="I2153" t="s">
        <v>222</v>
      </c>
      <c r="J2153" t="s">
        <v>284</v>
      </c>
      <c r="K2153" t="s">
        <v>578</v>
      </c>
      <c r="L2153">
        <v>4.2325870459744488</v>
      </c>
      <c r="M2153">
        <v>69.322249125841807</v>
      </c>
      <c r="N2153" s="37">
        <v>9.4391666666666669</v>
      </c>
    </row>
    <row r="2154" spans="1:14" x14ac:dyDescent="0.65">
      <c r="A2154" t="s">
        <v>150</v>
      </c>
      <c r="B2154" t="s">
        <v>3</v>
      </c>
      <c r="C2154" t="s">
        <v>27</v>
      </c>
      <c r="D2154" t="s">
        <v>83</v>
      </c>
      <c r="E2154" t="s">
        <v>57</v>
      </c>
      <c r="F2154" t="s">
        <v>169</v>
      </c>
      <c r="G2154">
        <v>298</v>
      </c>
      <c r="H2154" t="s">
        <v>456</v>
      </c>
      <c r="I2154" t="s">
        <v>222</v>
      </c>
      <c r="J2154" t="s">
        <v>286</v>
      </c>
      <c r="K2154" t="s">
        <v>578</v>
      </c>
      <c r="L2154">
        <v>3.9882382428587682</v>
      </c>
      <c r="M2154">
        <v>66.672480062888468</v>
      </c>
      <c r="N2154" s="37">
        <v>7.4317142857142846</v>
      </c>
    </row>
    <row r="2155" spans="1:14" x14ac:dyDescent="0.65">
      <c r="A2155" t="s">
        <v>150</v>
      </c>
      <c r="B2155" t="s">
        <v>3</v>
      </c>
      <c r="C2155" t="s">
        <v>27</v>
      </c>
      <c r="D2155" t="s">
        <v>83</v>
      </c>
      <c r="E2155" t="s">
        <v>133</v>
      </c>
      <c r="F2155" t="s">
        <v>169</v>
      </c>
      <c r="G2155">
        <v>298</v>
      </c>
      <c r="H2155" t="s">
        <v>457</v>
      </c>
      <c r="I2155" t="s">
        <v>222</v>
      </c>
      <c r="J2155" t="s">
        <v>288</v>
      </c>
      <c r="K2155" t="s">
        <v>578</v>
      </c>
      <c r="L2155">
        <v>4.7183656670965046</v>
      </c>
      <c r="M2155">
        <v>74.076062749491371</v>
      </c>
      <c r="N2155" s="37">
        <v>8.8593571428571405</v>
      </c>
    </row>
    <row r="2156" spans="1:14" x14ac:dyDescent="0.65">
      <c r="A2156" t="s">
        <v>150</v>
      </c>
      <c r="B2156" t="s">
        <v>3</v>
      </c>
      <c r="C2156" t="s">
        <v>27</v>
      </c>
      <c r="D2156" t="s">
        <v>83</v>
      </c>
      <c r="E2156" t="s">
        <v>135</v>
      </c>
      <c r="F2156" t="s">
        <v>169</v>
      </c>
      <c r="G2156">
        <v>298</v>
      </c>
      <c r="H2156" t="s">
        <v>458</v>
      </c>
      <c r="I2156" t="s">
        <v>222</v>
      </c>
      <c r="J2156" t="s">
        <v>290</v>
      </c>
      <c r="K2156" t="s">
        <v>578</v>
      </c>
      <c r="L2156">
        <v>5.0795169014134141</v>
      </c>
      <c r="M2156">
        <v>77.191255664752362</v>
      </c>
      <c r="N2156" s="37">
        <v>7.4014999999999986</v>
      </c>
    </row>
    <row r="2157" spans="1:14" x14ac:dyDescent="0.65">
      <c r="A2157" t="s">
        <v>150</v>
      </c>
      <c r="B2157" t="s">
        <v>3</v>
      </c>
      <c r="C2157" t="s">
        <v>27</v>
      </c>
      <c r="D2157" t="s">
        <v>83</v>
      </c>
      <c r="E2157" t="s">
        <v>137</v>
      </c>
      <c r="F2157" t="s">
        <v>169</v>
      </c>
      <c r="G2157">
        <v>298</v>
      </c>
      <c r="H2157" t="s">
        <v>459</v>
      </c>
      <c r="I2157" t="s">
        <v>222</v>
      </c>
      <c r="J2157" t="s">
        <v>292</v>
      </c>
      <c r="K2157" t="s">
        <v>578</v>
      </c>
      <c r="L2157">
        <v>5.018629048089033</v>
      </c>
      <c r="M2157">
        <v>76.68994073908479</v>
      </c>
      <c r="N2157" s="37">
        <v>9.4444999999999979</v>
      </c>
    </row>
    <row r="2158" spans="1:14" x14ac:dyDescent="0.65">
      <c r="A2158" t="s">
        <v>150</v>
      </c>
      <c r="B2158" t="s">
        <v>3</v>
      </c>
      <c r="C2158" t="s">
        <v>27</v>
      </c>
      <c r="D2158" t="s">
        <v>83</v>
      </c>
      <c r="E2158" t="s">
        <v>59</v>
      </c>
      <c r="F2158" t="s">
        <v>169</v>
      </c>
      <c r="G2158">
        <v>298</v>
      </c>
      <c r="H2158" t="s">
        <v>460</v>
      </c>
      <c r="I2158" t="s">
        <v>222</v>
      </c>
      <c r="J2158" t="s">
        <v>294</v>
      </c>
      <c r="K2158" t="s">
        <v>578</v>
      </c>
      <c r="L2158">
        <v>3.9882382428587682</v>
      </c>
      <c r="M2158">
        <v>66.672480062888468</v>
      </c>
      <c r="N2158" s="37">
        <v>7.4317142857142846</v>
      </c>
    </row>
    <row r="2159" spans="1:14" x14ac:dyDescent="0.65">
      <c r="A2159" t="s">
        <v>150</v>
      </c>
      <c r="B2159" t="s">
        <v>3</v>
      </c>
      <c r="C2159" t="s">
        <v>27</v>
      </c>
      <c r="D2159" t="s">
        <v>83</v>
      </c>
      <c r="E2159" t="s">
        <v>139</v>
      </c>
      <c r="F2159" t="s">
        <v>169</v>
      </c>
      <c r="G2159">
        <v>298</v>
      </c>
      <c r="H2159" t="s">
        <v>461</v>
      </c>
      <c r="I2159" t="s">
        <v>222</v>
      </c>
      <c r="J2159" t="s">
        <v>296</v>
      </c>
      <c r="K2159" t="s">
        <v>578</v>
      </c>
      <c r="L2159">
        <v>5.1943693196162322</v>
      </c>
      <c r="M2159">
        <v>78.111336265882585</v>
      </c>
      <c r="N2159" s="37">
        <v>12.184190476190469</v>
      </c>
    </row>
    <row r="2160" spans="1:14" x14ac:dyDescent="0.65">
      <c r="A2160" t="s">
        <v>150</v>
      </c>
      <c r="B2160" t="s">
        <v>3</v>
      </c>
      <c r="C2160" t="s">
        <v>27</v>
      </c>
      <c r="D2160" t="s">
        <v>83</v>
      </c>
      <c r="E2160" t="s">
        <v>141</v>
      </c>
      <c r="F2160" t="s">
        <v>169</v>
      </c>
      <c r="G2160">
        <v>298</v>
      </c>
      <c r="H2160" t="s">
        <v>462</v>
      </c>
      <c r="I2160" t="s">
        <v>222</v>
      </c>
      <c r="J2160" t="s">
        <v>298</v>
      </c>
      <c r="K2160" t="s">
        <v>578</v>
      </c>
      <c r="L2160">
        <v>5.2067989801400332</v>
      </c>
      <c r="M2160">
        <v>78.208933771115852</v>
      </c>
      <c r="N2160" s="37">
        <v>10.68702380952381</v>
      </c>
    </row>
    <row r="2161" spans="1:14" x14ac:dyDescent="0.65">
      <c r="A2161" t="s">
        <v>150</v>
      </c>
      <c r="B2161" t="s">
        <v>3</v>
      </c>
      <c r="C2161" t="s">
        <v>27</v>
      </c>
      <c r="D2161" t="s">
        <v>83</v>
      </c>
      <c r="E2161" t="s">
        <v>143</v>
      </c>
      <c r="F2161" t="s">
        <v>169</v>
      </c>
      <c r="G2161">
        <v>298</v>
      </c>
      <c r="H2161" t="s">
        <v>463</v>
      </c>
      <c r="I2161" t="s">
        <v>222</v>
      </c>
      <c r="J2161" t="s">
        <v>300</v>
      </c>
      <c r="K2161" t="s">
        <v>578</v>
      </c>
      <c r="L2161">
        <v>5.0795169014134141</v>
      </c>
      <c r="M2161">
        <v>77.191255664752362</v>
      </c>
      <c r="N2161" s="37">
        <v>7.4014999999999986</v>
      </c>
    </row>
    <row r="2162" spans="1:14" x14ac:dyDescent="0.65">
      <c r="A2162" t="s">
        <v>150</v>
      </c>
      <c r="B2162" t="s">
        <v>3</v>
      </c>
      <c r="C2162" t="s">
        <v>27</v>
      </c>
      <c r="D2162" t="s">
        <v>9</v>
      </c>
      <c r="E2162" t="s">
        <v>3</v>
      </c>
      <c r="F2162" t="s">
        <v>169</v>
      </c>
      <c r="G2162">
        <v>298</v>
      </c>
      <c r="H2162" t="s">
        <v>464</v>
      </c>
      <c r="I2162" t="s">
        <v>204</v>
      </c>
      <c r="J2162" t="s">
        <v>193</v>
      </c>
      <c r="K2162" t="s">
        <v>578</v>
      </c>
      <c r="L2162">
        <v>9.7801220583861426</v>
      </c>
      <c r="M2162">
        <v>96.21157499068832</v>
      </c>
      <c r="N2162" s="37">
        <v>81.381511450534148</v>
      </c>
    </row>
    <row r="2163" spans="1:14" x14ac:dyDescent="0.65">
      <c r="A2163" t="s">
        <v>150</v>
      </c>
      <c r="B2163" t="s">
        <v>3</v>
      </c>
      <c r="C2163" t="s">
        <v>27</v>
      </c>
      <c r="D2163" t="s">
        <v>9</v>
      </c>
      <c r="E2163" t="s">
        <v>5</v>
      </c>
      <c r="F2163" t="s">
        <v>169</v>
      </c>
      <c r="G2163">
        <v>298</v>
      </c>
      <c r="H2163" t="s">
        <v>465</v>
      </c>
      <c r="I2163" t="s">
        <v>204</v>
      </c>
      <c r="J2163" t="s">
        <v>196</v>
      </c>
      <c r="K2163" t="s">
        <v>578</v>
      </c>
      <c r="L2163">
        <v>9.3666560532048635</v>
      </c>
      <c r="M2163">
        <v>95.538921481238788</v>
      </c>
      <c r="N2163" s="37">
        <v>89.251852948056964</v>
      </c>
    </row>
    <row r="2164" spans="1:14" x14ac:dyDescent="0.65">
      <c r="A2164" t="s">
        <v>150</v>
      </c>
      <c r="B2164" t="s">
        <v>3</v>
      </c>
      <c r="C2164" t="s">
        <v>27</v>
      </c>
      <c r="D2164" t="s">
        <v>9</v>
      </c>
      <c r="E2164" t="s">
        <v>7</v>
      </c>
      <c r="F2164" t="s">
        <v>169</v>
      </c>
      <c r="G2164">
        <v>298</v>
      </c>
      <c r="H2164" t="s">
        <v>466</v>
      </c>
      <c r="I2164" t="s">
        <v>204</v>
      </c>
      <c r="J2164" t="s">
        <v>198</v>
      </c>
      <c r="K2164" t="s">
        <v>578</v>
      </c>
      <c r="L2164">
        <v>8.5921018440957457</v>
      </c>
      <c r="M2164">
        <v>93.951277725649703</v>
      </c>
      <c r="N2164" s="37">
        <v>35.232190476190482</v>
      </c>
    </row>
    <row r="2165" spans="1:14" x14ac:dyDescent="0.65">
      <c r="A2165" t="s">
        <v>150</v>
      </c>
      <c r="B2165" t="s">
        <v>3</v>
      </c>
      <c r="C2165" t="s">
        <v>27</v>
      </c>
      <c r="D2165" t="s">
        <v>9</v>
      </c>
      <c r="E2165" t="s">
        <v>17</v>
      </c>
      <c r="F2165" t="s">
        <v>169</v>
      </c>
      <c r="G2165">
        <v>298</v>
      </c>
      <c r="H2165" t="s">
        <v>467</v>
      </c>
      <c r="I2165" t="s">
        <v>204</v>
      </c>
      <c r="J2165" t="s">
        <v>200</v>
      </c>
      <c r="K2165" t="s">
        <v>578</v>
      </c>
      <c r="L2165">
        <v>10.369680394533701</v>
      </c>
      <c r="M2165">
        <v>97.00176252697625</v>
      </c>
      <c r="N2165" s="37">
        <v>60.988508532313062</v>
      </c>
    </row>
    <row r="2166" spans="1:14" x14ac:dyDescent="0.65">
      <c r="A2166" t="s">
        <v>150</v>
      </c>
      <c r="B2166" t="s">
        <v>3</v>
      </c>
      <c r="C2166" t="s">
        <v>27</v>
      </c>
      <c r="D2166" t="s">
        <v>9</v>
      </c>
      <c r="E2166" t="s">
        <v>11</v>
      </c>
      <c r="F2166" t="s">
        <v>169</v>
      </c>
      <c r="G2166">
        <v>298</v>
      </c>
      <c r="H2166" t="s">
        <v>468</v>
      </c>
      <c r="I2166" t="s">
        <v>204</v>
      </c>
      <c r="J2166" t="s">
        <v>202</v>
      </c>
      <c r="K2166" t="s">
        <v>578</v>
      </c>
      <c r="L2166">
        <v>9.6613426162664489</v>
      </c>
      <c r="M2166">
        <v>96.029230822879811</v>
      </c>
      <c r="N2166" s="37">
        <v>78.601082109128029</v>
      </c>
    </row>
    <row r="2167" spans="1:14" x14ac:dyDescent="0.65">
      <c r="A2167" t="s">
        <v>150</v>
      </c>
      <c r="B2167" t="s">
        <v>3</v>
      </c>
      <c r="C2167" t="s">
        <v>27</v>
      </c>
      <c r="D2167" t="s">
        <v>9</v>
      </c>
      <c r="E2167" t="s">
        <v>9</v>
      </c>
      <c r="F2167" t="s">
        <v>169</v>
      </c>
      <c r="G2167">
        <v>298</v>
      </c>
      <c r="H2167" t="s">
        <v>469</v>
      </c>
      <c r="I2167" t="s">
        <v>204</v>
      </c>
      <c r="J2167" t="s">
        <v>204</v>
      </c>
      <c r="K2167" t="s">
        <v>578</v>
      </c>
      <c r="L2167">
        <v>9.3193462548925847</v>
      </c>
      <c r="M2167">
        <v>95.454876858961057</v>
      </c>
      <c r="N2167" s="37">
        <v>85.947676919433263</v>
      </c>
    </row>
    <row r="2168" spans="1:14" x14ac:dyDescent="0.65">
      <c r="A2168" t="s">
        <v>150</v>
      </c>
      <c r="B2168" t="s">
        <v>3</v>
      </c>
      <c r="C2168" t="s">
        <v>27</v>
      </c>
      <c r="D2168" t="s">
        <v>9</v>
      </c>
      <c r="E2168" t="s">
        <v>13</v>
      </c>
      <c r="F2168" t="s">
        <v>169</v>
      </c>
      <c r="G2168">
        <v>298</v>
      </c>
      <c r="H2168" t="s">
        <v>470</v>
      </c>
      <c r="I2168" t="s">
        <v>204</v>
      </c>
      <c r="J2168" t="s">
        <v>206</v>
      </c>
      <c r="K2168" t="s">
        <v>578</v>
      </c>
      <c r="L2168">
        <v>9.6015656581853719</v>
      </c>
      <c r="M2168">
        <v>95.934238654275759</v>
      </c>
      <c r="N2168" s="37">
        <v>74.91044205089554</v>
      </c>
    </row>
    <row r="2169" spans="1:14" x14ac:dyDescent="0.65">
      <c r="A2169" t="s">
        <v>150</v>
      </c>
      <c r="B2169" t="s">
        <v>3</v>
      </c>
      <c r="C2169" t="s">
        <v>27</v>
      </c>
      <c r="D2169" t="s">
        <v>9</v>
      </c>
      <c r="E2169" t="s">
        <v>19</v>
      </c>
      <c r="F2169" t="s">
        <v>169</v>
      </c>
      <c r="G2169">
        <v>298</v>
      </c>
      <c r="H2169" t="s">
        <v>471</v>
      </c>
      <c r="I2169" t="s">
        <v>204</v>
      </c>
      <c r="J2169" t="s">
        <v>208</v>
      </c>
      <c r="K2169" t="s">
        <v>578</v>
      </c>
      <c r="L2169">
        <v>10.16686667581938</v>
      </c>
      <c r="M2169">
        <v>96.750172173199275</v>
      </c>
      <c r="N2169" s="37">
        <v>55.912077644718977</v>
      </c>
    </row>
    <row r="2170" spans="1:14" x14ac:dyDescent="0.65">
      <c r="A2170" t="s">
        <v>150</v>
      </c>
      <c r="B2170" t="s">
        <v>3</v>
      </c>
      <c r="C2170" t="s">
        <v>27</v>
      </c>
      <c r="D2170" t="s">
        <v>9</v>
      </c>
      <c r="E2170" t="s">
        <v>15</v>
      </c>
      <c r="F2170" t="s">
        <v>169</v>
      </c>
      <c r="G2170">
        <v>298</v>
      </c>
      <c r="H2170" t="s">
        <v>472</v>
      </c>
      <c r="I2170" t="s">
        <v>204</v>
      </c>
      <c r="J2170" t="s">
        <v>210</v>
      </c>
      <c r="K2170" t="s">
        <v>578</v>
      </c>
      <c r="L2170">
        <v>9.635465439690087</v>
      </c>
      <c r="M2170">
        <v>95.988379011156127</v>
      </c>
      <c r="N2170" s="37">
        <v>58.612679478069772</v>
      </c>
    </row>
    <row r="2171" spans="1:14" x14ac:dyDescent="0.65">
      <c r="A2171" t="s">
        <v>150</v>
      </c>
      <c r="B2171" t="s">
        <v>3</v>
      </c>
      <c r="C2171" t="s">
        <v>27</v>
      </c>
      <c r="D2171" t="s">
        <v>9</v>
      </c>
      <c r="E2171" t="s">
        <v>23</v>
      </c>
      <c r="F2171" t="s">
        <v>169</v>
      </c>
      <c r="G2171">
        <v>298</v>
      </c>
      <c r="H2171" t="s">
        <v>473</v>
      </c>
      <c r="I2171" t="s">
        <v>204</v>
      </c>
      <c r="J2171" t="s">
        <v>212</v>
      </c>
      <c r="K2171" t="s">
        <v>578</v>
      </c>
      <c r="L2171">
        <v>7.1714496350131913</v>
      </c>
      <c r="M2171">
        <v>89.513650985991291</v>
      </c>
      <c r="N2171" s="37">
        <v>11.263261904761899</v>
      </c>
    </row>
    <row r="2172" spans="1:14" x14ac:dyDescent="0.65">
      <c r="A2172" t="s">
        <v>150</v>
      </c>
      <c r="B2172" t="s">
        <v>3</v>
      </c>
      <c r="C2172" t="s">
        <v>27</v>
      </c>
      <c r="D2172" t="s">
        <v>9</v>
      </c>
      <c r="E2172" t="s">
        <v>25</v>
      </c>
      <c r="F2172" t="s">
        <v>169</v>
      </c>
      <c r="G2172">
        <v>298</v>
      </c>
      <c r="H2172" t="s">
        <v>474</v>
      </c>
      <c r="I2172" t="s">
        <v>204</v>
      </c>
      <c r="J2172" t="s">
        <v>214</v>
      </c>
      <c r="K2172" t="s">
        <v>578</v>
      </c>
      <c r="L2172">
        <v>9.6990923948555174</v>
      </c>
      <c r="M2172">
        <v>96.088095625116949</v>
      </c>
      <c r="N2172" s="37">
        <v>78.385003909633213</v>
      </c>
    </row>
    <row r="2173" spans="1:14" x14ac:dyDescent="0.65">
      <c r="A2173" t="s">
        <v>150</v>
      </c>
      <c r="B2173" t="s">
        <v>3</v>
      </c>
      <c r="C2173" t="s">
        <v>27</v>
      </c>
      <c r="D2173" t="s">
        <v>9</v>
      </c>
      <c r="E2173" t="s">
        <v>47</v>
      </c>
      <c r="F2173" t="s">
        <v>169</v>
      </c>
      <c r="G2173">
        <v>298</v>
      </c>
      <c r="H2173" t="s">
        <v>475</v>
      </c>
      <c r="I2173" t="s">
        <v>204</v>
      </c>
      <c r="J2173" t="s">
        <v>216</v>
      </c>
      <c r="K2173" t="s">
        <v>578</v>
      </c>
      <c r="L2173">
        <v>10.227666603327579</v>
      </c>
      <c r="M2173">
        <v>96.827698929393648</v>
      </c>
      <c r="N2173" s="37">
        <v>63.091234661739179</v>
      </c>
    </row>
    <row r="2174" spans="1:14" x14ac:dyDescent="0.65">
      <c r="A2174" t="s">
        <v>150</v>
      </c>
      <c r="B2174" t="s">
        <v>3</v>
      </c>
      <c r="C2174" t="s">
        <v>27</v>
      </c>
      <c r="D2174" t="s">
        <v>9</v>
      </c>
      <c r="E2174" t="s">
        <v>63</v>
      </c>
      <c r="F2174" t="s">
        <v>169</v>
      </c>
      <c r="G2174">
        <v>298</v>
      </c>
      <c r="H2174" t="s">
        <v>476</v>
      </c>
      <c r="I2174" t="s">
        <v>204</v>
      </c>
      <c r="J2174" t="s">
        <v>218</v>
      </c>
      <c r="K2174" t="s">
        <v>578</v>
      </c>
      <c r="L2174">
        <v>9.6147229537069165</v>
      </c>
      <c r="M2174">
        <v>95.955336233143754</v>
      </c>
      <c r="N2174" s="37">
        <v>69.766255773552203</v>
      </c>
    </row>
    <row r="2175" spans="1:14" x14ac:dyDescent="0.65">
      <c r="A2175" t="s">
        <v>150</v>
      </c>
      <c r="B2175" t="s">
        <v>3</v>
      </c>
      <c r="C2175" t="s">
        <v>27</v>
      </c>
      <c r="D2175" t="s">
        <v>9</v>
      </c>
      <c r="E2175" t="s">
        <v>91</v>
      </c>
      <c r="F2175" t="s">
        <v>169</v>
      </c>
      <c r="G2175">
        <v>298</v>
      </c>
      <c r="H2175" t="s">
        <v>477</v>
      </c>
      <c r="I2175" t="s">
        <v>204</v>
      </c>
      <c r="J2175" t="s">
        <v>220</v>
      </c>
      <c r="K2175" t="s">
        <v>578</v>
      </c>
      <c r="L2175">
        <v>7.1714496350131913</v>
      </c>
      <c r="M2175">
        <v>89.513650985991291</v>
      </c>
      <c r="N2175" s="37">
        <v>11.263261904761899</v>
      </c>
    </row>
    <row r="2176" spans="1:14" x14ac:dyDescent="0.65">
      <c r="A2176" t="s">
        <v>150</v>
      </c>
      <c r="B2176" t="s">
        <v>3</v>
      </c>
      <c r="C2176" t="s">
        <v>27</v>
      </c>
      <c r="D2176" t="s">
        <v>9</v>
      </c>
      <c r="E2176" t="s">
        <v>83</v>
      </c>
      <c r="F2176" t="s">
        <v>169</v>
      </c>
      <c r="G2176">
        <v>298</v>
      </c>
      <c r="H2176" t="s">
        <v>478</v>
      </c>
      <c r="I2176" t="s">
        <v>204</v>
      </c>
      <c r="J2176" t="s">
        <v>222</v>
      </c>
      <c r="K2176" t="s">
        <v>578</v>
      </c>
      <c r="L2176">
        <v>9.2558559430414959</v>
      </c>
      <c r="M2176">
        <v>95.339653818121889</v>
      </c>
      <c r="N2176" s="37">
        <v>84.084748468254801</v>
      </c>
    </row>
    <row r="2177" spans="1:14" x14ac:dyDescent="0.65">
      <c r="A2177" t="s">
        <v>150</v>
      </c>
      <c r="B2177" t="s">
        <v>3</v>
      </c>
      <c r="C2177" t="s">
        <v>27</v>
      </c>
      <c r="D2177" t="s">
        <v>9</v>
      </c>
      <c r="E2177" t="s">
        <v>93</v>
      </c>
      <c r="F2177" t="s">
        <v>169</v>
      </c>
      <c r="G2177">
        <v>298</v>
      </c>
      <c r="H2177" t="s">
        <v>479</v>
      </c>
      <c r="I2177" t="s">
        <v>204</v>
      </c>
      <c r="J2177" t="s">
        <v>224</v>
      </c>
      <c r="K2177" t="s">
        <v>578</v>
      </c>
      <c r="L2177">
        <v>8.5921018440957457</v>
      </c>
      <c r="M2177">
        <v>93.951277725649703</v>
      </c>
      <c r="N2177" s="37">
        <v>35.232190476190482</v>
      </c>
    </row>
    <row r="2178" spans="1:14" x14ac:dyDescent="0.65">
      <c r="A2178" t="s">
        <v>150</v>
      </c>
      <c r="B2178" t="s">
        <v>3</v>
      </c>
      <c r="C2178" t="s">
        <v>27</v>
      </c>
      <c r="D2178" t="s">
        <v>9</v>
      </c>
      <c r="E2178" t="s">
        <v>95</v>
      </c>
      <c r="F2178" t="s">
        <v>169</v>
      </c>
      <c r="G2178">
        <v>298</v>
      </c>
      <c r="H2178" t="s">
        <v>480</v>
      </c>
      <c r="I2178" t="s">
        <v>204</v>
      </c>
      <c r="J2178" t="s">
        <v>226</v>
      </c>
      <c r="K2178" t="s">
        <v>578</v>
      </c>
      <c r="L2178">
        <v>9.5522081525017626</v>
      </c>
      <c r="M2178">
        <v>95.854129836919469</v>
      </c>
      <c r="N2178" s="37">
        <v>74.062015701161258</v>
      </c>
    </row>
    <row r="2179" spans="1:14" x14ac:dyDescent="0.65">
      <c r="A2179" t="s">
        <v>150</v>
      </c>
      <c r="B2179" t="s">
        <v>3</v>
      </c>
      <c r="C2179" t="s">
        <v>27</v>
      </c>
      <c r="D2179" t="s">
        <v>9</v>
      </c>
      <c r="E2179" t="s">
        <v>97</v>
      </c>
      <c r="F2179" t="s">
        <v>169</v>
      </c>
      <c r="G2179">
        <v>298</v>
      </c>
      <c r="H2179" t="s">
        <v>481</v>
      </c>
      <c r="I2179" t="s">
        <v>204</v>
      </c>
      <c r="J2179" t="s">
        <v>228</v>
      </c>
      <c r="K2179" t="s">
        <v>578</v>
      </c>
      <c r="L2179">
        <v>9.6261132333328039</v>
      </c>
      <c r="M2179">
        <v>95.973513807780137</v>
      </c>
      <c r="N2179" s="37">
        <v>74.062015701161258</v>
      </c>
    </row>
    <row r="2180" spans="1:14" x14ac:dyDescent="0.65">
      <c r="A2180" t="s">
        <v>150</v>
      </c>
      <c r="B2180" t="s">
        <v>3</v>
      </c>
      <c r="C2180" t="s">
        <v>27</v>
      </c>
      <c r="D2180" t="s">
        <v>9</v>
      </c>
      <c r="E2180" t="s">
        <v>77</v>
      </c>
      <c r="F2180" t="s">
        <v>169</v>
      </c>
      <c r="G2180">
        <v>298</v>
      </c>
      <c r="H2180" t="s">
        <v>482</v>
      </c>
      <c r="I2180" t="s">
        <v>204</v>
      </c>
      <c r="J2180" t="s">
        <v>230</v>
      </c>
      <c r="K2180" t="s">
        <v>578</v>
      </c>
      <c r="L2180">
        <v>9.9288866199996413</v>
      </c>
      <c r="M2180">
        <v>96.428400078806931</v>
      </c>
      <c r="N2180" s="37">
        <v>80.047553506911058</v>
      </c>
    </row>
    <row r="2181" spans="1:14" x14ac:dyDescent="0.65">
      <c r="A2181" t="s">
        <v>150</v>
      </c>
      <c r="B2181" t="s">
        <v>3</v>
      </c>
      <c r="C2181" t="s">
        <v>27</v>
      </c>
      <c r="D2181" t="s">
        <v>9</v>
      </c>
      <c r="E2181" t="s">
        <v>85</v>
      </c>
      <c r="F2181" t="s">
        <v>169</v>
      </c>
      <c r="G2181">
        <v>298</v>
      </c>
      <c r="H2181" t="s">
        <v>483</v>
      </c>
      <c r="I2181" t="s">
        <v>204</v>
      </c>
      <c r="J2181" t="s">
        <v>232</v>
      </c>
      <c r="K2181" t="s">
        <v>578</v>
      </c>
      <c r="L2181">
        <v>9.9288866199996413</v>
      </c>
      <c r="M2181">
        <v>96.428400078806931</v>
      </c>
      <c r="N2181" s="37">
        <v>80.047553506911058</v>
      </c>
    </row>
    <row r="2182" spans="1:14" x14ac:dyDescent="0.65">
      <c r="A2182" t="s">
        <v>150</v>
      </c>
      <c r="B2182" t="s">
        <v>3</v>
      </c>
      <c r="C2182" t="s">
        <v>27</v>
      </c>
      <c r="D2182" t="s">
        <v>9</v>
      </c>
      <c r="E2182" t="s">
        <v>99</v>
      </c>
      <c r="F2182" t="s">
        <v>169</v>
      </c>
      <c r="G2182">
        <v>298</v>
      </c>
      <c r="H2182" t="s">
        <v>484</v>
      </c>
      <c r="I2182" t="s">
        <v>204</v>
      </c>
      <c r="J2182" t="s">
        <v>234</v>
      </c>
      <c r="K2182" t="s">
        <v>578</v>
      </c>
      <c r="L2182">
        <v>9.8851592774452204</v>
      </c>
      <c r="M2182">
        <v>96.365963423813554</v>
      </c>
      <c r="N2182" s="37">
        <v>67.193963856955222</v>
      </c>
    </row>
    <row r="2183" spans="1:14" x14ac:dyDescent="0.65">
      <c r="A2183" t="s">
        <v>150</v>
      </c>
      <c r="B2183" t="s">
        <v>3</v>
      </c>
      <c r="C2183" t="s">
        <v>27</v>
      </c>
      <c r="D2183" t="s">
        <v>9</v>
      </c>
      <c r="E2183" t="s">
        <v>101</v>
      </c>
      <c r="F2183" t="s">
        <v>169</v>
      </c>
      <c r="G2183">
        <v>298</v>
      </c>
      <c r="H2183" t="s">
        <v>485</v>
      </c>
      <c r="I2183" t="s">
        <v>204</v>
      </c>
      <c r="J2183" t="s">
        <v>236</v>
      </c>
      <c r="K2183" t="s">
        <v>578</v>
      </c>
      <c r="L2183">
        <v>9.5453511617179529</v>
      </c>
      <c r="M2183">
        <v>95.842879183474537</v>
      </c>
      <c r="N2183" s="37">
        <v>75.165900059874815</v>
      </c>
    </row>
    <row r="2184" spans="1:14" x14ac:dyDescent="0.65">
      <c r="A2184" t="s">
        <v>150</v>
      </c>
      <c r="B2184" t="s">
        <v>3</v>
      </c>
      <c r="C2184" t="s">
        <v>27</v>
      </c>
      <c r="D2184" t="s">
        <v>9</v>
      </c>
      <c r="E2184" t="s">
        <v>103</v>
      </c>
      <c r="F2184" t="s">
        <v>169</v>
      </c>
      <c r="G2184">
        <v>298</v>
      </c>
      <c r="H2184" t="s">
        <v>486</v>
      </c>
      <c r="I2184" t="s">
        <v>204</v>
      </c>
      <c r="J2184" t="s">
        <v>238</v>
      </c>
      <c r="K2184" t="s">
        <v>578</v>
      </c>
      <c r="L2184">
        <v>9.4105657690056592</v>
      </c>
      <c r="M2184">
        <v>95.615565971043708</v>
      </c>
      <c r="N2184" s="37">
        <v>61.1581601329015</v>
      </c>
    </row>
    <row r="2185" spans="1:14" x14ac:dyDescent="0.65">
      <c r="A2185" t="s">
        <v>150</v>
      </c>
      <c r="B2185" t="s">
        <v>3</v>
      </c>
      <c r="C2185" t="s">
        <v>27</v>
      </c>
      <c r="D2185" t="s">
        <v>9</v>
      </c>
      <c r="E2185" t="s">
        <v>69</v>
      </c>
      <c r="F2185" t="s">
        <v>169</v>
      </c>
      <c r="G2185">
        <v>298</v>
      </c>
      <c r="H2185" t="s">
        <v>487</v>
      </c>
      <c r="I2185" t="s">
        <v>204</v>
      </c>
      <c r="J2185" t="s">
        <v>240</v>
      </c>
      <c r="K2185" t="s">
        <v>578</v>
      </c>
      <c r="L2185">
        <v>9.4286688773722229</v>
      </c>
      <c r="M2185">
        <v>95.646788884900985</v>
      </c>
      <c r="N2185" s="37">
        <v>69.476356288831042</v>
      </c>
    </row>
    <row r="2186" spans="1:14" x14ac:dyDescent="0.65">
      <c r="A2186" t="s">
        <v>150</v>
      </c>
      <c r="B2186" t="s">
        <v>3</v>
      </c>
      <c r="C2186" t="s">
        <v>27</v>
      </c>
      <c r="D2186" t="s">
        <v>9</v>
      </c>
      <c r="E2186" t="s">
        <v>105</v>
      </c>
      <c r="F2186" t="s">
        <v>169</v>
      </c>
      <c r="G2186">
        <v>298</v>
      </c>
      <c r="H2186" t="s">
        <v>488</v>
      </c>
      <c r="I2186" t="s">
        <v>204</v>
      </c>
      <c r="J2186" t="s">
        <v>242</v>
      </c>
      <c r="K2186" t="s">
        <v>578</v>
      </c>
      <c r="L2186">
        <v>9.7465523589577856</v>
      </c>
      <c r="M2186">
        <v>96.160889510846545</v>
      </c>
      <c r="N2186" s="37">
        <v>81.324206628225852</v>
      </c>
    </row>
    <row r="2187" spans="1:14" x14ac:dyDescent="0.65">
      <c r="A2187" t="s">
        <v>150</v>
      </c>
      <c r="B2187" t="s">
        <v>3</v>
      </c>
      <c r="C2187" t="s">
        <v>27</v>
      </c>
      <c r="D2187" t="s">
        <v>9</v>
      </c>
      <c r="E2187" t="s">
        <v>107</v>
      </c>
      <c r="F2187" t="s">
        <v>169</v>
      </c>
      <c r="G2187">
        <v>298</v>
      </c>
      <c r="H2187" t="s">
        <v>489</v>
      </c>
      <c r="I2187" t="s">
        <v>204</v>
      </c>
      <c r="J2187" t="s">
        <v>244</v>
      </c>
      <c r="K2187" t="s">
        <v>578</v>
      </c>
      <c r="L2187">
        <v>8.5173269298542831</v>
      </c>
      <c r="M2187">
        <v>93.771721959544351</v>
      </c>
      <c r="N2187" s="37">
        <v>30.79814285714286</v>
      </c>
    </row>
    <row r="2188" spans="1:14" x14ac:dyDescent="0.65">
      <c r="A2188" t="s">
        <v>150</v>
      </c>
      <c r="B2188" t="s">
        <v>3</v>
      </c>
      <c r="C2188" t="s">
        <v>27</v>
      </c>
      <c r="D2188" t="s">
        <v>9</v>
      </c>
      <c r="E2188" t="s">
        <v>109</v>
      </c>
      <c r="F2188" t="s">
        <v>169</v>
      </c>
      <c r="G2188">
        <v>298</v>
      </c>
      <c r="H2188" t="s">
        <v>490</v>
      </c>
      <c r="I2188" t="s">
        <v>204</v>
      </c>
      <c r="J2188" t="s">
        <v>246</v>
      </c>
      <c r="K2188" t="s">
        <v>578</v>
      </c>
      <c r="L2188">
        <v>9.7602873423717753</v>
      </c>
      <c r="M2188">
        <v>96.181707256097383</v>
      </c>
      <c r="N2188" s="37">
        <v>75.83205556700905</v>
      </c>
    </row>
    <row r="2189" spans="1:14" x14ac:dyDescent="0.65">
      <c r="A2189" t="s">
        <v>150</v>
      </c>
      <c r="B2189" t="s">
        <v>3</v>
      </c>
      <c r="C2189" t="s">
        <v>27</v>
      </c>
      <c r="D2189" t="s">
        <v>9</v>
      </c>
      <c r="E2189" t="s">
        <v>111</v>
      </c>
      <c r="F2189" t="s">
        <v>169</v>
      </c>
      <c r="G2189">
        <v>298</v>
      </c>
      <c r="H2189" t="s">
        <v>491</v>
      </c>
      <c r="I2189" t="s">
        <v>204</v>
      </c>
      <c r="J2189" t="s">
        <v>248</v>
      </c>
      <c r="K2189" t="s">
        <v>578</v>
      </c>
      <c r="L2189">
        <v>9.3991843747207398</v>
      </c>
      <c r="M2189">
        <v>95.59582420277124</v>
      </c>
      <c r="N2189" s="37">
        <v>87.688084094329497</v>
      </c>
    </row>
    <row r="2190" spans="1:14" x14ac:dyDescent="0.65">
      <c r="A2190" t="s">
        <v>150</v>
      </c>
      <c r="B2190" t="s">
        <v>3</v>
      </c>
      <c r="C2190" t="s">
        <v>27</v>
      </c>
      <c r="D2190" t="s">
        <v>9</v>
      </c>
      <c r="E2190" t="s">
        <v>113</v>
      </c>
      <c r="F2190" t="s">
        <v>169</v>
      </c>
      <c r="G2190">
        <v>298</v>
      </c>
      <c r="H2190" t="s">
        <v>492</v>
      </c>
      <c r="I2190" t="s">
        <v>204</v>
      </c>
      <c r="J2190" t="s">
        <v>250</v>
      </c>
      <c r="K2190" t="s">
        <v>578</v>
      </c>
      <c r="L2190">
        <v>9.3814149624115544</v>
      </c>
      <c r="M2190">
        <v>95.564828155074679</v>
      </c>
      <c r="N2190" s="37">
        <v>85.583552390835379</v>
      </c>
    </row>
    <row r="2191" spans="1:14" x14ac:dyDescent="0.65">
      <c r="A2191" t="s">
        <v>150</v>
      </c>
      <c r="B2191" t="s">
        <v>3</v>
      </c>
      <c r="C2191" t="s">
        <v>27</v>
      </c>
      <c r="D2191" t="s">
        <v>9</v>
      </c>
      <c r="E2191" t="s">
        <v>115</v>
      </c>
      <c r="F2191" t="s">
        <v>169</v>
      </c>
      <c r="G2191">
        <v>298</v>
      </c>
      <c r="H2191" t="s">
        <v>493</v>
      </c>
      <c r="I2191" t="s">
        <v>204</v>
      </c>
      <c r="J2191" t="s">
        <v>252</v>
      </c>
      <c r="K2191" t="s">
        <v>578</v>
      </c>
      <c r="L2191">
        <v>9.692041347390818</v>
      </c>
      <c r="M2191">
        <v>96.077165966336338</v>
      </c>
      <c r="N2191" s="37">
        <v>75.989410639472823</v>
      </c>
    </row>
    <row r="2192" spans="1:14" x14ac:dyDescent="0.65">
      <c r="A2192" t="s">
        <v>150</v>
      </c>
      <c r="B2192" t="s">
        <v>3</v>
      </c>
      <c r="C2192" t="s">
        <v>27</v>
      </c>
      <c r="D2192" t="s">
        <v>9</v>
      </c>
      <c r="E2192" t="s">
        <v>117</v>
      </c>
      <c r="F2192" t="s">
        <v>169</v>
      </c>
      <c r="G2192">
        <v>298</v>
      </c>
      <c r="H2192" t="s">
        <v>494</v>
      </c>
      <c r="I2192" t="s">
        <v>204</v>
      </c>
      <c r="J2192" t="s">
        <v>254</v>
      </c>
      <c r="K2192" t="s">
        <v>578</v>
      </c>
      <c r="L2192">
        <v>9.698119080202467</v>
      </c>
      <c r="M2192">
        <v>96.086588690883417</v>
      </c>
      <c r="N2192" s="37">
        <v>75.825186669111801</v>
      </c>
    </row>
    <row r="2193" spans="1:14" x14ac:dyDescent="0.65">
      <c r="A2193" t="s">
        <v>150</v>
      </c>
      <c r="B2193" t="s">
        <v>3</v>
      </c>
      <c r="C2193" t="s">
        <v>27</v>
      </c>
      <c r="D2193" t="s">
        <v>9</v>
      </c>
      <c r="E2193" t="s">
        <v>37</v>
      </c>
      <c r="F2193" t="s">
        <v>169</v>
      </c>
      <c r="G2193">
        <v>298</v>
      </c>
      <c r="H2193" t="s">
        <v>495</v>
      </c>
      <c r="I2193" t="s">
        <v>204</v>
      </c>
      <c r="J2193" t="s">
        <v>256</v>
      </c>
      <c r="K2193" t="s">
        <v>578</v>
      </c>
      <c r="L2193">
        <v>8.782746394962647</v>
      </c>
      <c r="M2193">
        <v>94.386662356719711</v>
      </c>
      <c r="N2193" s="37">
        <v>47.19744753011647</v>
      </c>
    </row>
    <row r="2194" spans="1:14" x14ac:dyDescent="0.65">
      <c r="A2194" t="s">
        <v>150</v>
      </c>
      <c r="B2194" t="s">
        <v>3</v>
      </c>
      <c r="C2194" t="s">
        <v>27</v>
      </c>
      <c r="D2194" t="s">
        <v>9</v>
      </c>
      <c r="E2194" t="s">
        <v>119</v>
      </c>
      <c r="F2194" t="s">
        <v>169</v>
      </c>
      <c r="G2194">
        <v>298</v>
      </c>
      <c r="H2194" t="s">
        <v>496</v>
      </c>
      <c r="I2194" t="s">
        <v>204</v>
      </c>
      <c r="J2194" t="s">
        <v>258</v>
      </c>
      <c r="K2194" t="s">
        <v>578</v>
      </c>
      <c r="L2194">
        <v>10.16686667581938</v>
      </c>
      <c r="M2194">
        <v>96.750172173199275</v>
      </c>
      <c r="N2194" s="37">
        <v>55.912077644718977</v>
      </c>
    </row>
    <row r="2195" spans="1:14" x14ac:dyDescent="0.65">
      <c r="A2195" t="s">
        <v>150</v>
      </c>
      <c r="B2195" t="s">
        <v>3</v>
      </c>
      <c r="C2195" t="s">
        <v>27</v>
      </c>
      <c r="D2195" t="s">
        <v>9</v>
      </c>
      <c r="E2195" t="s">
        <v>121</v>
      </c>
      <c r="F2195" t="s">
        <v>169</v>
      </c>
      <c r="G2195">
        <v>298</v>
      </c>
      <c r="H2195" t="s">
        <v>497</v>
      </c>
      <c r="I2195" t="s">
        <v>204</v>
      </c>
      <c r="J2195" t="s">
        <v>260</v>
      </c>
      <c r="K2195" t="s">
        <v>578</v>
      </c>
      <c r="L2195">
        <v>8.5746046762323687</v>
      </c>
      <c r="M2195">
        <v>93.909716825388642</v>
      </c>
      <c r="N2195" s="37">
        <v>32.941000000000003</v>
      </c>
    </row>
    <row r="2196" spans="1:14" x14ac:dyDescent="0.65">
      <c r="A2196" t="s">
        <v>150</v>
      </c>
      <c r="B2196" t="s">
        <v>3</v>
      </c>
      <c r="C2196" t="s">
        <v>27</v>
      </c>
      <c r="D2196" t="s">
        <v>9</v>
      </c>
      <c r="E2196" t="s">
        <v>51</v>
      </c>
      <c r="F2196" t="s">
        <v>169</v>
      </c>
      <c r="G2196">
        <v>298</v>
      </c>
      <c r="H2196" t="s">
        <v>498</v>
      </c>
      <c r="I2196" t="s">
        <v>204</v>
      </c>
      <c r="J2196" t="s">
        <v>262</v>
      </c>
      <c r="K2196" t="s">
        <v>578</v>
      </c>
      <c r="L2196">
        <v>9.8142886923678869</v>
      </c>
      <c r="M2196">
        <v>96.26248777728901</v>
      </c>
      <c r="N2196" s="37">
        <v>81.22415637807039</v>
      </c>
    </row>
    <row r="2197" spans="1:14" x14ac:dyDescent="0.65">
      <c r="A2197" t="s">
        <v>150</v>
      </c>
      <c r="B2197" t="s">
        <v>3</v>
      </c>
      <c r="C2197" t="s">
        <v>27</v>
      </c>
      <c r="D2197" t="s">
        <v>9</v>
      </c>
      <c r="E2197" t="s">
        <v>39</v>
      </c>
      <c r="F2197" t="s">
        <v>169</v>
      </c>
      <c r="G2197">
        <v>298</v>
      </c>
      <c r="H2197" t="s">
        <v>499</v>
      </c>
      <c r="I2197" t="s">
        <v>204</v>
      </c>
      <c r="J2197" t="s">
        <v>264</v>
      </c>
      <c r="K2197" t="s">
        <v>578</v>
      </c>
      <c r="L2197">
        <v>9.8142886923678869</v>
      </c>
      <c r="M2197">
        <v>96.26248777728901</v>
      </c>
      <c r="N2197" s="37">
        <v>81.22415637807039</v>
      </c>
    </row>
    <row r="2198" spans="1:14" x14ac:dyDescent="0.65">
      <c r="A2198" t="s">
        <v>150</v>
      </c>
      <c r="B2198" t="s">
        <v>3</v>
      </c>
      <c r="C2198" t="s">
        <v>27</v>
      </c>
      <c r="D2198" t="s">
        <v>9</v>
      </c>
      <c r="E2198" t="s">
        <v>123</v>
      </c>
      <c r="F2198" t="s">
        <v>169</v>
      </c>
      <c r="G2198">
        <v>298</v>
      </c>
      <c r="H2198" t="s">
        <v>500</v>
      </c>
      <c r="I2198" t="s">
        <v>204</v>
      </c>
      <c r="J2198" t="s">
        <v>266</v>
      </c>
      <c r="K2198" t="s">
        <v>578</v>
      </c>
      <c r="L2198">
        <v>8.5746046762323687</v>
      </c>
      <c r="M2198">
        <v>93.909716825388642</v>
      </c>
      <c r="N2198" s="37">
        <v>32.941000000000003</v>
      </c>
    </row>
    <row r="2199" spans="1:14" x14ac:dyDescent="0.65">
      <c r="A2199" t="s">
        <v>150</v>
      </c>
      <c r="B2199" t="s">
        <v>3</v>
      </c>
      <c r="C2199" t="s">
        <v>27</v>
      </c>
      <c r="D2199" t="s">
        <v>9</v>
      </c>
      <c r="E2199" t="s">
        <v>49</v>
      </c>
      <c r="F2199" t="s">
        <v>169</v>
      </c>
      <c r="G2199">
        <v>298</v>
      </c>
      <c r="H2199" t="s">
        <v>501</v>
      </c>
      <c r="I2199" t="s">
        <v>204</v>
      </c>
      <c r="J2199" t="s">
        <v>268</v>
      </c>
      <c r="K2199" t="s">
        <v>578</v>
      </c>
      <c r="L2199">
        <v>9.7801220583861426</v>
      </c>
      <c r="M2199">
        <v>96.21157499068832</v>
      </c>
      <c r="N2199" s="37">
        <v>81.381511450534148</v>
      </c>
    </row>
    <row r="2200" spans="1:14" x14ac:dyDescent="0.65">
      <c r="A2200" t="s">
        <v>150</v>
      </c>
      <c r="B2200" t="s">
        <v>3</v>
      </c>
      <c r="C2200" t="s">
        <v>27</v>
      </c>
      <c r="D2200" t="s">
        <v>9</v>
      </c>
      <c r="E2200" t="s">
        <v>125</v>
      </c>
      <c r="F2200" t="s">
        <v>169</v>
      </c>
      <c r="G2200">
        <v>298</v>
      </c>
      <c r="H2200" t="s">
        <v>502</v>
      </c>
      <c r="I2200" t="s">
        <v>204</v>
      </c>
      <c r="J2200" t="s">
        <v>270</v>
      </c>
      <c r="K2200" t="s">
        <v>578</v>
      </c>
      <c r="L2200">
        <v>9.8142886923678869</v>
      </c>
      <c r="M2200">
        <v>96.26248777728901</v>
      </c>
      <c r="N2200" s="37">
        <v>81.22415637807039</v>
      </c>
    </row>
    <row r="2201" spans="1:14" x14ac:dyDescent="0.65">
      <c r="A2201" t="s">
        <v>150</v>
      </c>
      <c r="B2201" t="s">
        <v>3</v>
      </c>
      <c r="C2201" t="s">
        <v>27</v>
      </c>
      <c r="D2201" t="s">
        <v>9</v>
      </c>
      <c r="E2201" t="s">
        <v>73</v>
      </c>
      <c r="F2201" t="s">
        <v>169</v>
      </c>
      <c r="G2201">
        <v>298</v>
      </c>
      <c r="H2201" t="s">
        <v>503</v>
      </c>
      <c r="I2201" t="s">
        <v>204</v>
      </c>
      <c r="J2201" t="s">
        <v>272</v>
      </c>
      <c r="K2201" t="s">
        <v>578</v>
      </c>
      <c r="L2201">
        <v>9.7801220583861426</v>
      </c>
      <c r="M2201">
        <v>96.21157499068832</v>
      </c>
      <c r="N2201" s="37">
        <v>81.381511450534148</v>
      </c>
    </row>
    <row r="2202" spans="1:14" x14ac:dyDescent="0.65">
      <c r="A2202" t="s">
        <v>150</v>
      </c>
      <c r="B2202" t="s">
        <v>3</v>
      </c>
      <c r="C2202" t="s">
        <v>27</v>
      </c>
      <c r="D2202" t="s">
        <v>9</v>
      </c>
      <c r="E2202" t="s">
        <v>71</v>
      </c>
      <c r="F2202" t="s">
        <v>169</v>
      </c>
      <c r="G2202">
        <v>298</v>
      </c>
      <c r="H2202" t="s">
        <v>504</v>
      </c>
      <c r="I2202" t="s">
        <v>204</v>
      </c>
      <c r="J2202" t="s">
        <v>274</v>
      </c>
      <c r="K2202" t="s">
        <v>578</v>
      </c>
      <c r="L2202">
        <v>9.1809017930730086</v>
      </c>
      <c r="M2202">
        <v>95.199953064960965</v>
      </c>
      <c r="N2202" s="37">
        <v>60.121273656595037</v>
      </c>
    </row>
    <row r="2203" spans="1:14" x14ac:dyDescent="0.65">
      <c r="A2203" t="s">
        <v>150</v>
      </c>
      <c r="B2203" t="s">
        <v>3</v>
      </c>
      <c r="C2203" t="s">
        <v>27</v>
      </c>
      <c r="D2203" t="s">
        <v>9</v>
      </c>
      <c r="E2203" t="s">
        <v>127</v>
      </c>
      <c r="F2203" t="s">
        <v>169</v>
      </c>
      <c r="G2203">
        <v>298</v>
      </c>
      <c r="H2203" t="s">
        <v>505</v>
      </c>
      <c r="I2203" t="s">
        <v>204</v>
      </c>
      <c r="J2203" t="s">
        <v>276</v>
      </c>
      <c r="K2203" t="s">
        <v>578</v>
      </c>
      <c r="L2203">
        <v>9.4309071219502432</v>
      </c>
      <c r="M2203">
        <v>95.650634112017997</v>
      </c>
      <c r="N2203" s="37">
        <v>50.607671155009847</v>
      </c>
    </row>
    <row r="2204" spans="1:14" x14ac:dyDescent="0.65">
      <c r="A2204" t="s">
        <v>150</v>
      </c>
      <c r="B2204" t="s">
        <v>3</v>
      </c>
      <c r="C2204" t="s">
        <v>27</v>
      </c>
      <c r="D2204" t="s">
        <v>9</v>
      </c>
      <c r="E2204" t="s">
        <v>129</v>
      </c>
      <c r="F2204" t="s">
        <v>169</v>
      </c>
      <c r="G2204">
        <v>298</v>
      </c>
      <c r="H2204" t="s">
        <v>506</v>
      </c>
      <c r="I2204" t="s">
        <v>204</v>
      </c>
      <c r="J2204" t="s">
        <v>278</v>
      </c>
      <c r="K2204" t="s">
        <v>578</v>
      </c>
      <c r="L2204">
        <v>10.19480057386142</v>
      </c>
      <c r="M2204">
        <v>96.786019759133808</v>
      </c>
      <c r="N2204" s="37">
        <v>63.710071867365862</v>
      </c>
    </row>
    <row r="2205" spans="1:14" x14ac:dyDescent="0.65">
      <c r="A2205" t="s">
        <v>150</v>
      </c>
      <c r="B2205" t="s">
        <v>3</v>
      </c>
      <c r="C2205" t="s">
        <v>27</v>
      </c>
      <c r="D2205" t="s">
        <v>9</v>
      </c>
      <c r="E2205" t="s">
        <v>33</v>
      </c>
      <c r="F2205" t="s">
        <v>169</v>
      </c>
      <c r="G2205">
        <v>298</v>
      </c>
      <c r="H2205" t="s">
        <v>507</v>
      </c>
      <c r="I2205" t="s">
        <v>204</v>
      </c>
      <c r="J2205" t="s">
        <v>280</v>
      </c>
      <c r="K2205" t="s">
        <v>578</v>
      </c>
      <c r="L2205">
        <v>9.3810303008980167</v>
      </c>
      <c r="M2205">
        <v>95.564154819179379</v>
      </c>
      <c r="N2205" s="37">
        <v>87.305674496878524</v>
      </c>
    </row>
    <row r="2206" spans="1:14" x14ac:dyDescent="0.65">
      <c r="A2206" t="s">
        <v>150</v>
      </c>
      <c r="B2206" t="s">
        <v>3</v>
      </c>
      <c r="C2206" t="s">
        <v>27</v>
      </c>
      <c r="D2206" t="s">
        <v>9</v>
      </c>
      <c r="E2206" t="s">
        <v>35</v>
      </c>
      <c r="F2206" t="s">
        <v>169</v>
      </c>
      <c r="G2206">
        <v>298</v>
      </c>
      <c r="H2206" t="s">
        <v>508</v>
      </c>
      <c r="I2206" t="s">
        <v>204</v>
      </c>
      <c r="J2206" t="s">
        <v>282</v>
      </c>
      <c r="K2206" t="s">
        <v>578</v>
      </c>
      <c r="L2206">
        <v>8.578109322652276</v>
      </c>
      <c r="M2206">
        <v>93.918063480340123</v>
      </c>
      <c r="N2206" s="37">
        <v>35.232190476190482</v>
      </c>
    </row>
    <row r="2207" spans="1:14" x14ac:dyDescent="0.65">
      <c r="A2207" t="s">
        <v>150</v>
      </c>
      <c r="B2207" t="s">
        <v>3</v>
      </c>
      <c r="C2207" t="s">
        <v>27</v>
      </c>
      <c r="D2207" t="s">
        <v>9</v>
      </c>
      <c r="E2207" t="s">
        <v>131</v>
      </c>
      <c r="F2207" t="s">
        <v>169</v>
      </c>
      <c r="G2207">
        <v>298</v>
      </c>
      <c r="H2207" t="s">
        <v>509</v>
      </c>
      <c r="I2207" t="s">
        <v>204</v>
      </c>
      <c r="J2207" t="s">
        <v>284</v>
      </c>
      <c r="K2207" t="s">
        <v>578</v>
      </c>
      <c r="L2207">
        <v>9.6990923948555174</v>
      </c>
      <c r="M2207">
        <v>96.088095625116949</v>
      </c>
      <c r="N2207" s="37">
        <v>78.385003909633213</v>
      </c>
    </row>
    <row r="2208" spans="1:14" x14ac:dyDescent="0.65">
      <c r="A2208" t="s">
        <v>150</v>
      </c>
      <c r="B2208" t="s">
        <v>3</v>
      </c>
      <c r="C2208" t="s">
        <v>27</v>
      </c>
      <c r="D2208" t="s">
        <v>9</v>
      </c>
      <c r="E2208" t="s">
        <v>57</v>
      </c>
      <c r="F2208" t="s">
        <v>169</v>
      </c>
      <c r="G2208">
        <v>298</v>
      </c>
      <c r="H2208" t="s">
        <v>510</v>
      </c>
      <c r="I2208" t="s">
        <v>204</v>
      </c>
      <c r="J2208" t="s">
        <v>286</v>
      </c>
      <c r="K2208" t="s">
        <v>578</v>
      </c>
      <c r="L2208">
        <v>9.1207088743899618</v>
      </c>
      <c r="M2208">
        <v>95.084814723450194</v>
      </c>
      <c r="N2208" s="37">
        <v>76.724854031831143</v>
      </c>
    </row>
    <row r="2209" spans="1:14" x14ac:dyDescent="0.65">
      <c r="A2209" t="s">
        <v>150</v>
      </c>
      <c r="B2209" t="s">
        <v>3</v>
      </c>
      <c r="C2209" t="s">
        <v>27</v>
      </c>
      <c r="D2209" t="s">
        <v>9</v>
      </c>
      <c r="E2209" t="s">
        <v>133</v>
      </c>
      <c r="F2209" t="s">
        <v>169</v>
      </c>
      <c r="G2209">
        <v>298</v>
      </c>
      <c r="H2209" t="s">
        <v>511</v>
      </c>
      <c r="I2209" t="s">
        <v>204</v>
      </c>
      <c r="J2209" t="s">
        <v>288</v>
      </c>
      <c r="K2209" t="s">
        <v>578</v>
      </c>
      <c r="L2209">
        <v>7.889959078475</v>
      </c>
      <c r="M2209">
        <v>92.048414204686111</v>
      </c>
      <c r="N2209" s="37">
        <v>33.460568834674092</v>
      </c>
    </row>
    <row r="2210" spans="1:14" x14ac:dyDescent="0.65">
      <c r="A2210" t="s">
        <v>150</v>
      </c>
      <c r="B2210" t="s">
        <v>3</v>
      </c>
      <c r="C2210" t="s">
        <v>27</v>
      </c>
      <c r="D2210" t="s">
        <v>9</v>
      </c>
      <c r="E2210" t="s">
        <v>135</v>
      </c>
      <c r="F2210" t="s">
        <v>169</v>
      </c>
      <c r="G2210">
        <v>298</v>
      </c>
      <c r="H2210" t="s">
        <v>512</v>
      </c>
      <c r="I2210" t="s">
        <v>204</v>
      </c>
      <c r="J2210" t="s">
        <v>290</v>
      </c>
      <c r="K2210" t="s">
        <v>578</v>
      </c>
      <c r="L2210">
        <v>7.1714496350131913</v>
      </c>
      <c r="M2210">
        <v>89.513650985991291</v>
      </c>
      <c r="N2210" s="37">
        <v>11.263261904761899</v>
      </c>
    </row>
    <row r="2211" spans="1:14" x14ac:dyDescent="0.65">
      <c r="A2211" t="s">
        <v>150</v>
      </c>
      <c r="B2211" t="s">
        <v>3</v>
      </c>
      <c r="C2211" t="s">
        <v>27</v>
      </c>
      <c r="D2211" t="s">
        <v>9</v>
      </c>
      <c r="E2211" t="s">
        <v>137</v>
      </c>
      <c r="F2211" t="s">
        <v>169</v>
      </c>
      <c r="G2211">
        <v>298</v>
      </c>
      <c r="H2211" t="s">
        <v>513</v>
      </c>
      <c r="I2211" t="s">
        <v>204</v>
      </c>
      <c r="J2211" t="s">
        <v>292</v>
      </c>
      <c r="K2211" t="s">
        <v>578</v>
      </c>
      <c r="L2211">
        <v>8.15051775477537</v>
      </c>
      <c r="M2211">
        <v>92.813625328610556</v>
      </c>
      <c r="N2211" s="37">
        <v>22.146428571428569</v>
      </c>
    </row>
    <row r="2212" spans="1:14" x14ac:dyDescent="0.65">
      <c r="A2212" t="s">
        <v>150</v>
      </c>
      <c r="B2212" t="s">
        <v>3</v>
      </c>
      <c r="C2212" t="s">
        <v>27</v>
      </c>
      <c r="D2212" t="s">
        <v>9</v>
      </c>
      <c r="E2212" t="s">
        <v>59</v>
      </c>
      <c r="F2212" t="s">
        <v>169</v>
      </c>
      <c r="G2212">
        <v>298</v>
      </c>
      <c r="H2212" t="s">
        <v>514</v>
      </c>
      <c r="I2212" t="s">
        <v>204</v>
      </c>
      <c r="J2212" t="s">
        <v>294</v>
      </c>
      <c r="K2212" t="s">
        <v>578</v>
      </c>
      <c r="L2212">
        <v>9.1207088743899618</v>
      </c>
      <c r="M2212">
        <v>95.084814723450194</v>
      </c>
      <c r="N2212" s="37">
        <v>76.724854031831143</v>
      </c>
    </row>
    <row r="2213" spans="1:14" x14ac:dyDescent="0.65">
      <c r="A2213" t="s">
        <v>150</v>
      </c>
      <c r="B2213" t="s">
        <v>3</v>
      </c>
      <c r="C2213" t="s">
        <v>27</v>
      </c>
      <c r="D2213" t="s">
        <v>9</v>
      </c>
      <c r="E2213" t="s">
        <v>139</v>
      </c>
      <c r="F2213" t="s">
        <v>169</v>
      </c>
      <c r="G2213">
        <v>298</v>
      </c>
      <c r="H2213" t="s">
        <v>515</v>
      </c>
      <c r="I2213" t="s">
        <v>204</v>
      </c>
      <c r="J2213" t="s">
        <v>296</v>
      </c>
      <c r="K2213" t="s">
        <v>578</v>
      </c>
      <c r="L2213">
        <v>8.5761811888210229</v>
      </c>
      <c r="M2213">
        <v>93.913472814861279</v>
      </c>
      <c r="N2213" s="37">
        <v>35.232190476190482</v>
      </c>
    </row>
    <row r="2214" spans="1:14" x14ac:dyDescent="0.65">
      <c r="A2214" t="s">
        <v>150</v>
      </c>
      <c r="B2214" t="s">
        <v>3</v>
      </c>
      <c r="C2214" t="s">
        <v>27</v>
      </c>
      <c r="D2214" t="s">
        <v>9</v>
      </c>
      <c r="E2214" t="s">
        <v>141</v>
      </c>
      <c r="F2214" t="s">
        <v>169</v>
      </c>
      <c r="G2214">
        <v>298</v>
      </c>
      <c r="H2214" t="s">
        <v>516</v>
      </c>
      <c r="I2214" t="s">
        <v>204</v>
      </c>
      <c r="J2214" t="s">
        <v>298</v>
      </c>
      <c r="K2214" t="s">
        <v>578</v>
      </c>
      <c r="L2214">
        <v>8.5921018440957457</v>
      </c>
      <c r="M2214">
        <v>93.951277725649703</v>
      </c>
      <c r="N2214" s="37">
        <v>35.232190476190482</v>
      </c>
    </row>
    <row r="2215" spans="1:14" x14ac:dyDescent="0.65">
      <c r="A2215" t="s">
        <v>150</v>
      </c>
      <c r="B2215" t="s">
        <v>3</v>
      </c>
      <c r="C2215" t="s">
        <v>27</v>
      </c>
      <c r="D2215" t="s">
        <v>9</v>
      </c>
      <c r="E2215" t="s">
        <v>143</v>
      </c>
      <c r="F2215" t="s">
        <v>169</v>
      </c>
      <c r="G2215">
        <v>298</v>
      </c>
      <c r="H2215" t="s">
        <v>517</v>
      </c>
      <c r="I2215" t="s">
        <v>204</v>
      </c>
      <c r="J2215" t="s">
        <v>300</v>
      </c>
      <c r="K2215" t="s">
        <v>578</v>
      </c>
      <c r="L2215">
        <v>7.1714496350131913</v>
      </c>
      <c r="M2215">
        <v>89.513650985991291</v>
      </c>
      <c r="N2215" s="37">
        <v>11.263261904761899</v>
      </c>
    </row>
    <row r="2216" spans="1:14" x14ac:dyDescent="0.65">
      <c r="A2216" t="s">
        <v>150</v>
      </c>
      <c r="B2216" t="s">
        <v>3</v>
      </c>
      <c r="C2216" t="s">
        <v>27</v>
      </c>
      <c r="D2216" t="s">
        <v>31</v>
      </c>
      <c r="E2216" t="s">
        <v>3</v>
      </c>
      <c r="F2216" t="s">
        <v>169</v>
      </c>
      <c r="G2216">
        <v>298</v>
      </c>
      <c r="H2216" t="s">
        <v>518</v>
      </c>
      <c r="I2216" t="s">
        <v>519</v>
      </c>
      <c r="J2216" t="s">
        <v>193</v>
      </c>
      <c r="K2216" t="s">
        <v>578</v>
      </c>
      <c r="L2216">
        <v>4.8348101836647519</v>
      </c>
      <c r="M2216">
        <v>75.118153443756057</v>
      </c>
      <c r="N2216" s="37">
        <v>2.7233333333333332</v>
      </c>
    </row>
    <row r="2217" spans="1:14" x14ac:dyDescent="0.65">
      <c r="A2217" t="s">
        <v>150</v>
      </c>
      <c r="B2217" t="s">
        <v>3</v>
      </c>
      <c r="C2217" t="s">
        <v>27</v>
      </c>
      <c r="D2217" t="s">
        <v>31</v>
      </c>
      <c r="E2217" t="s">
        <v>5</v>
      </c>
      <c r="F2217" t="s">
        <v>169</v>
      </c>
      <c r="G2217">
        <v>298</v>
      </c>
      <c r="H2217" t="s">
        <v>520</v>
      </c>
      <c r="I2217" t="s">
        <v>519</v>
      </c>
      <c r="J2217" t="s">
        <v>196</v>
      </c>
      <c r="K2217" t="s">
        <v>578</v>
      </c>
      <c r="L2217">
        <v>4.8093812096002608</v>
      </c>
      <c r="M2217">
        <v>74.893695117103192</v>
      </c>
      <c r="N2217" s="37">
        <v>2.426190476190476</v>
      </c>
    </row>
    <row r="2218" spans="1:14" x14ac:dyDescent="0.65">
      <c r="A2218" t="s">
        <v>150</v>
      </c>
      <c r="B2218" t="s">
        <v>3</v>
      </c>
      <c r="C2218" t="s">
        <v>27</v>
      </c>
      <c r="D2218" t="s">
        <v>31</v>
      </c>
      <c r="E2218" t="s">
        <v>7</v>
      </c>
      <c r="F2218" t="s">
        <v>169</v>
      </c>
      <c r="G2218">
        <v>298</v>
      </c>
      <c r="H2218" t="s">
        <v>521</v>
      </c>
      <c r="I2218" t="s">
        <v>519</v>
      </c>
      <c r="J2218" t="s">
        <v>198</v>
      </c>
      <c r="K2218" t="s">
        <v>578</v>
      </c>
      <c r="L2218">
        <v>5.7689005601359078</v>
      </c>
      <c r="M2218">
        <v>82.23909686222143</v>
      </c>
      <c r="N2218" s="37">
        <v>2.5411904761904762</v>
      </c>
    </row>
    <row r="2219" spans="1:14" x14ac:dyDescent="0.65">
      <c r="A2219" t="s">
        <v>150</v>
      </c>
      <c r="B2219" t="s">
        <v>3</v>
      </c>
      <c r="C2219" t="s">
        <v>27</v>
      </c>
      <c r="D2219" t="s">
        <v>31</v>
      </c>
      <c r="E2219" t="s">
        <v>17</v>
      </c>
      <c r="F2219" t="s">
        <v>169</v>
      </c>
      <c r="G2219">
        <v>298</v>
      </c>
      <c r="H2219" t="s">
        <v>522</v>
      </c>
      <c r="I2219" t="s">
        <v>519</v>
      </c>
      <c r="J2219" t="s">
        <v>200</v>
      </c>
      <c r="K2219" t="s">
        <v>578</v>
      </c>
      <c r="L2219">
        <v>5.3016606804859467</v>
      </c>
      <c r="M2219">
        <v>78.941273062431208</v>
      </c>
      <c r="N2219" s="37">
        <v>2.6603571428571429</v>
      </c>
    </row>
    <row r="2220" spans="1:14" x14ac:dyDescent="0.65">
      <c r="A2220" t="s">
        <v>150</v>
      </c>
      <c r="B2220" t="s">
        <v>3</v>
      </c>
      <c r="C2220" t="s">
        <v>27</v>
      </c>
      <c r="D2220" t="s">
        <v>31</v>
      </c>
      <c r="E2220" t="s">
        <v>11</v>
      </c>
      <c r="F2220" t="s">
        <v>169</v>
      </c>
      <c r="G2220">
        <v>298</v>
      </c>
      <c r="H2220" t="s">
        <v>523</v>
      </c>
      <c r="I2220" t="s">
        <v>519</v>
      </c>
      <c r="J2220" t="s">
        <v>202</v>
      </c>
      <c r="K2220" t="s">
        <v>578</v>
      </c>
      <c r="L2220">
        <v>4.8132786125571947</v>
      </c>
      <c r="M2220">
        <v>74.92820917678344</v>
      </c>
      <c r="N2220" s="37">
        <v>7.6486666666666672</v>
      </c>
    </row>
    <row r="2221" spans="1:14" x14ac:dyDescent="0.65">
      <c r="A2221" t="s">
        <v>150</v>
      </c>
      <c r="B2221" t="s">
        <v>3</v>
      </c>
      <c r="C2221" t="s">
        <v>27</v>
      </c>
      <c r="D2221" t="s">
        <v>31</v>
      </c>
      <c r="E2221" t="s">
        <v>9</v>
      </c>
      <c r="F2221" t="s">
        <v>169</v>
      </c>
      <c r="G2221">
        <v>298</v>
      </c>
      <c r="H2221" t="s">
        <v>524</v>
      </c>
      <c r="I2221" t="s">
        <v>519</v>
      </c>
      <c r="J2221" t="s">
        <v>204</v>
      </c>
      <c r="K2221" t="s">
        <v>578</v>
      </c>
      <c r="L2221">
        <v>4.7114523998179871</v>
      </c>
      <c r="M2221">
        <v>74.013040813677407</v>
      </c>
      <c r="N2221" s="37">
        <v>5.9507380952380959</v>
      </c>
    </row>
    <row r="2222" spans="1:14" x14ac:dyDescent="0.65">
      <c r="A2222" t="s">
        <v>150</v>
      </c>
      <c r="B2222" t="s">
        <v>3</v>
      </c>
      <c r="C2222" t="s">
        <v>27</v>
      </c>
      <c r="D2222" t="s">
        <v>31</v>
      </c>
      <c r="E2222" t="s">
        <v>13</v>
      </c>
      <c r="F2222" t="s">
        <v>169</v>
      </c>
      <c r="G2222">
        <v>298</v>
      </c>
      <c r="H2222" t="s">
        <v>525</v>
      </c>
      <c r="I2222" t="s">
        <v>519</v>
      </c>
      <c r="J2222" t="s">
        <v>206</v>
      </c>
      <c r="K2222" t="s">
        <v>578</v>
      </c>
      <c r="L2222">
        <v>4.9406826831694808</v>
      </c>
      <c r="M2222">
        <v>76.034240775306188</v>
      </c>
      <c r="N2222" s="37">
        <v>6.766</v>
      </c>
    </row>
    <row r="2223" spans="1:14" x14ac:dyDescent="0.65">
      <c r="A2223" t="s">
        <v>150</v>
      </c>
      <c r="B2223" t="s">
        <v>3</v>
      </c>
      <c r="C2223" t="s">
        <v>27</v>
      </c>
      <c r="D2223" t="s">
        <v>31</v>
      </c>
      <c r="E2223" t="s">
        <v>19</v>
      </c>
      <c r="F2223" t="s">
        <v>169</v>
      </c>
      <c r="G2223">
        <v>298</v>
      </c>
      <c r="H2223" t="s">
        <v>526</v>
      </c>
      <c r="I2223" t="s">
        <v>519</v>
      </c>
      <c r="J2223" t="s">
        <v>208</v>
      </c>
      <c r="K2223" t="s">
        <v>578</v>
      </c>
      <c r="L2223">
        <v>5.3770804994116581</v>
      </c>
      <c r="M2223">
        <v>79.50793993319337</v>
      </c>
      <c r="N2223" s="37">
        <v>2.6428571428571428</v>
      </c>
    </row>
    <row r="2224" spans="1:14" x14ac:dyDescent="0.65">
      <c r="A2224" t="s">
        <v>150</v>
      </c>
      <c r="B2224" t="s">
        <v>3</v>
      </c>
      <c r="C2224" t="s">
        <v>27</v>
      </c>
      <c r="D2224" t="s">
        <v>31</v>
      </c>
      <c r="E2224" t="s">
        <v>15</v>
      </c>
      <c r="F2224" t="s">
        <v>169</v>
      </c>
      <c r="G2224">
        <v>298</v>
      </c>
      <c r="H2224" t="s">
        <v>527</v>
      </c>
      <c r="I2224" t="s">
        <v>519</v>
      </c>
      <c r="J2224" t="s">
        <v>210</v>
      </c>
      <c r="K2224" t="s">
        <v>578</v>
      </c>
      <c r="L2224">
        <v>4.7586159572612612</v>
      </c>
      <c r="M2224">
        <v>74.440408670353065</v>
      </c>
      <c r="N2224" s="37">
        <v>12.36916666666667</v>
      </c>
    </row>
    <row r="2225" spans="1:14" x14ac:dyDescent="0.65">
      <c r="A2225" t="s">
        <v>150</v>
      </c>
      <c r="B2225" t="s">
        <v>3</v>
      </c>
      <c r="C2225" t="s">
        <v>27</v>
      </c>
      <c r="D2225" t="s">
        <v>31</v>
      </c>
      <c r="E2225" t="s">
        <v>23</v>
      </c>
      <c r="F2225" t="s">
        <v>169</v>
      </c>
      <c r="G2225">
        <v>298</v>
      </c>
      <c r="H2225" t="s">
        <v>528</v>
      </c>
      <c r="I2225" t="s">
        <v>519</v>
      </c>
      <c r="J2225" t="s">
        <v>212</v>
      </c>
      <c r="K2225" t="s">
        <v>578</v>
      </c>
      <c r="L2225">
        <v>5.8105989744454716</v>
      </c>
      <c r="M2225">
        <v>82.509580206141408</v>
      </c>
      <c r="N2225" s="37">
        <v>4.4999047619047623</v>
      </c>
    </row>
    <row r="2226" spans="1:14" x14ac:dyDescent="0.65">
      <c r="A2226" t="s">
        <v>150</v>
      </c>
      <c r="B2226" t="s">
        <v>3</v>
      </c>
      <c r="C2226" t="s">
        <v>27</v>
      </c>
      <c r="D2226" t="s">
        <v>31</v>
      </c>
      <c r="E2226" t="s">
        <v>25</v>
      </c>
      <c r="F2226" t="s">
        <v>169</v>
      </c>
      <c r="G2226">
        <v>298</v>
      </c>
      <c r="H2226" t="s">
        <v>529</v>
      </c>
      <c r="I2226" t="s">
        <v>519</v>
      </c>
      <c r="J2226" t="s">
        <v>214</v>
      </c>
      <c r="K2226" t="s">
        <v>578</v>
      </c>
      <c r="L2226">
        <v>4.8572610127385767</v>
      </c>
      <c r="M2226">
        <v>75.314891010964203</v>
      </c>
      <c r="N2226" s="37">
        <v>10.89883333333333</v>
      </c>
    </row>
    <row r="2227" spans="1:14" x14ac:dyDescent="0.65">
      <c r="A2227" t="s">
        <v>150</v>
      </c>
      <c r="B2227" t="s">
        <v>3</v>
      </c>
      <c r="C2227" t="s">
        <v>27</v>
      </c>
      <c r="D2227" t="s">
        <v>31</v>
      </c>
      <c r="E2227" t="s">
        <v>47</v>
      </c>
      <c r="F2227" t="s">
        <v>169</v>
      </c>
      <c r="G2227">
        <v>298</v>
      </c>
      <c r="H2227" t="s">
        <v>530</v>
      </c>
      <c r="I2227" t="s">
        <v>519</v>
      </c>
      <c r="J2227" t="s">
        <v>216</v>
      </c>
      <c r="K2227" t="s">
        <v>578</v>
      </c>
      <c r="L2227">
        <v>5.3771605620863667</v>
      </c>
      <c r="M2227">
        <v>79.508534243703679</v>
      </c>
      <c r="N2227" s="37">
        <v>4.9252353479853479</v>
      </c>
    </row>
    <row r="2228" spans="1:14" x14ac:dyDescent="0.65">
      <c r="A2228" t="s">
        <v>150</v>
      </c>
      <c r="B2228" t="s">
        <v>3</v>
      </c>
      <c r="C2228" t="s">
        <v>27</v>
      </c>
      <c r="D2228" t="s">
        <v>31</v>
      </c>
      <c r="E2228" t="s">
        <v>63</v>
      </c>
      <c r="F2228" t="s">
        <v>169</v>
      </c>
      <c r="G2228">
        <v>298</v>
      </c>
      <c r="H2228" t="s">
        <v>531</v>
      </c>
      <c r="I2228" t="s">
        <v>519</v>
      </c>
      <c r="J2228" t="s">
        <v>218</v>
      </c>
      <c r="K2228" t="s">
        <v>578</v>
      </c>
      <c r="L2228">
        <v>5.2845119943888372</v>
      </c>
      <c r="M2228">
        <v>78.810511709673818</v>
      </c>
      <c r="N2228" s="37">
        <v>6.1674020146520139</v>
      </c>
    </row>
    <row r="2229" spans="1:14" x14ac:dyDescent="0.65">
      <c r="A2229" t="s">
        <v>150</v>
      </c>
      <c r="B2229" t="s">
        <v>3</v>
      </c>
      <c r="C2229" t="s">
        <v>27</v>
      </c>
      <c r="D2229" t="s">
        <v>31</v>
      </c>
      <c r="E2229" t="s">
        <v>91</v>
      </c>
      <c r="F2229" t="s">
        <v>169</v>
      </c>
      <c r="G2229">
        <v>298</v>
      </c>
      <c r="H2229" t="s">
        <v>532</v>
      </c>
      <c r="I2229" t="s">
        <v>519</v>
      </c>
      <c r="J2229" t="s">
        <v>220</v>
      </c>
      <c r="K2229" t="s">
        <v>578</v>
      </c>
      <c r="L2229">
        <v>5.8105989744454716</v>
      </c>
      <c r="M2229">
        <v>82.509580206141408</v>
      </c>
      <c r="N2229" s="37">
        <v>5.5315714285714286</v>
      </c>
    </row>
    <row r="2230" spans="1:14" x14ac:dyDescent="0.65">
      <c r="A2230" t="s">
        <v>150</v>
      </c>
      <c r="B2230" t="s">
        <v>3</v>
      </c>
      <c r="C2230" t="s">
        <v>27</v>
      </c>
      <c r="D2230" t="s">
        <v>31</v>
      </c>
      <c r="E2230" t="s">
        <v>83</v>
      </c>
      <c r="F2230" t="s">
        <v>169</v>
      </c>
      <c r="G2230">
        <v>298</v>
      </c>
      <c r="H2230" t="s">
        <v>533</v>
      </c>
      <c r="I2230" t="s">
        <v>519</v>
      </c>
      <c r="J2230" t="s">
        <v>222</v>
      </c>
      <c r="K2230" t="s">
        <v>578</v>
      </c>
      <c r="L2230">
        <v>4.6757692853925059</v>
      </c>
      <c r="M2230">
        <v>73.685675348144798</v>
      </c>
      <c r="N2230" s="37">
        <v>6.6299047619047613</v>
      </c>
    </row>
    <row r="2231" spans="1:14" x14ac:dyDescent="0.65">
      <c r="A2231" t="s">
        <v>150</v>
      </c>
      <c r="B2231" t="s">
        <v>3</v>
      </c>
      <c r="C2231" t="s">
        <v>27</v>
      </c>
      <c r="D2231" t="s">
        <v>31</v>
      </c>
      <c r="E2231" t="s">
        <v>93</v>
      </c>
      <c r="F2231" t="s">
        <v>169</v>
      </c>
      <c r="G2231">
        <v>298</v>
      </c>
      <c r="H2231" t="s">
        <v>534</v>
      </c>
      <c r="I2231" t="s">
        <v>519</v>
      </c>
      <c r="J2231" t="s">
        <v>224</v>
      </c>
      <c r="K2231" t="s">
        <v>578</v>
      </c>
      <c r="L2231">
        <v>5.7689005601359078</v>
      </c>
      <c r="M2231">
        <v>82.23909686222143</v>
      </c>
      <c r="N2231" s="37">
        <v>2.5411904761904762</v>
      </c>
    </row>
    <row r="2232" spans="1:14" x14ac:dyDescent="0.65">
      <c r="A2232" t="s">
        <v>150</v>
      </c>
      <c r="B2232" t="s">
        <v>3</v>
      </c>
      <c r="C2232" t="s">
        <v>27</v>
      </c>
      <c r="D2232" t="s">
        <v>31</v>
      </c>
      <c r="E2232" t="s">
        <v>95</v>
      </c>
      <c r="F2232" t="s">
        <v>169</v>
      </c>
      <c r="G2232">
        <v>298</v>
      </c>
      <c r="H2232" t="s">
        <v>535</v>
      </c>
      <c r="I2232" t="s">
        <v>519</v>
      </c>
      <c r="J2232" t="s">
        <v>226</v>
      </c>
      <c r="K2232" t="s">
        <v>578</v>
      </c>
      <c r="L2232">
        <v>4.8829607785161109</v>
      </c>
      <c r="M2232">
        <v>75.538456988983</v>
      </c>
      <c r="N2232" s="37">
        <v>9.7106666666666666</v>
      </c>
    </row>
    <row r="2233" spans="1:14" x14ac:dyDescent="0.65">
      <c r="A2233" t="s">
        <v>150</v>
      </c>
      <c r="B2233" t="s">
        <v>3</v>
      </c>
      <c r="C2233" t="s">
        <v>27</v>
      </c>
      <c r="D2233" t="s">
        <v>31</v>
      </c>
      <c r="E2233" t="s">
        <v>97</v>
      </c>
      <c r="F2233" t="s">
        <v>169</v>
      </c>
      <c r="G2233">
        <v>298</v>
      </c>
      <c r="H2233" t="s">
        <v>536</v>
      </c>
      <c r="I2233" t="s">
        <v>519</v>
      </c>
      <c r="J2233" t="s">
        <v>228</v>
      </c>
      <c r="K2233" t="s">
        <v>578</v>
      </c>
      <c r="L2233">
        <v>4.8772825942604792</v>
      </c>
      <c r="M2233">
        <v>75.489212107298982</v>
      </c>
      <c r="N2233" s="37">
        <v>10.673833333333331</v>
      </c>
    </row>
    <row r="2234" spans="1:14" x14ac:dyDescent="0.65">
      <c r="A2234" t="s">
        <v>150</v>
      </c>
      <c r="B2234" t="s">
        <v>3</v>
      </c>
      <c r="C2234" t="s">
        <v>27</v>
      </c>
      <c r="D2234" t="s">
        <v>31</v>
      </c>
      <c r="E2234" t="s">
        <v>77</v>
      </c>
      <c r="F2234" t="s">
        <v>169</v>
      </c>
      <c r="G2234">
        <v>298</v>
      </c>
      <c r="H2234" t="s">
        <v>537</v>
      </c>
      <c r="I2234" t="s">
        <v>519</v>
      </c>
      <c r="J2234" t="s">
        <v>230</v>
      </c>
      <c r="K2234" t="s">
        <v>578</v>
      </c>
      <c r="L2234">
        <v>4.8075442369213626</v>
      </c>
      <c r="M2234">
        <v>74.877413413997488</v>
      </c>
      <c r="N2234" s="37">
        <v>2.6445238095238088</v>
      </c>
    </row>
    <row r="2235" spans="1:14" x14ac:dyDescent="0.65">
      <c r="A2235" t="s">
        <v>150</v>
      </c>
      <c r="B2235" t="s">
        <v>3</v>
      </c>
      <c r="C2235" t="s">
        <v>27</v>
      </c>
      <c r="D2235" t="s">
        <v>31</v>
      </c>
      <c r="E2235" t="s">
        <v>85</v>
      </c>
      <c r="F2235" t="s">
        <v>169</v>
      </c>
      <c r="G2235">
        <v>298</v>
      </c>
      <c r="H2235" t="s">
        <v>538</v>
      </c>
      <c r="I2235" t="s">
        <v>519</v>
      </c>
      <c r="J2235" t="s">
        <v>232</v>
      </c>
      <c r="K2235" t="s">
        <v>578</v>
      </c>
      <c r="L2235">
        <v>4.8075442369213626</v>
      </c>
      <c r="M2235">
        <v>74.877413413997488</v>
      </c>
      <c r="N2235" s="37">
        <v>2.6445238095238088</v>
      </c>
    </row>
    <row r="2236" spans="1:14" x14ac:dyDescent="0.65">
      <c r="A2236" t="s">
        <v>150</v>
      </c>
      <c r="B2236" t="s">
        <v>3</v>
      </c>
      <c r="C2236" t="s">
        <v>27</v>
      </c>
      <c r="D2236" t="s">
        <v>31</v>
      </c>
      <c r="E2236" t="s">
        <v>99</v>
      </c>
      <c r="F2236" t="s">
        <v>169</v>
      </c>
      <c r="G2236">
        <v>298</v>
      </c>
      <c r="H2236" t="s">
        <v>539</v>
      </c>
      <c r="I2236" t="s">
        <v>519</v>
      </c>
      <c r="J2236" t="s">
        <v>234</v>
      </c>
      <c r="K2236" t="s">
        <v>578</v>
      </c>
      <c r="L2236">
        <v>4.6569454869189828</v>
      </c>
      <c r="M2236">
        <v>73.511575526498262</v>
      </c>
      <c r="N2236" s="37">
        <v>2.9711904761904759</v>
      </c>
    </row>
    <row r="2237" spans="1:14" x14ac:dyDescent="0.65">
      <c r="A2237" t="s">
        <v>150</v>
      </c>
      <c r="B2237" t="s">
        <v>3</v>
      </c>
      <c r="C2237" t="s">
        <v>27</v>
      </c>
      <c r="D2237" t="s">
        <v>31</v>
      </c>
      <c r="E2237" t="s">
        <v>101</v>
      </c>
      <c r="F2237" t="s">
        <v>169</v>
      </c>
      <c r="G2237">
        <v>298</v>
      </c>
      <c r="H2237" t="s">
        <v>540</v>
      </c>
      <c r="I2237" t="s">
        <v>519</v>
      </c>
      <c r="J2237" t="s">
        <v>236</v>
      </c>
      <c r="K2237" t="s">
        <v>578</v>
      </c>
      <c r="L2237">
        <v>4.7114523998179871</v>
      </c>
      <c r="M2237">
        <v>74.013040813677407</v>
      </c>
      <c r="N2237" s="37">
        <v>5.9507380952380959</v>
      </c>
    </row>
    <row r="2238" spans="1:14" x14ac:dyDescent="0.65">
      <c r="A2238" t="s">
        <v>150</v>
      </c>
      <c r="B2238" t="s">
        <v>3</v>
      </c>
      <c r="C2238" t="s">
        <v>27</v>
      </c>
      <c r="D2238" t="s">
        <v>31</v>
      </c>
      <c r="E2238" t="s">
        <v>103</v>
      </c>
      <c r="F2238" t="s">
        <v>169</v>
      </c>
      <c r="G2238">
        <v>298</v>
      </c>
      <c r="H2238" t="s">
        <v>541</v>
      </c>
      <c r="I2238" t="s">
        <v>519</v>
      </c>
      <c r="J2238" t="s">
        <v>238</v>
      </c>
      <c r="K2238" t="s">
        <v>578</v>
      </c>
      <c r="L2238">
        <v>4.7943648819877067</v>
      </c>
      <c r="M2238">
        <v>74.760335078052663</v>
      </c>
      <c r="N2238" s="37">
        <v>6.7832904858299594</v>
      </c>
    </row>
    <row r="2239" spans="1:14" x14ac:dyDescent="0.65">
      <c r="A2239" t="s">
        <v>150</v>
      </c>
      <c r="B2239" t="s">
        <v>3</v>
      </c>
      <c r="C2239" t="s">
        <v>27</v>
      </c>
      <c r="D2239" t="s">
        <v>31</v>
      </c>
      <c r="E2239" t="s">
        <v>69</v>
      </c>
      <c r="F2239" t="s">
        <v>169</v>
      </c>
      <c r="G2239">
        <v>298</v>
      </c>
      <c r="H2239" t="s">
        <v>542</v>
      </c>
      <c r="I2239" t="s">
        <v>519</v>
      </c>
      <c r="J2239" t="s">
        <v>240</v>
      </c>
      <c r="K2239" t="s">
        <v>578</v>
      </c>
      <c r="L2239">
        <v>4.8041542249373768</v>
      </c>
      <c r="M2239">
        <v>74.847342864156133</v>
      </c>
      <c r="N2239" s="37">
        <v>8.2687456140350886</v>
      </c>
    </row>
    <row r="2240" spans="1:14" x14ac:dyDescent="0.65">
      <c r="A2240" t="s">
        <v>150</v>
      </c>
      <c r="B2240" t="s">
        <v>3</v>
      </c>
      <c r="C2240" t="s">
        <v>27</v>
      </c>
      <c r="D2240" t="s">
        <v>31</v>
      </c>
      <c r="E2240" t="s">
        <v>105</v>
      </c>
      <c r="F2240" t="s">
        <v>169</v>
      </c>
      <c r="G2240">
        <v>298</v>
      </c>
      <c r="H2240" t="s">
        <v>543</v>
      </c>
      <c r="I2240" t="s">
        <v>519</v>
      </c>
      <c r="J2240" t="s">
        <v>242</v>
      </c>
      <c r="K2240" t="s">
        <v>578</v>
      </c>
      <c r="L2240">
        <v>4.7671541226408456</v>
      </c>
      <c r="M2240">
        <v>74.517132111776306</v>
      </c>
      <c r="N2240" s="37">
        <v>2.6078571428571422</v>
      </c>
    </row>
    <row r="2241" spans="1:14" x14ac:dyDescent="0.65">
      <c r="A2241" t="s">
        <v>150</v>
      </c>
      <c r="B2241" t="s">
        <v>3</v>
      </c>
      <c r="C2241" t="s">
        <v>27</v>
      </c>
      <c r="D2241" t="s">
        <v>31</v>
      </c>
      <c r="E2241" t="s">
        <v>107</v>
      </c>
      <c r="F2241" t="s">
        <v>169</v>
      </c>
      <c r="G2241">
        <v>298</v>
      </c>
      <c r="H2241" t="s">
        <v>544</v>
      </c>
      <c r="I2241" t="s">
        <v>519</v>
      </c>
      <c r="J2241" t="s">
        <v>244</v>
      </c>
      <c r="K2241" t="s">
        <v>578</v>
      </c>
      <c r="L2241">
        <v>5.6392137539718226</v>
      </c>
      <c r="M2241">
        <v>81.37359128438905</v>
      </c>
      <c r="N2241" s="37">
        <v>2.9278571428571429</v>
      </c>
    </row>
    <row r="2242" spans="1:14" x14ac:dyDescent="0.65">
      <c r="A2242" t="s">
        <v>150</v>
      </c>
      <c r="B2242" t="s">
        <v>3</v>
      </c>
      <c r="C2242" t="s">
        <v>27</v>
      </c>
      <c r="D2242" t="s">
        <v>31</v>
      </c>
      <c r="E2242" t="s">
        <v>109</v>
      </c>
      <c r="F2242" t="s">
        <v>169</v>
      </c>
      <c r="G2242">
        <v>298</v>
      </c>
      <c r="H2242" t="s">
        <v>545</v>
      </c>
      <c r="I2242" t="s">
        <v>519</v>
      </c>
      <c r="J2242" t="s">
        <v>246</v>
      </c>
      <c r="K2242" t="s">
        <v>578</v>
      </c>
      <c r="L2242">
        <v>4.8494240641955564</v>
      </c>
      <c r="M2242">
        <v>75.246367801657158</v>
      </c>
      <c r="N2242" s="37">
        <v>6.7026666666666674</v>
      </c>
    </row>
    <row r="2243" spans="1:14" x14ac:dyDescent="0.65">
      <c r="A2243" t="s">
        <v>150</v>
      </c>
      <c r="B2243" t="s">
        <v>3</v>
      </c>
      <c r="C2243" t="s">
        <v>27</v>
      </c>
      <c r="D2243" t="s">
        <v>31</v>
      </c>
      <c r="E2243" t="s">
        <v>111</v>
      </c>
      <c r="F2243" t="s">
        <v>169</v>
      </c>
      <c r="G2243">
        <v>298</v>
      </c>
      <c r="H2243" t="s">
        <v>546</v>
      </c>
      <c r="I2243" t="s">
        <v>519</v>
      </c>
      <c r="J2243" t="s">
        <v>248</v>
      </c>
      <c r="K2243" t="s">
        <v>578</v>
      </c>
      <c r="L2243">
        <v>4.667147732160708</v>
      </c>
      <c r="M2243">
        <v>73.606056105890303</v>
      </c>
      <c r="N2243" s="37">
        <v>2.816190476190477</v>
      </c>
    </row>
    <row r="2244" spans="1:14" x14ac:dyDescent="0.65">
      <c r="A2244" t="s">
        <v>150</v>
      </c>
      <c r="B2244" t="s">
        <v>3</v>
      </c>
      <c r="C2244" t="s">
        <v>27</v>
      </c>
      <c r="D2244" t="s">
        <v>31</v>
      </c>
      <c r="E2244" t="s">
        <v>113</v>
      </c>
      <c r="F2244" t="s">
        <v>169</v>
      </c>
      <c r="G2244">
        <v>298</v>
      </c>
      <c r="H2244" t="s">
        <v>547</v>
      </c>
      <c r="I2244" t="s">
        <v>519</v>
      </c>
      <c r="J2244" t="s">
        <v>250</v>
      </c>
      <c r="K2244" t="s">
        <v>578</v>
      </c>
      <c r="L2244">
        <v>4.8192361951567646</v>
      </c>
      <c r="M2244">
        <v>74.980888918688265</v>
      </c>
      <c r="N2244" s="37">
        <v>6.5709999999999988</v>
      </c>
    </row>
    <row r="2245" spans="1:14" x14ac:dyDescent="0.65">
      <c r="A2245" t="s">
        <v>150</v>
      </c>
      <c r="B2245" t="s">
        <v>3</v>
      </c>
      <c r="C2245" t="s">
        <v>27</v>
      </c>
      <c r="D2245" t="s">
        <v>31</v>
      </c>
      <c r="E2245" t="s">
        <v>115</v>
      </c>
      <c r="F2245" t="s">
        <v>169</v>
      </c>
      <c r="G2245">
        <v>298</v>
      </c>
      <c r="H2245" t="s">
        <v>548</v>
      </c>
      <c r="I2245" t="s">
        <v>519</v>
      </c>
      <c r="J2245" t="s">
        <v>252</v>
      </c>
      <c r="K2245" t="s">
        <v>578</v>
      </c>
      <c r="L2245">
        <v>4.8446651692212566</v>
      </c>
      <c r="M2245">
        <v>75.204678223389891</v>
      </c>
      <c r="N2245" s="37">
        <v>6.766</v>
      </c>
    </row>
    <row r="2246" spans="1:14" x14ac:dyDescent="0.65">
      <c r="A2246" t="s">
        <v>150</v>
      </c>
      <c r="B2246" t="s">
        <v>3</v>
      </c>
      <c r="C2246" t="s">
        <v>27</v>
      </c>
      <c r="D2246" t="s">
        <v>31</v>
      </c>
      <c r="E2246" t="s">
        <v>117</v>
      </c>
      <c r="F2246" t="s">
        <v>169</v>
      </c>
      <c r="G2246">
        <v>298</v>
      </c>
      <c r="H2246" t="s">
        <v>549</v>
      </c>
      <c r="I2246" t="s">
        <v>519</v>
      </c>
      <c r="J2246" t="s">
        <v>254</v>
      </c>
      <c r="K2246" t="s">
        <v>578</v>
      </c>
      <c r="L2246">
        <v>4.6569454869189828</v>
      </c>
      <c r="M2246">
        <v>73.511575526498262</v>
      </c>
      <c r="N2246" s="37">
        <v>2.757857142857143</v>
      </c>
    </row>
    <row r="2247" spans="1:14" x14ac:dyDescent="0.65">
      <c r="A2247" t="s">
        <v>150</v>
      </c>
      <c r="B2247" t="s">
        <v>3</v>
      </c>
      <c r="C2247" t="s">
        <v>27</v>
      </c>
      <c r="D2247" t="s">
        <v>31</v>
      </c>
      <c r="E2247" t="s">
        <v>37</v>
      </c>
      <c r="F2247" t="s">
        <v>169</v>
      </c>
      <c r="G2247">
        <v>298</v>
      </c>
      <c r="H2247" t="s">
        <v>550</v>
      </c>
      <c r="I2247" t="s">
        <v>519</v>
      </c>
      <c r="J2247" t="s">
        <v>256</v>
      </c>
      <c r="K2247" t="s">
        <v>578</v>
      </c>
      <c r="L2247">
        <v>5.2228981712192102</v>
      </c>
      <c r="M2247">
        <v>78.334776467425172</v>
      </c>
      <c r="N2247" s="37">
        <v>2.7561904761904761</v>
      </c>
    </row>
    <row r="2248" spans="1:14" x14ac:dyDescent="0.65">
      <c r="A2248" t="s">
        <v>150</v>
      </c>
      <c r="B2248" t="s">
        <v>3</v>
      </c>
      <c r="C2248" t="s">
        <v>27</v>
      </c>
      <c r="D2248" t="s">
        <v>31</v>
      </c>
      <c r="E2248" t="s">
        <v>119</v>
      </c>
      <c r="F2248" t="s">
        <v>169</v>
      </c>
      <c r="G2248">
        <v>298</v>
      </c>
      <c r="H2248" t="s">
        <v>551</v>
      </c>
      <c r="I2248" t="s">
        <v>519</v>
      </c>
      <c r="J2248" t="s">
        <v>258</v>
      </c>
      <c r="K2248" t="s">
        <v>578</v>
      </c>
      <c r="L2248">
        <v>5.4697823245310486</v>
      </c>
      <c r="M2248">
        <v>80.185917424131304</v>
      </c>
      <c r="N2248" s="37">
        <v>2.6428571428571428</v>
      </c>
    </row>
    <row r="2249" spans="1:14" x14ac:dyDescent="0.65">
      <c r="A2249" t="s">
        <v>150</v>
      </c>
      <c r="B2249" t="s">
        <v>3</v>
      </c>
      <c r="C2249" t="s">
        <v>27</v>
      </c>
      <c r="D2249" t="s">
        <v>31</v>
      </c>
      <c r="E2249" t="s">
        <v>121</v>
      </c>
      <c r="F2249" t="s">
        <v>169</v>
      </c>
      <c r="G2249">
        <v>298</v>
      </c>
      <c r="H2249" t="s">
        <v>552</v>
      </c>
      <c r="I2249" t="s">
        <v>519</v>
      </c>
      <c r="J2249" t="s">
        <v>260</v>
      </c>
      <c r="K2249" t="s">
        <v>578</v>
      </c>
      <c r="L2249">
        <v>5.7218656415735447</v>
      </c>
      <c r="M2249">
        <v>81.929471314859143</v>
      </c>
      <c r="N2249" s="37">
        <v>2.5578571428571419</v>
      </c>
    </row>
    <row r="2250" spans="1:14" x14ac:dyDescent="0.65">
      <c r="A2250" t="s">
        <v>150</v>
      </c>
      <c r="B2250" t="s">
        <v>3</v>
      </c>
      <c r="C2250" t="s">
        <v>27</v>
      </c>
      <c r="D2250" t="s">
        <v>31</v>
      </c>
      <c r="E2250" t="s">
        <v>51</v>
      </c>
      <c r="F2250" t="s">
        <v>169</v>
      </c>
      <c r="G2250">
        <v>298</v>
      </c>
      <c r="H2250" t="s">
        <v>553</v>
      </c>
      <c r="I2250" t="s">
        <v>519</v>
      </c>
      <c r="J2250" t="s">
        <v>262</v>
      </c>
      <c r="K2250" t="s">
        <v>578</v>
      </c>
      <c r="L2250">
        <v>4.8395690786390517</v>
      </c>
      <c r="M2250">
        <v>75.159967874825327</v>
      </c>
      <c r="N2250" s="37">
        <v>2.6278571428571418</v>
      </c>
    </row>
    <row r="2251" spans="1:14" x14ac:dyDescent="0.65">
      <c r="A2251" t="s">
        <v>150</v>
      </c>
      <c r="B2251" t="s">
        <v>3</v>
      </c>
      <c r="C2251" t="s">
        <v>27</v>
      </c>
      <c r="D2251" t="s">
        <v>31</v>
      </c>
      <c r="E2251" t="s">
        <v>39</v>
      </c>
      <c r="F2251" t="s">
        <v>169</v>
      </c>
      <c r="G2251">
        <v>298</v>
      </c>
      <c r="H2251" t="s">
        <v>554</v>
      </c>
      <c r="I2251" t="s">
        <v>519</v>
      </c>
      <c r="J2251" t="s">
        <v>264</v>
      </c>
      <c r="K2251" t="s">
        <v>578</v>
      </c>
      <c r="L2251">
        <v>4.8395690786390517</v>
      </c>
      <c r="M2251">
        <v>75.159967874825327</v>
      </c>
      <c r="N2251" s="37">
        <v>2.6278571428571418</v>
      </c>
    </row>
    <row r="2252" spans="1:14" x14ac:dyDescent="0.65">
      <c r="A2252" t="s">
        <v>150</v>
      </c>
      <c r="B2252" t="s">
        <v>3</v>
      </c>
      <c r="C2252" t="s">
        <v>27</v>
      </c>
      <c r="D2252" t="s">
        <v>31</v>
      </c>
      <c r="E2252" t="s">
        <v>123</v>
      </c>
      <c r="F2252" t="s">
        <v>169</v>
      </c>
      <c r="G2252">
        <v>298</v>
      </c>
      <c r="H2252" t="s">
        <v>555</v>
      </c>
      <c r="I2252" t="s">
        <v>519</v>
      </c>
      <c r="J2252" t="s">
        <v>266</v>
      </c>
      <c r="K2252" t="s">
        <v>578</v>
      </c>
      <c r="L2252">
        <v>5.7218656415735447</v>
      </c>
      <c r="M2252">
        <v>81.929471314859143</v>
      </c>
      <c r="N2252" s="37">
        <v>2.5578571428571419</v>
      </c>
    </row>
    <row r="2253" spans="1:14" x14ac:dyDescent="0.65">
      <c r="A2253" t="s">
        <v>150</v>
      </c>
      <c r="B2253" t="s">
        <v>3</v>
      </c>
      <c r="C2253" t="s">
        <v>27</v>
      </c>
      <c r="D2253" t="s">
        <v>31</v>
      </c>
      <c r="E2253" t="s">
        <v>49</v>
      </c>
      <c r="F2253" t="s">
        <v>169</v>
      </c>
      <c r="G2253">
        <v>298</v>
      </c>
      <c r="H2253" t="s">
        <v>556</v>
      </c>
      <c r="I2253" t="s">
        <v>519</v>
      </c>
      <c r="J2253" t="s">
        <v>268</v>
      </c>
      <c r="K2253" t="s">
        <v>578</v>
      </c>
      <c r="L2253">
        <v>4.8348101836647519</v>
      </c>
      <c r="M2253">
        <v>75.118153443756057</v>
      </c>
      <c r="N2253" s="37">
        <v>2.7233333333333332</v>
      </c>
    </row>
    <row r="2254" spans="1:14" x14ac:dyDescent="0.65">
      <c r="A2254" t="s">
        <v>150</v>
      </c>
      <c r="B2254" t="s">
        <v>3</v>
      </c>
      <c r="C2254" t="s">
        <v>27</v>
      </c>
      <c r="D2254" t="s">
        <v>31</v>
      </c>
      <c r="E2254" t="s">
        <v>125</v>
      </c>
      <c r="F2254" t="s">
        <v>169</v>
      </c>
      <c r="G2254">
        <v>298</v>
      </c>
      <c r="H2254" t="s">
        <v>557</v>
      </c>
      <c r="I2254" t="s">
        <v>519</v>
      </c>
      <c r="J2254" t="s">
        <v>270</v>
      </c>
      <c r="K2254" t="s">
        <v>578</v>
      </c>
      <c r="L2254">
        <v>4.8395690786390517</v>
      </c>
      <c r="M2254">
        <v>75.159967874825327</v>
      </c>
      <c r="N2254" s="37">
        <v>2.6278571428571418</v>
      </c>
    </row>
    <row r="2255" spans="1:14" x14ac:dyDescent="0.65">
      <c r="A2255" t="s">
        <v>150</v>
      </c>
      <c r="B2255" t="s">
        <v>3</v>
      </c>
      <c r="C2255" t="s">
        <v>27</v>
      </c>
      <c r="D2255" t="s">
        <v>31</v>
      </c>
      <c r="E2255" t="s">
        <v>73</v>
      </c>
      <c r="F2255" t="s">
        <v>169</v>
      </c>
      <c r="G2255">
        <v>298</v>
      </c>
      <c r="H2255" t="s">
        <v>558</v>
      </c>
      <c r="I2255" t="s">
        <v>519</v>
      </c>
      <c r="J2255" t="s">
        <v>272</v>
      </c>
      <c r="K2255" t="s">
        <v>578</v>
      </c>
      <c r="L2255">
        <v>4.8348101836647519</v>
      </c>
      <c r="M2255">
        <v>75.118153443756057</v>
      </c>
      <c r="N2255" s="37">
        <v>2.7233333333333332</v>
      </c>
    </row>
    <row r="2256" spans="1:14" x14ac:dyDescent="0.65">
      <c r="A2256" t="s">
        <v>150</v>
      </c>
      <c r="B2256" t="s">
        <v>3</v>
      </c>
      <c r="C2256" t="s">
        <v>27</v>
      </c>
      <c r="D2256" t="s">
        <v>31</v>
      </c>
      <c r="E2256" t="s">
        <v>71</v>
      </c>
      <c r="F2256" t="s">
        <v>169</v>
      </c>
      <c r="G2256">
        <v>298</v>
      </c>
      <c r="H2256" t="s">
        <v>559</v>
      </c>
      <c r="I2256" t="s">
        <v>519</v>
      </c>
      <c r="J2256" t="s">
        <v>274</v>
      </c>
      <c r="K2256" t="s">
        <v>578</v>
      </c>
      <c r="L2256">
        <v>4.6554696065734982</v>
      </c>
      <c r="M2256">
        <v>73.497884045631082</v>
      </c>
      <c r="N2256" s="37">
        <v>12.36916666666667</v>
      </c>
    </row>
    <row r="2257" spans="1:14" x14ac:dyDescent="0.65">
      <c r="A2257" t="s">
        <v>150</v>
      </c>
      <c r="B2257" t="s">
        <v>3</v>
      </c>
      <c r="C2257" t="s">
        <v>27</v>
      </c>
      <c r="D2257" t="s">
        <v>31</v>
      </c>
      <c r="E2257" t="s">
        <v>127</v>
      </c>
      <c r="F2257" t="s">
        <v>169</v>
      </c>
      <c r="G2257">
        <v>298</v>
      </c>
      <c r="H2257" t="s">
        <v>560</v>
      </c>
      <c r="I2257" t="s">
        <v>519</v>
      </c>
      <c r="J2257" t="s">
        <v>276</v>
      </c>
      <c r="K2257" t="s">
        <v>578</v>
      </c>
      <c r="L2257">
        <v>6.2073589443181412</v>
      </c>
      <c r="M2257">
        <v>84.902243670663182</v>
      </c>
      <c r="N2257" s="37">
        <v>13.619178113719061</v>
      </c>
    </row>
    <row r="2258" spans="1:14" x14ac:dyDescent="0.65">
      <c r="A2258" t="s">
        <v>150</v>
      </c>
      <c r="B2258" t="s">
        <v>3</v>
      </c>
      <c r="C2258" t="s">
        <v>27</v>
      </c>
      <c r="D2258" t="s">
        <v>31</v>
      </c>
      <c r="E2258" t="s">
        <v>129</v>
      </c>
      <c r="F2258" t="s">
        <v>169</v>
      </c>
      <c r="G2258">
        <v>298</v>
      </c>
      <c r="H2258" t="s">
        <v>561</v>
      </c>
      <c r="I2258" t="s">
        <v>519</v>
      </c>
      <c r="J2258" t="s">
        <v>278</v>
      </c>
      <c r="K2258" t="s">
        <v>578</v>
      </c>
      <c r="L2258">
        <v>4.9002460620407531</v>
      </c>
      <c r="M2258">
        <v>75.68784222226671</v>
      </c>
      <c r="N2258" s="37">
        <v>5.146814295353769</v>
      </c>
    </row>
    <row r="2259" spans="1:14" x14ac:dyDescent="0.65">
      <c r="A2259" t="s">
        <v>150</v>
      </c>
      <c r="B2259" t="s">
        <v>3</v>
      </c>
      <c r="C2259" t="s">
        <v>27</v>
      </c>
      <c r="D2259" t="s">
        <v>31</v>
      </c>
      <c r="E2259" t="s">
        <v>33</v>
      </c>
      <c r="F2259" t="s">
        <v>169</v>
      </c>
      <c r="G2259">
        <v>298</v>
      </c>
      <c r="H2259" t="s">
        <v>562</v>
      </c>
      <c r="I2259" t="s">
        <v>519</v>
      </c>
      <c r="J2259" t="s">
        <v>280</v>
      </c>
      <c r="K2259" t="s">
        <v>578</v>
      </c>
      <c r="L2259">
        <v>4.7887308770460102</v>
      </c>
      <c r="M2259">
        <v>74.710143320933042</v>
      </c>
      <c r="N2259" s="37">
        <v>4.1563571428571429</v>
      </c>
    </row>
    <row r="2260" spans="1:14" x14ac:dyDescent="0.65">
      <c r="A2260" t="s">
        <v>150</v>
      </c>
      <c r="B2260" t="s">
        <v>3</v>
      </c>
      <c r="C2260" t="s">
        <v>27</v>
      </c>
      <c r="D2260" t="s">
        <v>31</v>
      </c>
      <c r="E2260" t="s">
        <v>35</v>
      </c>
      <c r="F2260" t="s">
        <v>169</v>
      </c>
      <c r="G2260">
        <v>298</v>
      </c>
      <c r="H2260" t="s">
        <v>563</v>
      </c>
      <c r="I2260" t="s">
        <v>519</v>
      </c>
      <c r="J2260" t="s">
        <v>282</v>
      </c>
      <c r="K2260" t="s">
        <v>578</v>
      </c>
      <c r="L2260">
        <v>5.7689005601359078</v>
      </c>
      <c r="M2260">
        <v>82.23909686222143</v>
      </c>
      <c r="N2260" s="37">
        <v>4.2196904761904763</v>
      </c>
    </row>
    <row r="2261" spans="1:14" x14ac:dyDescent="0.65">
      <c r="A2261" t="s">
        <v>150</v>
      </c>
      <c r="B2261" t="s">
        <v>3</v>
      </c>
      <c r="C2261" t="s">
        <v>27</v>
      </c>
      <c r="D2261" t="s">
        <v>31</v>
      </c>
      <c r="E2261" t="s">
        <v>131</v>
      </c>
      <c r="F2261" t="s">
        <v>169</v>
      </c>
      <c r="G2261">
        <v>298</v>
      </c>
      <c r="H2261" t="s">
        <v>564</v>
      </c>
      <c r="I2261" t="s">
        <v>519</v>
      </c>
      <c r="J2261" t="s">
        <v>284</v>
      </c>
      <c r="K2261" t="s">
        <v>578</v>
      </c>
      <c r="L2261">
        <v>4.8572610127385767</v>
      </c>
      <c r="M2261">
        <v>75.314891010964203</v>
      </c>
      <c r="N2261" s="37">
        <v>10.89883333333333</v>
      </c>
    </row>
    <row r="2262" spans="1:14" x14ac:dyDescent="0.65">
      <c r="A2262" t="s">
        <v>150</v>
      </c>
      <c r="B2262" t="s">
        <v>3</v>
      </c>
      <c r="C2262" t="s">
        <v>27</v>
      </c>
      <c r="D2262" t="s">
        <v>31</v>
      </c>
      <c r="E2262" t="s">
        <v>57</v>
      </c>
      <c r="F2262" t="s">
        <v>169</v>
      </c>
      <c r="G2262">
        <v>298</v>
      </c>
      <c r="H2262" t="s">
        <v>565</v>
      </c>
      <c r="I2262" t="s">
        <v>519</v>
      </c>
      <c r="J2262" t="s">
        <v>286</v>
      </c>
      <c r="K2262" t="s">
        <v>578</v>
      </c>
      <c r="L2262">
        <v>5.0632225682223124</v>
      </c>
      <c r="M2262">
        <v>77.058025666611456</v>
      </c>
      <c r="N2262" s="37">
        <v>5.9353715728715732</v>
      </c>
    </row>
    <row r="2263" spans="1:14" x14ac:dyDescent="0.65">
      <c r="A2263" t="s">
        <v>150</v>
      </c>
      <c r="B2263" t="s">
        <v>3</v>
      </c>
      <c r="C2263" t="s">
        <v>27</v>
      </c>
      <c r="D2263" t="s">
        <v>31</v>
      </c>
      <c r="E2263" t="s">
        <v>133</v>
      </c>
      <c r="F2263" t="s">
        <v>169</v>
      </c>
      <c r="G2263">
        <v>298</v>
      </c>
      <c r="H2263" t="s">
        <v>566</v>
      </c>
      <c r="I2263" t="s">
        <v>519</v>
      </c>
      <c r="J2263" t="s">
        <v>288</v>
      </c>
      <c r="K2263" t="s">
        <v>578</v>
      </c>
      <c r="L2263">
        <v>5.3742967996834921</v>
      </c>
      <c r="M2263">
        <v>79.487266850087309</v>
      </c>
      <c r="N2263" s="37">
        <v>4.5684999999999993</v>
      </c>
    </row>
    <row r="2264" spans="1:14" x14ac:dyDescent="0.65">
      <c r="A2264" t="s">
        <v>150</v>
      </c>
      <c r="B2264" t="s">
        <v>3</v>
      </c>
      <c r="C2264" t="s">
        <v>27</v>
      </c>
      <c r="D2264" t="s">
        <v>31</v>
      </c>
      <c r="E2264" t="s">
        <v>135</v>
      </c>
      <c r="F2264" t="s">
        <v>169</v>
      </c>
      <c r="G2264">
        <v>298</v>
      </c>
      <c r="H2264" t="s">
        <v>567</v>
      </c>
      <c r="I2264" t="s">
        <v>519</v>
      </c>
      <c r="J2264" t="s">
        <v>290</v>
      </c>
      <c r="K2264" t="s">
        <v>578</v>
      </c>
      <c r="L2264">
        <v>5.8105989744454716</v>
      </c>
      <c r="M2264">
        <v>82.509580206141408</v>
      </c>
      <c r="N2264" s="37">
        <v>4.4999047619047623</v>
      </c>
    </row>
    <row r="2265" spans="1:14" x14ac:dyDescent="0.65">
      <c r="A2265" t="s">
        <v>150</v>
      </c>
      <c r="B2265" t="s">
        <v>3</v>
      </c>
      <c r="C2265" t="s">
        <v>27</v>
      </c>
      <c r="D2265" t="s">
        <v>31</v>
      </c>
      <c r="E2265" t="s">
        <v>137</v>
      </c>
      <c r="F2265" t="s">
        <v>169</v>
      </c>
      <c r="G2265">
        <v>298</v>
      </c>
      <c r="H2265" t="s">
        <v>568</v>
      </c>
      <c r="I2265" t="s">
        <v>519</v>
      </c>
      <c r="J2265" t="s">
        <v>292</v>
      </c>
      <c r="K2265" t="s">
        <v>578</v>
      </c>
      <c r="L2265">
        <v>5.5870078900497617</v>
      </c>
      <c r="M2265">
        <v>81.014615592421137</v>
      </c>
      <c r="N2265" s="37">
        <v>4.5974047619047624</v>
      </c>
    </row>
    <row r="2266" spans="1:14" x14ac:dyDescent="0.65">
      <c r="A2266" t="s">
        <v>150</v>
      </c>
      <c r="B2266" t="s">
        <v>3</v>
      </c>
      <c r="C2266" t="s">
        <v>27</v>
      </c>
      <c r="D2266" t="s">
        <v>31</v>
      </c>
      <c r="E2266" t="s">
        <v>59</v>
      </c>
      <c r="F2266" t="s">
        <v>169</v>
      </c>
      <c r="G2266">
        <v>298</v>
      </c>
      <c r="H2266" t="s">
        <v>569</v>
      </c>
      <c r="I2266" t="s">
        <v>519</v>
      </c>
      <c r="J2266" t="s">
        <v>294</v>
      </c>
      <c r="K2266" t="s">
        <v>578</v>
      </c>
      <c r="L2266">
        <v>5.0632225682223124</v>
      </c>
      <c r="M2266">
        <v>77.058025666611456</v>
      </c>
      <c r="N2266" s="37">
        <v>5.9353715728715732</v>
      </c>
    </row>
    <row r="2267" spans="1:14" x14ac:dyDescent="0.65">
      <c r="A2267" t="s">
        <v>150</v>
      </c>
      <c r="B2267" t="s">
        <v>3</v>
      </c>
      <c r="C2267" t="s">
        <v>27</v>
      </c>
      <c r="D2267" t="s">
        <v>31</v>
      </c>
      <c r="E2267" t="s">
        <v>139</v>
      </c>
      <c r="F2267" t="s">
        <v>169</v>
      </c>
      <c r="G2267">
        <v>298</v>
      </c>
      <c r="H2267" t="s">
        <v>570</v>
      </c>
      <c r="I2267" t="s">
        <v>519</v>
      </c>
      <c r="J2267" t="s">
        <v>296</v>
      </c>
      <c r="K2267" t="s">
        <v>578</v>
      </c>
      <c r="L2267">
        <v>5.7698153840500241</v>
      </c>
      <c r="M2267">
        <v>82.245071310218805</v>
      </c>
      <c r="N2267" s="37">
        <v>7.5820000000000007</v>
      </c>
    </row>
    <row r="2268" spans="1:14" x14ac:dyDescent="0.65">
      <c r="A2268" t="s">
        <v>150</v>
      </c>
      <c r="B2268" t="s">
        <v>3</v>
      </c>
      <c r="C2268" t="s">
        <v>27</v>
      </c>
      <c r="D2268" t="s">
        <v>31</v>
      </c>
      <c r="E2268" t="s">
        <v>141</v>
      </c>
      <c r="F2268" t="s">
        <v>169</v>
      </c>
      <c r="G2268">
        <v>298</v>
      </c>
      <c r="H2268" t="s">
        <v>571</v>
      </c>
      <c r="I2268" t="s">
        <v>519</v>
      </c>
      <c r="J2268" t="s">
        <v>298</v>
      </c>
      <c r="K2268" t="s">
        <v>578</v>
      </c>
      <c r="L2268">
        <v>5.7689005601359078</v>
      </c>
      <c r="M2268">
        <v>82.23909686222143</v>
      </c>
      <c r="N2268" s="37">
        <v>2.5411904761904762</v>
      </c>
    </row>
    <row r="2269" spans="1:14" x14ac:dyDescent="0.65">
      <c r="A2269" t="s">
        <v>150</v>
      </c>
      <c r="B2269" t="s">
        <v>3</v>
      </c>
      <c r="C2269" t="s">
        <v>27</v>
      </c>
      <c r="D2269" t="s">
        <v>31</v>
      </c>
      <c r="E2269" t="s">
        <v>143</v>
      </c>
      <c r="F2269" t="s">
        <v>169</v>
      </c>
      <c r="G2269">
        <v>298</v>
      </c>
      <c r="H2269" t="s">
        <v>572</v>
      </c>
      <c r="I2269" t="s">
        <v>519</v>
      </c>
      <c r="J2269" t="s">
        <v>300</v>
      </c>
      <c r="K2269" t="s">
        <v>578</v>
      </c>
      <c r="L2269">
        <v>5.8105989744454716</v>
      </c>
      <c r="M2269">
        <v>82.509580206141408</v>
      </c>
      <c r="N2269" s="37">
        <v>4.4999047619047623</v>
      </c>
    </row>
    <row r="2270" spans="1:14" x14ac:dyDescent="0.65">
      <c r="A2270" t="s">
        <v>150</v>
      </c>
      <c r="B2270" t="s">
        <v>3</v>
      </c>
      <c r="C2270" t="s">
        <v>21</v>
      </c>
      <c r="D2270" t="s">
        <v>3</v>
      </c>
      <c r="E2270" t="s">
        <v>3</v>
      </c>
      <c r="F2270" t="s">
        <v>169</v>
      </c>
      <c r="G2270">
        <v>298</v>
      </c>
      <c r="H2270" t="s">
        <v>192</v>
      </c>
      <c r="I2270" t="s">
        <v>193</v>
      </c>
      <c r="J2270" t="s">
        <v>193</v>
      </c>
      <c r="K2270" t="s">
        <v>579</v>
      </c>
      <c r="L2270">
        <v>9.3560007847321032</v>
      </c>
      <c r="M2270">
        <v>95.520126170495729</v>
      </c>
      <c r="N2270" s="37">
        <v>81.022401487658513</v>
      </c>
    </row>
    <row r="2271" spans="1:14" x14ac:dyDescent="0.65">
      <c r="A2271" t="s">
        <v>150</v>
      </c>
      <c r="B2271" t="s">
        <v>3</v>
      </c>
      <c r="C2271" t="s">
        <v>21</v>
      </c>
      <c r="D2271" t="s">
        <v>3</v>
      </c>
      <c r="E2271" t="s">
        <v>5</v>
      </c>
      <c r="F2271" t="s">
        <v>169</v>
      </c>
      <c r="G2271">
        <v>298</v>
      </c>
      <c r="H2271" t="s">
        <v>195</v>
      </c>
      <c r="I2271" t="s">
        <v>193</v>
      </c>
      <c r="J2271" t="s">
        <v>196</v>
      </c>
      <c r="K2271" t="s">
        <v>579</v>
      </c>
      <c r="L2271">
        <v>9.033790865750305</v>
      </c>
      <c r="M2271">
        <v>94.913792859692194</v>
      </c>
      <c r="N2271" s="37">
        <v>84.107148983104082</v>
      </c>
    </row>
    <row r="2272" spans="1:14" x14ac:dyDescent="0.65">
      <c r="A2272" t="s">
        <v>150</v>
      </c>
      <c r="B2272" t="s">
        <v>3</v>
      </c>
      <c r="C2272" t="s">
        <v>21</v>
      </c>
      <c r="D2272" t="s">
        <v>3</v>
      </c>
      <c r="E2272" t="s">
        <v>7</v>
      </c>
      <c r="F2272" t="s">
        <v>169</v>
      </c>
      <c r="G2272">
        <v>298</v>
      </c>
      <c r="H2272" t="s">
        <v>197</v>
      </c>
      <c r="I2272" t="s">
        <v>193</v>
      </c>
      <c r="J2272" t="s">
        <v>198</v>
      </c>
      <c r="K2272" t="s">
        <v>579</v>
      </c>
      <c r="L2272">
        <v>5.8326529482666567</v>
      </c>
      <c r="M2272">
        <v>82.651126228828105</v>
      </c>
      <c r="N2272" s="37">
        <v>38.753166666666672</v>
      </c>
    </row>
    <row r="2273" spans="1:14" x14ac:dyDescent="0.65">
      <c r="A2273" t="s">
        <v>150</v>
      </c>
      <c r="B2273" t="s">
        <v>3</v>
      </c>
      <c r="C2273" t="s">
        <v>21</v>
      </c>
      <c r="D2273" t="s">
        <v>3</v>
      </c>
      <c r="E2273" t="s">
        <v>17</v>
      </c>
      <c r="F2273" t="s">
        <v>169</v>
      </c>
      <c r="G2273">
        <v>298</v>
      </c>
      <c r="H2273" t="s">
        <v>199</v>
      </c>
      <c r="I2273" t="s">
        <v>193</v>
      </c>
      <c r="J2273" t="s">
        <v>200</v>
      </c>
      <c r="K2273" t="s">
        <v>579</v>
      </c>
      <c r="L2273">
        <v>9.8364770274050297</v>
      </c>
      <c r="M2273">
        <v>96.295191219536065</v>
      </c>
      <c r="N2273" s="37">
        <v>74.199751644528277</v>
      </c>
    </row>
    <row r="2274" spans="1:14" x14ac:dyDescent="0.65">
      <c r="A2274" t="s">
        <v>150</v>
      </c>
      <c r="B2274" t="s">
        <v>3</v>
      </c>
      <c r="C2274" t="s">
        <v>21</v>
      </c>
      <c r="D2274" t="s">
        <v>3</v>
      </c>
      <c r="E2274" t="s">
        <v>11</v>
      </c>
      <c r="F2274" t="s">
        <v>169</v>
      </c>
      <c r="G2274">
        <v>298</v>
      </c>
      <c r="H2274" t="s">
        <v>201</v>
      </c>
      <c r="I2274" t="s">
        <v>193</v>
      </c>
      <c r="J2274" t="s">
        <v>202</v>
      </c>
      <c r="K2274" t="s">
        <v>579</v>
      </c>
      <c r="L2274">
        <v>9.5698035168543338</v>
      </c>
      <c r="M2274">
        <v>95.882863359153134</v>
      </c>
      <c r="N2274" s="37">
        <v>80.206284767354475</v>
      </c>
    </row>
    <row r="2275" spans="1:14" x14ac:dyDescent="0.65">
      <c r="A2275" t="s">
        <v>150</v>
      </c>
      <c r="B2275" t="s">
        <v>3</v>
      </c>
      <c r="C2275" t="s">
        <v>21</v>
      </c>
      <c r="D2275" t="s">
        <v>3</v>
      </c>
      <c r="E2275" t="s">
        <v>9</v>
      </c>
      <c r="F2275" t="s">
        <v>169</v>
      </c>
      <c r="G2275">
        <v>298</v>
      </c>
      <c r="H2275" t="s">
        <v>203</v>
      </c>
      <c r="I2275" t="s">
        <v>193</v>
      </c>
      <c r="J2275" t="s">
        <v>204</v>
      </c>
      <c r="K2275" t="s">
        <v>579</v>
      </c>
      <c r="L2275">
        <v>10.265249486894721</v>
      </c>
      <c r="M2275">
        <v>96.874708298573154</v>
      </c>
      <c r="N2275" s="37">
        <v>84.732462096382875</v>
      </c>
    </row>
    <row r="2276" spans="1:14" x14ac:dyDescent="0.65">
      <c r="A2276" t="s">
        <v>150</v>
      </c>
      <c r="B2276" t="s">
        <v>3</v>
      </c>
      <c r="C2276" t="s">
        <v>21</v>
      </c>
      <c r="D2276" t="s">
        <v>3</v>
      </c>
      <c r="E2276" t="s">
        <v>13</v>
      </c>
      <c r="F2276" t="s">
        <v>169</v>
      </c>
      <c r="G2276">
        <v>298</v>
      </c>
      <c r="H2276" t="s">
        <v>205</v>
      </c>
      <c r="I2276" t="s">
        <v>193</v>
      </c>
      <c r="J2276" t="s">
        <v>206</v>
      </c>
      <c r="K2276" t="s">
        <v>579</v>
      </c>
      <c r="L2276">
        <v>8.5784597994478773</v>
      </c>
      <c r="M2276">
        <v>93.918897565092408</v>
      </c>
      <c r="N2276" s="37">
        <v>76.208388789116057</v>
      </c>
    </row>
    <row r="2277" spans="1:14" x14ac:dyDescent="0.65">
      <c r="A2277" t="s">
        <v>150</v>
      </c>
      <c r="B2277" t="s">
        <v>3</v>
      </c>
      <c r="C2277" t="s">
        <v>21</v>
      </c>
      <c r="D2277" t="s">
        <v>3</v>
      </c>
      <c r="E2277" t="s">
        <v>19</v>
      </c>
      <c r="F2277" t="s">
        <v>169</v>
      </c>
      <c r="G2277">
        <v>298</v>
      </c>
      <c r="H2277" t="s">
        <v>207</v>
      </c>
      <c r="I2277" t="s">
        <v>193</v>
      </c>
      <c r="J2277" t="s">
        <v>208</v>
      </c>
      <c r="K2277" t="s">
        <v>579</v>
      </c>
      <c r="L2277">
        <v>7.7205874319624286</v>
      </c>
      <c r="M2277">
        <v>91.509731222319175</v>
      </c>
      <c r="N2277" s="37">
        <v>55.996861577720367</v>
      </c>
    </row>
    <row r="2278" spans="1:14" x14ac:dyDescent="0.65">
      <c r="A2278" t="s">
        <v>150</v>
      </c>
      <c r="B2278" t="s">
        <v>3</v>
      </c>
      <c r="C2278" t="s">
        <v>21</v>
      </c>
      <c r="D2278" t="s">
        <v>3</v>
      </c>
      <c r="E2278" t="s">
        <v>15</v>
      </c>
      <c r="F2278" t="s">
        <v>169</v>
      </c>
      <c r="G2278">
        <v>298</v>
      </c>
      <c r="H2278" t="s">
        <v>209</v>
      </c>
      <c r="I2278" t="s">
        <v>193</v>
      </c>
      <c r="J2278" t="s">
        <v>210</v>
      </c>
      <c r="K2278" t="s">
        <v>579</v>
      </c>
      <c r="L2278">
        <v>9.4795394511446389</v>
      </c>
      <c r="M2278">
        <v>95.733367405351515</v>
      </c>
      <c r="N2278" s="37">
        <v>61.850946093033762</v>
      </c>
    </row>
    <row r="2279" spans="1:14" x14ac:dyDescent="0.65">
      <c r="A2279" t="s">
        <v>150</v>
      </c>
      <c r="B2279" t="s">
        <v>3</v>
      </c>
      <c r="C2279" t="s">
        <v>21</v>
      </c>
      <c r="D2279" t="s">
        <v>3</v>
      </c>
      <c r="E2279" t="s">
        <v>23</v>
      </c>
      <c r="F2279" t="s">
        <v>169</v>
      </c>
      <c r="G2279">
        <v>298</v>
      </c>
      <c r="H2279" t="s">
        <v>211</v>
      </c>
      <c r="I2279" t="s">
        <v>193</v>
      </c>
      <c r="J2279" t="s">
        <v>212</v>
      </c>
      <c r="K2279" t="s">
        <v>579</v>
      </c>
      <c r="L2279">
        <v>5.1712137637668762</v>
      </c>
      <c r="M2279">
        <v>77.928496556806039</v>
      </c>
      <c r="N2279" s="37">
        <v>12.29816666666667</v>
      </c>
    </row>
    <row r="2280" spans="1:14" x14ac:dyDescent="0.65">
      <c r="A2280" t="s">
        <v>150</v>
      </c>
      <c r="B2280" t="s">
        <v>3</v>
      </c>
      <c r="C2280" t="s">
        <v>21</v>
      </c>
      <c r="D2280" t="s">
        <v>3</v>
      </c>
      <c r="E2280" t="s">
        <v>25</v>
      </c>
      <c r="F2280" t="s">
        <v>169</v>
      </c>
      <c r="G2280">
        <v>298</v>
      </c>
      <c r="H2280" t="s">
        <v>213</v>
      </c>
      <c r="I2280" t="s">
        <v>193</v>
      </c>
      <c r="J2280" t="s">
        <v>214</v>
      </c>
      <c r="K2280" t="s">
        <v>579</v>
      </c>
      <c r="L2280">
        <v>8.5715385933587847</v>
      </c>
      <c r="M2280">
        <v>93.902405553673503</v>
      </c>
      <c r="N2280" s="37">
        <v>78.473264708792797</v>
      </c>
    </row>
    <row r="2281" spans="1:14" x14ac:dyDescent="0.65">
      <c r="A2281" t="s">
        <v>150</v>
      </c>
      <c r="B2281" t="s">
        <v>3</v>
      </c>
      <c r="C2281" t="s">
        <v>21</v>
      </c>
      <c r="D2281" t="s">
        <v>3</v>
      </c>
      <c r="E2281" t="s">
        <v>47</v>
      </c>
      <c r="F2281" t="s">
        <v>169</v>
      </c>
      <c r="G2281">
        <v>298</v>
      </c>
      <c r="H2281" t="s">
        <v>215</v>
      </c>
      <c r="I2281" t="s">
        <v>193</v>
      </c>
      <c r="J2281" t="s">
        <v>216</v>
      </c>
      <c r="K2281" t="s">
        <v>579</v>
      </c>
      <c r="L2281">
        <v>8.9979690115722448</v>
      </c>
      <c r="M2281">
        <v>94.841634491787318</v>
      </c>
      <c r="N2281" s="37">
        <v>73.799878466889282</v>
      </c>
    </row>
    <row r="2282" spans="1:14" x14ac:dyDescent="0.65">
      <c r="A2282" t="s">
        <v>150</v>
      </c>
      <c r="B2282" t="s">
        <v>3</v>
      </c>
      <c r="C2282" t="s">
        <v>21</v>
      </c>
      <c r="D2282" t="s">
        <v>3</v>
      </c>
      <c r="E2282" t="s">
        <v>63</v>
      </c>
      <c r="F2282" t="s">
        <v>169</v>
      </c>
      <c r="G2282">
        <v>298</v>
      </c>
      <c r="H2282" t="s">
        <v>217</v>
      </c>
      <c r="I2282" t="s">
        <v>193</v>
      </c>
      <c r="J2282" t="s">
        <v>218</v>
      </c>
      <c r="K2282" t="s">
        <v>579</v>
      </c>
      <c r="L2282">
        <v>7.6860363957100217</v>
      </c>
      <c r="M2282">
        <v>91.395636450891828</v>
      </c>
      <c r="N2282" s="37">
        <v>67.460885412708564</v>
      </c>
    </row>
    <row r="2283" spans="1:14" x14ac:dyDescent="0.65">
      <c r="A2283" t="s">
        <v>150</v>
      </c>
      <c r="B2283" t="s">
        <v>3</v>
      </c>
      <c r="C2283" t="s">
        <v>21</v>
      </c>
      <c r="D2283" t="s">
        <v>3</v>
      </c>
      <c r="E2283" t="s">
        <v>91</v>
      </c>
      <c r="F2283" t="s">
        <v>169</v>
      </c>
      <c r="G2283">
        <v>298</v>
      </c>
      <c r="H2283" t="s">
        <v>219</v>
      </c>
      <c r="I2283" t="s">
        <v>193</v>
      </c>
      <c r="J2283" t="s">
        <v>220</v>
      </c>
      <c r="K2283" t="s">
        <v>579</v>
      </c>
      <c r="L2283">
        <v>5.1712137637668762</v>
      </c>
      <c r="M2283">
        <v>77.928496556806039</v>
      </c>
      <c r="N2283" s="37">
        <v>12.29816666666667</v>
      </c>
    </row>
    <row r="2284" spans="1:14" x14ac:dyDescent="0.65">
      <c r="A2284" t="s">
        <v>150</v>
      </c>
      <c r="B2284" t="s">
        <v>3</v>
      </c>
      <c r="C2284" t="s">
        <v>21</v>
      </c>
      <c r="D2284" t="s">
        <v>3</v>
      </c>
      <c r="E2284" t="s">
        <v>83</v>
      </c>
      <c r="F2284" t="s">
        <v>169</v>
      </c>
      <c r="G2284">
        <v>298</v>
      </c>
      <c r="H2284" t="s">
        <v>221</v>
      </c>
      <c r="I2284" t="s">
        <v>193</v>
      </c>
      <c r="J2284" t="s">
        <v>222</v>
      </c>
      <c r="K2284" t="s">
        <v>579</v>
      </c>
      <c r="L2284">
        <v>10.20672206294098</v>
      </c>
      <c r="M2284">
        <v>96.801199930610238</v>
      </c>
      <c r="N2284" s="37">
        <v>84.128401490322261</v>
      </c>
    </row>
    <row r="2285" spans="1:14" x14ac:dyDescent="0.65">
      <c r="A2285" t="s">
        <v>150</v>
      </c>
      <c r="B2285" t="s">
        <v>3</v>
      </c>
      <c r="C2285" t="s">
        <v>21</v>
      </c>
      <c r="D2285" t="s">
        <v>3</v>
      </c>
      <c r="E2285" t="s">
        <v>93</v>
      </c>
      <c r="F2285" t="s">
        <v>169</v>
      </c>
      <c r="G2285">
        <v>298</v>
      </c>
      <c r="H2285" t="s">
        <v>223</v>
      </c>
      <c r="I2285" t="s">
        <v>193</v>
      </c>
      <c r="J2285" t="s">
        <v>224</v>
      </c>
      <c r="K2285" t="s">
        <v>579</v>
      </c>
      <c r="L2285">
        <v>5.8326529482666567</v>
      </c>
      <c r="M2285">
        <v>82.651126228828105</v>
      </c>
      <c r="N2285" s="37">
        <v>38.753166666666672</v>
      </c>
    </row>
    <row r="2286" spans="1:14" x14ac:dyDescent="0.65">
      <c r="A2286" t="s">
        <v>150</v>
      </c>
      <c r="B2286" t="s">
        <v>3</v>
      </c>
      <c r="C2286" t="s">
        <v>21</v>
      </c>
      <c r="D2286" t="s">
        <v>3</v>
      </c>
      <c r="E2286" t="s">
        <v>95</v>
      </c>
      <c r="F2286" t="s">
        <v>169</v>
      </c>
      <c r="G2286">
        <v>298</v>
      </c>
      <c r="H2286" t="s">
        <v>225</v>
      </c>
      <c r="I2286" t="s">
        <v>193</v>
      </c>
      <c r="J2286" t="s">
        <v>226</v>
      </c>
      <c r="K2286" t="s">
        <v>579</v>
      </c>
      <c r="L2286">
        <v>8.6044101761816236</v>
      </c>
      <c r="M2286">
        <v>93.980348857303682</v>
      </c>
      <c r="N2286" s="37">
        <v>75.576868463912803</v>
      </c>
    </row>
    <row r="2287" spans="1:14" x14ac:dyDescent="0.65">
      <c r="A2287" t="s">
        <v>150</v>
      </c>
      <c r="B2287" t="s">
        <v>3</v>
      </c>
      <c r="C2287" t="s">
        <v>21</v>
      </c>
      <c r="D2287" t="s">
        <v>3</v>
      </c>
      <c r="E2287" t="s">
        <v>97</v>
      </c>
      <c r="F2287" t="s">
        <v>169</v>
      </c>
      <c r="G2287">
        <v>298</v>
      </c>
      <c r="H2287" t="s">
        <v>227</v>
      </c>
      <c r="I2287" t="s">
        <v>193</v>
      </c>
      <c r="J2287" t="s">
        <v>228</v>
      </c>
      <c r="K2287" t="s">
        <v>579</v>
      </c>
      <c r="L2287">
        <v>8.6448162895654903</v>
      </c>
      <c r="M2287">
        <v>94.074835593600113</v>
      </c>
      <c r="N2287" s="37">
        <v>75.219201797246143</v>
      </c>
    </row>
    <row r="2288" spans="1:14" x14ac:dyDescent="0.65">
      <c r="A2288" t="s">
        <v>150</v>
      </c>
      <c r="B2288" t="s">
        <v>3</v>
      </c>
      <c r="C2288" t="s">
        <v>21</v>
      </c>
      <c r="D2288" t="s">
        <v>3</v>
      </c>
      <c r="E2288" t="s">
        <v>77</v>
      </c>
      <c r="F2288" t="s">
        <v>169</v>
      </c>
      <c r="G2288">
        <v>298</v>
      </c>
      <c r="H2288" t="s">
        <v>229</v>
      </c>
      <c r="I2288" t="s">
        <v>193</v>
      </c>
      <c r="J2288" t="s">
        <v>230</v>
      </c>
      <c r="K2288" t="s">
        <v>579</v>
      </c>
      <c r="L2288">
        <v>9.6884528836112214</v>
      </c>
      <c r="M2288">
        <v>96.071592090109505</v>
      </c>
      <c r="N2288" s="37">
        <v>79.994522849265806</v>
      </c>
    </row>
    <row r="2289" spans="1:14" x14ac:dyDescent="0.65">
      <c r="A2289" t="s">
        <v>150</v>
      </c>
      <c r="B2289" t="s">
        <v>3</v>
      </c>
      <c r="C2289" t="s">
        <v>21</v>
      </c>
      <c r="D2289" t="s">
        <v>3</v>
      </c>
      <c r="E2289" t="s">
        <v>85</v>
      </c>
      <c r="F2289" t="s">
        <v>169</v>
      </c>
      <c r="G2289">
        <v>298</v>
      </c>
      <c r="H2289" t="s">
        <v>231</v>
      </c>
      <c r="I2289" t="s">
        <v>193</v>
      </c>
      <c r="J2289" t="s">
        <v>232</v>
      </c>
      <c r="K2289" t="s">
        <v>579</v>
      </c>
      <c r="L2289">
        <v>9.6884528836112214</v>
      </c>
      <c r="M2289">
        <v>96.071592090109505</v>
      </c>
      <c r="N2289" s="37">
        <v>79.994522849265806</v>
      </c>
    </row>
    <row r="2290" spans="1:14" x14ac:dyDescent="0.65">
      <c r="A2290" t="s">
        <v>150</v>
      </c>
      <c r="B2290" t="s">
        <v>3</v>
      </c>
      <c r="C2290" t="s">
        <v>21</v>
      </c>
      <c r="D2290" t="s">
        <v>3</v>
      </c>
      <c r="E2290" t="s">
        <v>99</v>
      </c>
      <c r="F2290" t="s">
        <v>169</v>
      </c>
      <c r="G2290">
        <v>298</v>
      </c>
      <c r="H2290" t="s">
        <v>233</v>
      </c>
      <c r="I2290" t="s">
        <v>193</v>
      </c>
      <c r="J2290" t="s">
        <v>234</v>
      </c>
      <c r="K2290" t="s">
        <v>579</v>
      </c>
      <c r="L2290">
        <v>9.6448737185564433</v>
      </c>
      <c r="M2290">
        <v>96.00327909601188</v>
      </c>
      <c r="N2290" s="37">
        <v>77.204464293319006</v>
      </c>
    </row>
    <row r="2291" spans="1:14" x14ac:dyDescent="0.65">
      <c r="A2291" t="s">
        <v>150</v>
      </c>
      <c r="B2291" t="s">
        <v>3</v>
      </c>
      <c r="C2291" t="s">
        <v>21</v>
      </c>
      <c r="D2291" t="s">
        <v>3</v>
      </c>
      <c r="E2291" t="s">
        <v>101</v>
      </c>
      <c r="F2291" t="s">
        <v>169</v>
      </c>
      <c r="G2291">
        <v>298</v>
      </c>
      <c r="H2291" t="s">
        <v>235</v>
      </c>
      <c r="I2291" t="s">
        <v>193</v>
      </c>
      <c r="J2291" t="s">
        <v>236</v>
      </c>
      <c r="K2291" t="s">
        <v>579</v>
      </c>
      <c r="L2291">
        <v>10.048162370109321</v>
      </c>
      <c r="M2291">
        <v>96.593403171211094</v>
      </c>
      <c r="N2291" s="37">
        <v>77.102473508789288</v>
      </c>
    </row>
    <row r="2292" spans="1:14" x14ac:dyDescent="0.65">
      <c r="A2292" t="s">
        <v>150</v>
      </c>
      <c r="B2292" t="s">
        <v>3</v>
      </c>
      <c r="C2292" t="s">
        <v>21</v>
      </c>
      <c r="D2292" t="s">
        <v>3</v>
      </c>
      <c r="E2292" t="s">
        <v>103</v>
      </c>
      <c r="F2292" t="s">
        <v>169</v>
      </c>
      <c r="G2292">
        <v>298</v>
      </c>
      <c r="H2292" t="s">
        <v>237</v>
      </c>
      <c r="I2292" t="s">
        <v>193</v>
      </c>
      <c r="J2292" t="s">
        <v>238</v>
      </c>
      <c r="K2292" t="s">
        <v>579</v>
      </c>
      <c r="L2292">
        <v>8.5718826137899509</v>
      </c>
      <c r="M2292">
        <v>93.903226315726272</v>
      </c>
      <c r="N2292" s="37">
        <v>66.123623370678303</v>
      </c>
    </row>
    <row r="2293" spans="1:14" x14ac:dyDescent="0.65">
      <c r="A2293" t="s">
        <v>150</v>
      </c>
      <c r="B2293" t="s">
        <v>3</v>
      </c>
      <c r="C2293" t="s">
        <v>21</v>
      </c>
      <c r="D2293" t="s">
        <v>3</v>
      </c>
      <c r="E2293" t="s">
        <v>69</v>
      </c>
      <c r="F2293" t="s">
        <v>169</v>
      </c>
      <c r="G2293">
        <v>298</v>
      </c>
      <c r="H2293" t="s">
        <v>239</v>
      </c>
      <c r="I2293" t="s">
        <v>193</v>
      </c>
      <c r="J2293" t="s">
        <v>240</v>
      </c>
      <c r="K2293" t="s">
        <v>579</v>
      </c>
      <c r="L2293">
        <v>8.9739124527808762</v>
      </c>
      <c r="M2293">
        <v>94.792617376379781</v>
      </c>
      <c r="N2293" s="37">
        <v>62.714142278636409</v>
      </c>
    </row>
    <row r="2294" spans="1:14" x14ac:dyDescent="0.65">
      <c r="A2294" t="s">
        <v>150</v>
      </c>
      <c r="B2294" t="s">
        <v>3</v>
      </c>
      <c r="C2294" t="s">
        <v>21</v>
      </c>
      <c r="D2294" t="s">
        <v>3</v>
      </c>
      <c r="E2294" t="s">
        <v>105</v>
      </c>
      <c r="F2294" t="s">
        <v>169</v>
      </c>
      <c r="G2294">
        <v>298</v>
      </c>
      <c r="H2294" t="s">
        <v>241</v>
      </c>
      <c r="I2294" t="s">
        <v>193</v>
      </c>
      <c r="J2294" t="s">
        <v>242</v>
      </c>
      <c r="K2294" t="s">
        <v>579</v>
      </c>
      <c r="L2294">
        <v>9.683709411105843</v>
      </c>
      <c r="M2294">
        <v>96.064212254449501</v>
      </c>
      <c r="N2294" s="37">
        <v>79.81414076309801</v>
      </c>
    </row>
    <row r="2295" spans="1:14" x14ac:dyDescent="0.65">
      <c r="A2295" t="s">
        <v>150</v>
      </c>
      <c r="B2295" t="s">
        <v>3</v>
      </c>
      <c r="C2295" t="s">
        <v>21</v>
      </c>
      <c r="D2295" t="s">
        <v>3</v>
      </c>
      <c r="E2295" t="s">
        <v>107</v>
      </c>
      <c r="F2295" t="s">
        <v>169</v>
      </c>
      <c r="G2295">
        <v>298</v>
      </c>
      <c r="H2295" t="s">
        <v>243</v>
      </c>
      <c r="I2295" t="s">
        <v>193</v>
      </c>
      <c r="J2295" t="s">
        <v>244</v>
      </c>
      <c r="K2295" t="s">
        <v>579</v>
      </c>
      <c r="L2295">
        <v>6.0226048042632421</v>
      </c>
      <c r="M2295">
        <v>83.82793216949571</v>
      </c>
      <c r="N2295" s="37">
        <v>34.399833333333333</v>
      </c>
    </row>
    <row r="2296" spans="1:14" x14ac:dyDescent="0.65">
      <c r="A2296" t="s">
        <v>150</v>
      </c>
      <c r="B2296" t="s">
        <v>3</v>
      </c>
      <c r="C2296" t="s">
        <v>21</v>
      </c>
      <c r="D2296" t="s">
        <v>3</v>
      </c>
      <c r="E2296" t="s">
        <v>109</v>
      </c>
      <c r="F2296" t="s">
        <v>169</v>
      </c>
      <c r="G2296">
        <v>298</v>
      </c>
      <c r="H2296" t="s">
        <v>245</v>
      </c>
      <c r="I2296" t="s">
        <v>193</v>
      </c>
      <c r="J2296" t="s">
        <v>246</v>
      </c>
      <c r="K2296" t="s">
        <v>579</v>
      </c>
      <c r="L2296">
        <v>9.4348933968189019</v>
      </c>
      <c r="M2296">
        <v>95.657474172289255</v>
      </c>
      <c r="N2296" s="37">
        <v>77.341496365611732</v>
      </c>
    </row>
    <row r="2297" spans="1:14" x14ac:dyDescent="0.65">
      <c r="A2297" t="s">
        <v>150</v>
      </c>
      <c r="B2297" t="s">
        <v>3</v>
      </c>
      <c r="C2297" t="s">
        <v>21</v>
      </c>
      <c r="D2297" t="s">
        <v>3</v>
      </c>
      <c r="E2297" t="s">
        <v>111</v>
      </c>
      <c r="F2297" t="s">
        <v>169</v>
      </c>
      <c r="G2297">
        <v>298</v>
      </c>
      <c r="H2297" t="s">
        <v>247</v>
      </c>
      <c r="I2297" t="s">
        <v>193</v>
      </c>
      <c r="J2297" t="s">
        <v>248</v>
      </c>
      <c r="K2297" t="s">
        <v>579</v>
      </c>
      <c r="L2297">
        <v>9.4359814270360989</v>
      </c>
      <c r="M2297">
        <v>95.659339298432769</v>
      </c>
      <c r="N2297" s="37">
        <v>83.628859861685285</v>
      </c>
    </row>
    <row r="2298" spans="1:14" x14ac:dyDescent="0.65">
      <c r="A2298" t="s">
        <v>150</v>
      </c>
      <c r="B2298" t="s">
        <v>3</v>
      </c>
      <c r="C2298" t="s">
        <v>21</v>
      </c>
      <c r="D2298" t="s">
        <v>3</v>
      </c>
      <c r="E2298" t="s">
        <v>113</v>
      </c>
      <c r="F2298" t="s">
        <v>169</v>
      </c>
      <c r="G2298">
        <v>298</v>
      </c>
      <c r="H2298" t="s">
        <v>249</v>
      </c>
      <c r="I2298" t="s">
        <v>193</v>
      </c>
      <c r="J2298" t="s">
        <v>250</v>
      </c>
      <c r="K2298" t="s">
        <v>579</v>
      </c>
      <c r="L2298">
        <v>9.143926201411297</v>
      </c>
      <c r="M2298">
        <v>95.12954087810175</v>
      </c>
      <c r="N2298" s="37">
        <v>82.298130716204255</v>
      </c>
    </row>
    <row r="2299" spans="1:14" x14ac:dyDescent="0.65">
      <c r="A2299" t="s">
        <v>150</v>
      </c>
      <c r="B2299" t="s">
        <v>3</v>
      </c>
      <c r="C2299" t="s">
        <v>21</v>
      </c>
      <c r="D2299" t="s">
        <v>3</v>
      </c>
      <c r="E2299" t="s">
        <v>115</v>
      </c>
      <c r="F2299" t="s">
        <v>169</v>
      </c>
      <c r="G2299">
        <v>298</v>
      </c>
      <c r="H2299" t="s">
        <v>251</v>
      </c>
      <c r="I2299" t="s">
        <v>193</v>
      </c>
      <c r="J2299" t="s">
        <v>252</v>
      </c>
      <c r="K2299" t="s">
        <v>579</v>
      </c>
      <c r="L2299">
        <v>9.4877101859423156</v>
      </c>
      <c r="M2299">
        <v>95.747115593134083</v>
      </c>
      <c r="N2299" s="37">
        <v>77.4777218558078</v>
      </c>
    </row>
    <row r="2300" spans="1:14" x14ac:dyDescent="0.65">
      <c r="A2300" t="s">
        <v>150</v>
      </c>
      <c r="B2300" t="s">
        <v>3</v>
      </c>
      <c r="C2300" t="s">
        <v>21</v>
      </c>
      <c r="D2300" t="s">
        <v>3</v>
      </c>
      <c r="E2300" t="s">
        <v>117</v>
      </c>
      <c r="F2300" t="s">
        <v>169</v>
      </c>
      <c r="G2300">
        <v>298</v>
      </c>
      <c r="H2300" t="s">
        <v>253</v>
      </c>
      <c r="I2300" t="s">
        <v>193</v>
      </c>
      <c r="J2300" t="s">
        <v>254</v>
      </c>
      <c r="K2300" t="s">
        <v>579</v>
      </c>
      <c r="L2300">
        <v>9.7126985242274735</v>
      </c>
      <c r="M2300">
        <v>96.109101863460381</v>
      </c>
      <c r="N2300" s="37">
        <v>79.101202218283873</v>
      </c>
    </row>
    <row r="2301" spans="1:14" x14ac:dyDescent="0.65">
      <c r="A2301" t="s">
        <v>150</v>
      </c>
      <c r="B2301" t="s">
        <v>3</v>
      </c>
      <c r="C2301" t="s">
        <v>21</v>
      </c>
      <c r="D2301" t="s">
        <v>3</v>
      </c>
      <c r="E2301" t="s">
        <v>37</v>
      </c>
      <c r="F2301" t="s">
        <v>169</v>
      </c>
      <c r="G2301">
        <v>298</v>
      </c>
      <c r="H2301" t="s">
        <v>255</v>
      </c>
      <c r="I2301" t="s">
        <v>193</v>
      </c>
      <c r="J2301" t="s">
        <v>256</v>
      </c>
      <c r="K2301" t="s">
        <v>579</v>
      </c>
      <c r="L2301">
        <v>7.2115628892954584</v>
      </c>
      <c r="M2301">
        <v>89.673359238244103</v>
      </c>
      <c r="N2301" s="37">
        <v>50.54032431840065</v>
      </c>
    </row>
    <row r="2302" spans="1:14" x14ac:dyDescent="0.65">
      <c r="A2302" t="s">
        <v>150</v>
      </c>
      <c r="B2302" t="s">
        <v>3</v>
      </c>
      <c r="C2302" t="s">
        <v>21</v>
      </c>
      <c r="D2302" t="s">
        <v>3</v>
      </c>
      <c r="E2302" t="s">
        <v>119</v>
      </c>
      <c r="F2302" t="s">
        <v>169</v>
      </c>
      <c r="G2302">
        <v>298</v>
      </c>
      <c r="H2302" t="s">
        <v>257</v>
      </c>
      <c r="I2302" t="s">
        <v>193</v>
      </c>
      <c r="J2302" t="s">
        <v>258</v>
      </c>
      <c r="K2302" t="s">
        <v>579</v>
      </c>
      <c r="L2302">
        <v>7.1650669385686276</v>
      </c>
      <c r="M2302">
        <v>89.488024481017021</v>
      </c>
      <c r="N2302" s="37">
        <v>55.420861577720373</v>
      </c>
    </row>
    <row r="2303" spans="1:14" x14ac:dyDescent="0.65">
      <c r="A2303" t="s">
        <v>150</v>
      </c>
      <c r="B2303" t="s">
        <v>3</v>
      </c>
      <c r="C2303" t="s">
        <v>21</v>
      </c>
      <c r="D2303" t="s">
        <v>3</v>
      </c>
      <c r="E2303" t="s">
        <v>121</v>
      </c>
      <c r="F2303" t="s">
        <v>169</v>
      </c>
      <c r="G2303">
        <v>298</v>
      </c>
      <c r="H2303" t="s">
        <v>259</v>
      </c>
      <c r="I2303" t="s">
        <v>193</v>
      </c>
      <c r="J2303" t="s">
        <v>260</v>
      </c>
      <c r="K2303" t="s">
        <v>579</v>
      </c>
      <c r="L2303">
        <v>6.0779375910240887</v>
      </c>
      <c r="M2303">
        <v>84.156795234375039</v>
      </c>
      <c r="N2303" s="37">
        <v>37.1265</v>
      </c>
    </row>
    <row r="2304" spans="1:14" x14ac:dyDescent="0.65">
      <c r="A2304" t="s">
        <v>150</v>
      </c>
      <c r="B2304" t="s">
        <v>3</v>
      </c>
      <c r="C2304" t="s">
        <v>21</v>
      </c>
      <c r="D2304" t="s">
        <v>3</v>
      </c>
      <c r="E2304" t="s">
        <v>51</v>
      </c>
      <c r="F2304" t="s">
        <v>169</v>
      </c>
      <c r="G2304">
        <v>298</v>
      </c>
      <c r="H2304" t="s">
        <v>261</v>
      </c>
      <c r="I2304" t="s">
        <v>193</v>
      </c>
      <c r="J2304" t="s">
        <v>262</v>
      </c>
      <c r="K2304" t="s">
        <v>579</v>
      </c>
      <c r="L2304">
        <v>9.3122099135413148</v>
      </c>
      <c r="M2304">
        <v>95.442065815428521</v>
      </c>
      <c r="N2304" s="37">
        <v>80.886175997462431</v>
      </c>
    </row>
    <row r="2305" spans="1:14" x14ac:dyDescent="0.65">
      <c r="A2305" t="s">
        <v>150</v>
      </c>
      <c r="B2305" t="s">
        <v>3</v>
      </c>
      <c r="C2305" t="s">
        <v>21</v>
      </c>
      <c r="D2305" t="s">
        <v>3</v>
      </c>
      <c r="E2305" t="s">
        <v>39</v>
      </c>
      <c r="F2305" t="s">
        <v>169</v>
      </c>
      <c r="G2305">
        <v>298</v>
      </c>
      <c r="H2305" t="s">
        <v>263</v>
      </c>
      <c r="I2305" t="s">
        <v>193</v>
      </c>
      <c r="J2305" t="s">
        <v>264</v>
      </c>
      <c r="K2305" t="s">
        <v>579</v>
      </c>
      <c r="L2305">
        <v>9.3122099135413148</v>
      </c>
      <c r="M2305">
        <v>95.442065815428521</v>
      </c>
      <c r="N2305" s="37">
        <v>80.886175997462431</v>
      </c>
    </row>
    <row r="2306" spans="1:14" x14ac:dyDescent="0.65">
      <c r="A2306" t="s">
        <v>150</v>
      </c>
      <c r="B2306" t="s">
        <v>3</v>
      </c>
      <c r="C2306" t="s">
        <v>21</v>
      </c>
      <c r="D2306" t="s">
        <v>3</v>
      </c>
      <c r="E2306" t="s">
        <v>123</v>
      </c>
      <c r="F2306" t="s">
        <v>169</v>
      </c>
      <c r="G2306">
        <v>298</v>
      </c>
      <c r="H2306" t="s">
        <v>265</v>
      </c>
      <c r="I2306" t="s">
        <v>193</v>
      </c>
      <c r="J2306" t="s">
        <v>266</v>
      </c>
      <c r="K2306" t="s">
        <v>579</v>
      </c>
      <c r="L2306">
        <v>6.0779375910240887</v>
      </c>
      <c r="M2306">
        <v>84.156795234375039</v>
      </c>
      <c r="N2306" s="37">
        <v>37.1265</v>
      </c>
    </row>
    <row r="2307" spans="1:14" x14ac:dyDescent="0.65">
      <c r="A2307" t="s">
        <v>150</v>
      </c>
      <c r="B2307" t="s">
        <v>3</v>
      </c>
      <c r="C2307" t="s">
        <v>21</v>
      </c>
      <c r="D2307" t="s">
        <v>3</v>
      </c>
      <c r="E2307" t="s">
        <v>49</v>
      </c>
      <c r="F2307" t="s">
        <v>169</v>
      </c>
      <c r="G2307">
        <v>298</v>
      </c>
      <c r="H2307" t="s">
        <v>267</v>
      </c>
      <c r="I2307" t="s">
        <v>193</v>
      </c>
      <c r="J2307" t="s">
        <v>268</v>
      </c>
      <c r="K2307" t="s">
        <v>579</v>
      </c>
      <c r="L2307">
        <v>9.3560007847321032</v>
      </c>
      <c r="M2307">
        <v>95.520126170495729</v>
      </c>
      <c r="N2307" s="37">
        <v>81.022401487658513</v>
      </c>
    </row>
    <row r="2308" spans="1:14" x14ac:dyDescent="0.65">
      <c r="A2308" t="s">
        <v>150</v>
      </c>
      <c r="B2308" t="s">
        <v>3</v>
      </c>
      <c r="C2308" t="s">
        <v>21</v>
      </c>
      <c r="D2308" t="s">
        <v>3</v>
      </c>
      <c r="E2308" t="s">
        <v>125</v>
      </c>
      <c r="F2308" t="s">
        <v>169</v>
      </c>
      <c r="G2308">
        <v>298</v>
      </c>
      <c r="H2308" t="s">
        <v>269</v>
      </c>
      <c r="I2308" t="s">
        <v>193</v>
      </c>
      <c r="J2308" t="s">
        <v>270</v>
      </c>
      <c r="K2308" t="s">
        <v>579</v>
      </c>
      <c r="L2308">
        <v>9.3122099135413148</v>
      </c>
      <c r="M2308">
        <v>95.442065815428521</v>
      </c>
      <c r="N2308" s="37">
        <v>80.886175997462431</v>
      </c>
    </row>
    <row r="2309" spans="1:14" x14ac:dyDescent="0.65">
      <c r="A2309" t="s">
        <v>150</v>
      </c>
      <c r="B2309" t="s">
        <v>3</v>
      </c>
      <c r="C2309" t="s">
        <v>21</v>
      </c>
      <c r="D2309" t="s">
        <v>3</v>
      </c>
      <c r="E2309" t="s">
        <v>73</v>
      </c>
      <c r="F2309" t="s">
        <v>169</v>
      </c>
      <c r="G2309">
        <v>298</v>
      </c>
      <c r="H2309" t="s">
        <v>271</v>
      </c>
      <c r="I2309" t="s">
        <v>193</v>
      </c>
      <c r="J2309" t="s">
        <v>272</v>
      </c>
      <c r="K2309" t="s">
        <v>579</v>
      </c>
      <c r="L2309">
        <v>9.3560007847321032</v>
      </c>
      <c r="M2309">
        <v>95.520126170495729</v>
      </c>
      <c r="N2309" s="37">
        <v>81.022401487658513</v>
      </c>
    </row>
    <row r="2310" spans="1:14" x14ac:dyDescent="0.65">
      <c r="A2310" t="s">
        <v>150</v>
      </c>
      <c r="B2310" t="s">
        <v>3</v>
      </c>
      <c r="C2310" t="s">
        <v>21</v>
      </c>
      <c r="D2310" t="s">
        <v>3</v>
      </c>
      <c r="E2310" t="s">
        <v>71</v>
      </c>
      <c r="F2310" t="s">
        <v>169</v>
      </c>
      <c r="G2310">
        <v>298</v>
      </c>
      <c r="H2310" t="s">
        <v>273</v>
      </c>
      <c r="I2310" t="s">
        <v>193</v>
      </c>
      <c r="J2310" t="s">
        <v>274</v>
      </c>
      <c r="K2310" t="s">
        <v>579</v>
      </c>
      <c r="L2310">
        <v>8.2545295826886438</v>
      </c>
      <c r="M2310">
        <v>93.098863848397457</v>
      </c>
      <c r="N2310" s="37">
        <v>61.65188146545286</v>
      </c>
    </row>
    <row r="2311" spans="1:14" x14ac:dyDescent="0.65">
      <c r="A2311" t="s">
        <v>150</v>
      </c>
      <c r="B2311" t="s">
        <v>3</v>
      </c>
      <c r="C2311" t="s">
        <v>21</v>
      </c>
      <c r="D2311" t="s">
        <v>3</v>
      </c>
      <c r="E2311" t="s">
        <v>127</v>
      </c>
      <c r="F2311" t="s">
        <v>169</v>
      </c>
      <c r="G2311">
        <v>298</v>
      </c>
      <c r="H2311" t="s">
        <v>275</v>
      </c>
      <c r="I2311" t="s">
        <v>193</v>
      </c>
      <c r="J2311" t="s">
        <v>276</v>
      </c>
      <c r="K2311" t="s">
        <v>579</v>
      </c>
      <c r="L2311">
        <v>7.5318465675558848</v>
      </c>
      <c r="M2311">
        <v>90.86839271911191</v>
      </c>
      <c r="N2311" s="37">
        <v>44.89002197086068</v>
      </c>
    </row>
    <row r="2312" spans="1:14" x14ac:dyDescent="0.65">
      <c r="A2312" t="s">
        <v>150</v>
      </c>
      <c r="B2312" t="s">
        <v>3</v>
      </c>
      <c r="C2312" t="s">
        <v>21</v>
      </c>
      <c r="D2312" t="s">
        <v>3</v>
      </c>
      <c r="E2312" t="s">
        <v>129</v>
      </c>
      <c r="F2312" t="s">
        <v>169</v>
      </c>
      <c r="G2312">
        <v>298</v>
      </c>
      <c r="H2312" t="s">
        <v>277</v>
      </c>
      <c r="I2312" t="s">
        <v>193</v>
      </c>
      <c r="J2312" t="s">
        <v>278</v>
      </c>
      <c r="K2312" t="s">
        <v>579</v>
      </c>
      <c r="L2312">
        <v>9.0394940964270845</v>
      </c>
      <c r="M2312">
        <v>94.925190181796893</v>
      </c>
      <c r="N2312" s="37">
        <v>74.10258786859869</v>
      </c>
    </row>
    <row r="2313" spans="1:14" x14ac:dyDescent="0.65">
      <c r="A2313" t="s">
        <v>150</v>
      </c>
      <c r="B2313" t="s">
        <v>3</v>
      </c>
      <c r="C2313" t="s">
        <v>21</v>
      </c>
      <c r="D2313" t="s">
        <v>3</v>
      </c>
      <c r="E2313" t="s">
        <v>33</v>
      </c>
      <c r="F2313" t="s">
        <v>169</v>
      </c>
      <c r="G2313">
        <v>298</v>
      </c>
      <c r="H2313" t="s">
        <v>279</v>
      </c>
      <c r="I2313" t="s">
        <v>193</v>
      </c>
      <c r="J2313" t="s">
        <v>280</v>
      </c>
      <c r="K2313" t="s">
        <v>579</v>
      </c>
      <c r="L2313">
        <v>9.0787023768953574</v>
      </c>
      <c r="M2313">
        <v>95.002873272332494</v>
      </c>
      <c r="N2313" s="37">
        <v>83.331088377043471</v>
      </c>
    </row>
    <row r="2314" spans="1:14" x14ac:dyDescent="0.65">
      <c r="A2314" t="s">
        <v>150</v>
      </c>
      <c r="B2314" t="s">
        <v>3</v>
      </c>
      <c r="C2314" t="s">
        <v>21</v>
      </c>
      <c r="D2314" t="s">
        <v>3</v>
      </c>
      <c r="E2314" t="s">
        <v>35</v>
      </c>
      <c r="F2314" t="s">
        <v>169</v>
      </c>
      <c r="G2314">
        <v>298</v>
      </c>
      <c r="H2314" t="s">
        <v>281</v>
      </c>
      <c r="I2314" t="s">
        <v>193</v>
      </c>
      <c r="J2314" t="s">
        <v>282</v>
      </c>
      <c r="K2314" t="s">
        <v>579</v>
      </c>
      <c r="L2314">
        <v>5.8326529482666567</v>
      </c>
      <c r="M2314">
        <v>82.651126228828105</v>
      </c>
      <c r="N2314" s="37">
        <v>38.753166666666672</v>
      </c>
    </row>
    <row r="2315" spans="1:14" x14ac:dyDescent="0.65">
      <c r="A2315" t="s">
        <v>150</v>
      </c>
      <c r="B2315" t="s">
        <v>3</v>
      </c>
      <c r="C2315" t="s">
        <v>21</v>
      </c>
      <c r="D2315" t="s">
        <v>3</v>
      </c>
      <c r="E2315" t="s">
        <v>131</v>
      </c>
      <c r="F2315" t="s">
        <v>169</v>
      </c>
      <c r="G2315">
        <v>298</v>
      </c>
      <c r="H2315" t="s">
        <v>283</v>
      </c>
      <c r="I2315" t="s">
        <v>193</v>
      </c>
      <c r="J2315" t="s">
        <v>284</v>
      </c>
      <c r="K2315" t="s">
        <v>579</v>
      </c>
      <c r="L2315">
        <v>8.5715385933587847</v>
      </c>
      <c r="M2315">
        <v>93.902405553673503</v>
      </c>
      <c r="N2315" s="37">
        <v>78.473264708792797</v>
      </c>
    </row>
    <row r="2316" spans="1:14" x14ac:dyDescent="0.65">
      <c r="A2316" t="s">
        <v>150</v>
      </c>
      <c r="B2316" t="s">
        <v>3</v>
      </c>
      <c r="C2316" t="s">
        <v>21</v>
      </c>
      <c r="D2316" t="s">
        <v>3</v>
      </c>
      <c r="E2316" t="s">
        <v>57</v>
      </c>
      <c r="F2316" t="s">
        <v>169</v>
      </c>
      <c r="G2316">
        <v>298</v>
      </c>
      <c r="H2316" t="s">
        <v>285</v>
      </c>
      <c r="I2316" t="s">
        <v>193</v>
      </c>
      <c r="J2316" t="s">
        <v>286</v>
      </c>
      <c r="K2316" t="s">
        <v>579</v>
      </c>
      <c r="L2316">
        <v>8.7407293578148479</v>
      </c>
      <c r="M2316">
        <v>94.293398829162385</v>
      </c>
      <c r="N2316" s="37">
        <v>73.076317540903517</v>
      </c>
    </row>
    <row r="2317" spans="1:14" x14ac:dyDescent="0.65">
      <c r="A2317" t="s">
        <v>150</v>
      </c>
      <c r="B2317" t="s">
        <v>3</v>
      </c>
      <c r="C2317" t="s">
        <v>21</v>
      </c>
      <c r="D2317" t="s">
        <v>3</v>
      </c>
      <c r="E2317" t="s">
        <v>133</v>
      </c>
      <c r="F2317" t="s">
        <v>169</v>
      </c>
      <c r="G2317">
        <v>298</v>
      </c>
      <c r="H2317" t="s">
        <v>287</v>
      </c>
      <c r="I2317" t="s">
        <v>193</v>
      </c>
      <c r="J2317" t="s">
        <v>288</v>
      </c>
      <c r="K2317" t="s">
        <v>579</v>
      </c>
      <c r="L2317">
        <v>5.7168708667307238</v>
      </c>
      <c r="M2317">
        <v>81.896307224814763</v>
      </c>
      <c r="N2317" s="37">
        <v>28.969981320880699</v>
      </c>
    </row>
    <row r="2318" spans="1:14" x14ac:dyDescent="0.65">
      <c r="A2318" t="s">
        <v>150</v>
      </c>
      <c r="B2318" t="s">
        <v>3</v>
      </c>
      <c r="C2318" t="s">
        <v>21</v>
      </c>
      <c r="D2318" t="s">
        <v>3</v>
      </c>
      <c r="E2318" t="s">
        <v>135</v>
      </c>
      <c r="F2318" t="s">
        <v>169</v>
      </c>
      <c r="G2318">
        <v>298</v>
      </c>
      <c r="H2318" t="s">
        <v>289</v>
      </c>
      <c r="I2318" t="s">
        <v>193</v>
      </c>
      <c r="J2318" t="s">
        <v>290</v>
      </c>
      <c r="K2318" t="s">
        <v>579</v>
      </c>
      <c r="L2318">
        <v>5.2164197125586114</v>
      </c>
      <c r="M2318">
        <v>78.284213184411584</v>
      </c>
      <c r="N2318" s="37">
        <v>12.29816666666667</v>
      </c>
    </row>
    <row r="2319" spans="1:14" x14ac:dyDescent="0.65">
      <c r="A2319" t="s">
        <v>150</v>
      </c>
      <c r="B2319" t="s">
        <v>3</v>
      </c>
      <c r="C2319" t="s">
        <v>21</v>
      </c>
      <c r="D2319" t="s">
        <v>3</v>
      </c>
      <c r="E2319" t="s">
        <v>137</v>
      </c>
      <c r="F2319" t="s">
        <v>169</v>
      </c>
      <c r="G2319">
        <v>298</v>
      </c>
      <c r="H2319" t="s">
        <v>291</v>
      </c>
      <c r="I2319" t="s">
        <v>193</v>
      </c>
      <c r="J2319" t="s">
        <v>292</v>
      </c>
      <c r="K2319" t="s">
        <v>579</v>
      </c>
      <c r="L2319">
        <v>6.0280802723500404</v>
      </c>
      <c r="M2319">
        <v>83.860750437934456</v>
      </c>
      <c r="N2319" s="37">
        <v>21.216000000000001</v>
      </c>
    </row>
    <row r="2320" spans="1:14" x14ac:dyDescent="0.65">
      <c r="A2320" t="s">
        <v>150</v>
      </c>
      <c r="B2320" t="s">
        <v>3</v>
      </c>
      <c r="C2320" t="s">
        <v>21</v>
      </c>
      <c r="D2320" t="s">
        <v>3</v>
      </c>
      <c r="E2320" t="s">
        <v>59</v>
      </c>
      <c r="F2320" t="s">
        <v>169</v>
      </c>
      <c r="G2320">
        <v>298</v>
      </c>
      <c r="H2320" t="s">
        <v>293</v>
      </c>
      <c r="I2320" t="s">
        <v>193</v>
      </c>
      <c r="J2320" t="s">
        <v>294</v>
      </c>
      <c r="K2320" t="s">
        <v>579</v>
      </c>
      <c r="L2320">
        <v>8.7407293578148479</v>
      </c>
      <c r="M2320">
        <v>94.293398829162385</v>
      </c>
      <c r="N2320" s="37">
        <v>73.076317540903517</v>
      </c>
    </row>
    <row r="2321" spans="1:14" x14ac:dyDescent="0.65">
      <c r="A2321" t="s">
        <v>150</v>
      </c>
      <c r="B2321" t="s">
        <v>3</v>
      </c>
      <c r="C2321" t="s">
        <v>21</v>
      </c>
      <c r="D2321" t="s">
        <v>3</v>
      </c>
      <c r="E2321" t="s">
        <v>139</v>
      </c>
      <c r="F2321" t="s">
        <v>169</v>
      </c>
      <c r="G2321">
        <v>298</v>
      </c>
      <c r="H2321" t="s">
        <v>295</v>
      </c>
      <c r="I2321" t="s">
        <v>193</v>
      </c>
      <c r="J2321" t="s">
        <v>296</v>
      </c>
      <c r="K2321" t="s">
        <v>579</v>
      </c>
      <c r="L2321">
        <v>5.9399523187120904</v>
      </c>
      <c r="M2321">
        <v>83.325095628093919</v>
      </c>
      <c r="N2321" s="37">
        <v>38.616499999999988</v>
      </c>
    </row>
    <row r="2322" spans="1:14" x14ac:dyDescent="0.65">
      <c r="A2322" t="s">
        <v>150</v>
      </c>
      <c r="B2322" t="s">
        <v>3</v>
      </c>
      <c r="C2322" t="s">
        <v>21</v>
      </c>
      <c r="D2322" t="s">
        <v>3</v>
      </c>
      <c r="E2322" t="s">
        <v>141</v>
      </c>
      <c r="F2322" t="s">
        <v>169</v>
      </c>
      <c r="G2322">
        <v>298</v>
      </c>
      <c r="H2322" t="s">
        <v>297</v>
      </c>
      <c r="I2322" t="s">
        <v>193</v>
      </c>
      <c r="J2322" t="s">
        <v>298</v>
      </c>
      <c r="K2322" t="s">
        <v>579</v>
      </c>
      <c r="L2322">
        <v>5.8326529482666567</v>
      </c>
      <c r="M2322">
        <v>82.651126228828105</v>
      </c>
      <c r="N2322" s="37">
        <v>38.753166666666672</v>
      </c>
    </row>
    <row r="2323" spans="1:14" x14ac:dyDescent="0.65">
      <c r="A2323" t="s">
        <v>150</v>
      </c>
      <c r="B2323" t="s">
        <v>3</v>
      </c>
      <c r="C2323" t="s">
        <v>21</v>
      </c>
      <c r="D2323" t="s">
        <v>3</v>
      </c>
      <c r="E2323" t="s">
        <v>143</v>
      </c>
      <c r="F2323" t="s">
        <v>169</v>
      </c>
      <c r="G2323">
        <v>298</v>
      </c>
      <c r="H2323" t="s">
        <v>299</v>
      </c>
      <c r="I2323" t="s">
        <v>193</v>
      </c>
      <c r="J2323" t="s">
        <v>300</v>
      </c>
      <c r="K2323" t="s">
        <v>579</v>
      </c>
      <c r="L2323">
        <v>5.1712137637668762</v>
      </c>
      <c r="M2323">
        <v>77.928496556806039</v>
      </c>
      <c r="N2323" s="37">
        <v>12.29816666666667</v>
      </c>
    </row>
    <row r="2324" spans="1:14" x14ac:dyDescent="0.65">
      <c r="A2324" t="s">
        <v>150</v>
      </c>
      <c r="B2324" t="s">
        <v>3</v>
      </c>
      <c r="C2324" t="s">
        <v>21</v>
      </c>
      <c r="D2324" t="s">
        <v>69</v>
      </c>
      <c r="E2324" t="s">
        <v>3</v>
      </c>
      <c r="F2324" t="s">
        <v>169</v>
      </c>
      <c r="G2324">
        <v>298</v>
      </c>
      <c r="H2324" t="s">
        <v>301</v>
      </c>
      <c r="I2324" t="s">
        <v>240</v>
      </c>
      <c r="J2324" t="s">
        <v>193</v>
      </c>
      <c r="K2324" t="s">
        <v>579</v>
      </c>
      <c r="L2324">
        <v>8.048250578172917</v>
      </c>
      <c r="M2324">
        <v>92.52212440573004</v>
      </c>
      <c r="N2324" s="37">
        <v>49.631155507276532</v>
      </c>
    </row>
    <row r="2325" spans="1:14" x14ac:dyDescent="0.65">
      <c r="A2325" t="s">
        <v>150</v>
      </c>
      <c r="B2325" t="s">
        <v>3</v>
      </c>
      <c r="C2325" t="s">
        <v>21</v>
      </c>
      <c r="D2325" t="s">
        <v>69</v>
      </c>
      <c r="E2325" t="s">
        <v>5</v>
      </c>
      <c r="F2325" t="s">
        <v>169</v>
      </c>
      <c r="G2325">
        <v>298</v>
      </c>
      <c r="H2325" t="s">
        <v>302</v>
      </c>
      <c r="I2325" t="s">
        <v>240</v>
      </c>
      <c r="J2325" t="s">
        <v>196</v>
      </c>
      <c r="K2325" t="s">
        <v>579</v>
      </c>
      <c r="L2325">
        <v>7.3124929439108826</v>
      </c>
      <c r="M2325">
        <v>90.065088511185166</v>
      </c>
      <c r="N2325" s="37">
        <v>50.366769268313391</v>
      </c>
    </row>
    <row r="2326" spans="1:14" x14ac:dyDescent="0.65">
      <c r="A2326" t="s">
        <v>150</v>
      </c>
      <c r="B2326" t="s">
        <v>3</v>
      </c>
      <c r="C2326" t="s">
        <v>21</v>
      </c>
      <c r="D2326" t="s">
        <v>69</v>
      </c>
      <c r="E2326" t="s">
        <v>7</v>
      </c>
      <c r="F2326" t="s">
        <v>169</v>
      </c>
      <c r="G2326">
        <v>298</v>
      </c>
      <c r="H2326" t="s">
        <v>303</v>
      </c>
      <c r="I2326" t="s">
        <v>240</v>
      </c>
      <c r="J2326" t="s">
        <v>198</v>
      </c>
      <c r="K2326" t="s">
        <v>579</v>
      </c>
      <c r="L2326">
        <v>4.1396813106228816</v>
      </c>
      <c r="M2326">
        <v>68.335675391934615</v>
      </c>
      <c r="N2326" s="37">
        <v>19.348166666666671</v>
      </c>
    </row>
    <row r="2327" spans="1:14" x14ac:dyDescent="0.65">
      <c r="A2327" t="s">
        <v>150</v>
      </c>
      <c r="B2327" t="s">
        <v>3</v>
      </c>
      <c r="C2327" t="s">
        <v>21</v>
      </c>
      <c r="D2327" t="s">
        <v>69</v>
      </c>
      <c r="E2327" t="s">
        <v>17</v>
      </c>
      <c r="F2327" t="s">
        <v>169</v>
      </c>
      <c r="G2327">
        <v>298</v>
      </c>
      <c r="H2327" t="s">
        <v>304</v>
      </c>
      <c r="I2327" t="s">
        <v>240</v>
      </c>
      <c r="J2327" t="s">
        <v>200</v>
      </c>
      <c r="K2327" t="s">
        <v>579</v>
      </c>
      <c r="L2327">
        <v>8.4910561434436289</v>
      </c>
      <c r="M2327">
        <v>93.707421903349854</v>
      </c>
      <c r="N2327" s="37">
        <v>48.025842076263089</v>
      </c>
    </row>
    <row r="2328" spans="1:14" x14ac:dyDescent="0.65">
      <c r="A2328" t="s">
        <v>150</v>
      </c>
      <c r="B2328" t="s">
        <v>3</v>
      </c>
      <c r="C2328" t="s">
        <v>21</v>
      </c>
      <c r="D2328" t="s">
        <v>69</v>
      </c>
      <c r="E2328" t="s">
        <v>11</v>
      </c>
      <c r="F2328" t="s">
        <v>169</v>
      </c>
      <c r="G2328">
        <v>298</v>
      </c>
      <c r="H2328" t="s">
        <v>305</v>
      </c>
      <c r="I2328" t="s">
        <v>240</v>
      </c>
      <c r="J2328" t="s">
        <v>202</v>
      </c>
      <c r="K2328" t="s">
        <v>579</v>
      </c>
      <c r="L2328">
        <v>8.2664536975611682</v>
      </c>
      <c r="M2328">
        <v>93.130858207490263</v>
      </c>
      <c r="N2328" s="37">
        <v>51.61777735154854</v>
      </c>
    </row>
    <row r="2329" spans="1:14" x14ac:dyDescent="0.65">
      <c r="A2329" t="s">
        <v>150</v>
      </c>
      <c r="B2329" t="s">
        <v>3</v>
      </c>
      <c r="C2329" t="s">
        <v>21</v>
      </c>
      <c r="D2329" t="s">
        <v>69</v>
      </c>
      <c r="E2329" t="s">
        <v>9</v>
      </c>
      <c r="F2329" t="s">
        <v>169</v>
      </c>
      <c r="G2329">
        <v>298</v>
      </c>
      <c r="H2329" t="s">
        <v>306</v>
      </c>
      <c r="I2329" t="s">
        <v>240</v>
      </c>
      <c r="J2329" t="s">
        <v>204</v>
      </c>
      <c r="K2329" t="s">
        <v>579</v>
      </c>
      <c r="L2329">
        <v>8.479183140727736</v>
      </c>
      <c r="M2329">
        <v>93.678151386339152</v>
      </c>
      <c r="N2329" s="37">
        <v>50.532775617519732</v>
      </c>
    </row>
    <row r="2330" spans="1:14" x14ac:dyDescent="0.65">
      <c r="A2330" t="s">
        <v>150</v>
      </c>
      <c r="B2330" t="s">
        <v>3</v>
      </c>
      <c r="C2330" t="s">
        <v>21</v>
      </c>
      <c r="D2330" t="s">
        <v>69</v>
      </c>
      <c r="E2330" t="s">
        <v>13</v>
      </c>
      <c r="F2330" t="s">
        <v>169</v>
      </c>
      <c r="G2330">
        <v>298</v>
      </c>
      <c r="H2330" t="s">
        <v>307</v>
      </c>
      <c r="I2330" t="s">
        <v>240</v>
      </c>
      <c r="J2330" t="s">
        <v>206</v>
      </c>
      <c r="K2330" t="s">
        <v>579</v>
      </c>
      <c r="L2330">
        <v>7.482781657735643</v>
      </c>
      <c r="M2330">
        <v>90.694259102056662</v>
      </c>
      <c r="N2330" s="37">
        <v>47.103431471508387</v>
      </c>
    </row>
    <row r="2331" spans="1:14" x14ac:dyDescent="0.65">
      <c r="A2331" t="s">
        <v>150</v>
      </c>
      <c r="B2331" t="s">
        <v>3</v>
      </c>
      <c r="C2331" t="s">
        <v>21</v>
      </c>
      <c r="D2331" t="s">
        <v>69</v>
      </c>
      <c r="E2331" t="s">
        <v>19</v>
      </c>
      <c r="F2331" t="s">
        <v>169</v>
      </c>
      <c r="G2331">
        <v>298</v>
      </c>
      <c r="H2331" t="s">
        <v>308</v>
      </c>
      <c r="I2331" t="s">
        <v>240</v>
      </c>
      <c r="J2331" t="s">
        <v>208</v>
      </c>
      <c r="K2331" t="s">
        <v>579</v>
      </c>
      <c r="L2331">
        <v>6.264114874716606</v>
      </c>
      <c r="M2331">
        <v>85.218882315046784</v>
      </c>
      <c r="N2331" s="37">
        <v>36.306146068984788</v>
      </c>
    </row>
    <row r="2332" spans="1:14" x14ac:dyDescent="0.65">
      <c r="A2332" t="s">
        <v>150</v>
      </c>
      <c r="B2332" t="s">
        <v>3</v>
      </c>
      <c r="C2332" t="s">
        <v>21</v>
      </c>
      <c r="D2332" t="s">
        <v>69</v>
      </c>
      <c r="E2332" t="s">
        <v>15</v>
      </c>
      <c r="F2332" t="s">
        <v>169</v>
      </c>
      <c r="G2332">
        <v>298</v>
      </c>
      <c r="H2332" t="s">
        <v>309</v>
      </c>
      <c r="I2332" t="s">
        <v>240</v>
      </c>
      <c r="J2332" t="s">
        <v>210</v>
      </c>
      <c r="K2332" t="s">
        <v>579</v>
      </c>
      <c r="L2332">
        <v>8.260248256469346</v>
      </c>
      <c r="M2332">
        <v>93.114225881904105</v>
      </c>
      <c r="N2332" s="37">
        <v>48.744920922215051</v>
      </c>
    </row>
    <row r="2333" spans="1:14" x14ac:dyDescent="0.65">
      <c r="A2333" t="s">
        <v>150</v>
      </c>
      <c r="B2333" t="s">
        <v>3</v>
      </c>
      <c r="C2333" t="s">
        <v>21</v>
      </c>
      <c r="D2333" t="s">
        <v>69</v>
      </c>
      <c r="E2333" t="s">
        <v>23</v>
      </c>
      <c r="F2333" t="s">
        <v>169</v>
      </c>
      <c r="G2333">
        <v>298</v>
      </c>
      <c r="H2333" t="s">
        <v>310</v>
      </c>
      <c r="I2333" t="s">
        <v>240</v>
      </c>
      <c r="J2333" t="s">
        <v>212</v>
      </c>
      <c r="K2333" t="s">
        <v>579</v>
      </c>
      <c r="L2333">
        <v>3.4656206380407202</v>
      </c>
      <c r="M2333">
        <v>60.396122684838673</v>
      </c>
      <c r="N2333" s="37">
        <v>8.0246428571428563</v>
      </c>
    </row>
    <row r="2334" spans="1:14" x14ac:dyDescent="0.65">
      <c r="A2334" t="s">
        <v>150</v>
      </c>
      <c r="B2334" t="s">
        <v>3</v>
      </c>
      <c r="C2334" t="s">
        <v>21</v>
      </c>
      <c r="D2334" t="s">
        <v>69</v>
      </c>
      <c r="E2334" t="s">
        <v>25</v>
      </c>
      <c r="F2334" t="s">
        <v>169</v>
      </c>
      <c r="G2334">
        <v>298</v>
      </c>
      <c r="H2334" t="s">
        <v>311</v>
      </c>
      <c r="I2334" t="s">
        <v>240</v>
      </c>
      <c r="J2334" t="s">
        <v>214</v>
      </c>
      <c r="K2334" t="s">
        <v>579</v>
      </c>
      <c r="L2334">
        <v>7.6369622594040374</v>
      </c>
      <c r="M2334">
        <v>91.23106388480943</v>
      </c>
      <c r="N2334" s="37">
        <v>51.897098296186549</v>
      </c>
    </row>
    <row r="2335" spans="1:14" x14ac:dyDescent="0.65">
      <c r="A2335" t="s">
        <v>150</v>
      </c>
      <c r="B2335" t="s">
        <v>3</v>
      </c>
      <c r="C2335" t="s">
        <v>21</v>
      </c>
      <c r="D2335" t="s">
        <v>69</v>
      </c>
      <c r="E2335" t="s">
        <v>47</v>
      </c>
      <c r="F2335" t="s">
        <v>169</v>
      </c>
      <c r="G2335">
        <v>298</v>
      </c>
      <c r="H2335" t="s">
        <v>312</v>
      </c>
      <c r="I2335" t="s">
        <v>240</v>
      </c>
      <c r="J2335" t="s">
        <v>216</v>
      </c>
      <c r="K2335" t="s">
        <v>579</v>
      </c>
      <c r="L2335">
        <v>8.0782416998930078</v>
      </c>
      <c r="M2335">
        <v>92.608768872270588</v>
      </c>
      <c r="N2335" s="37">
        <v>48.61623884060986</v>
      </c>
    </row>
    <row r="2336" spans="1:14" x14ac:dyDescent="0.65">
      <c r="A2336" t="s">
        <v>150</v>
      </c>
      <c r="B2336" t="s">
        <v>3</v>
      </c>
      <c r="C2336" t="s">
        <v>21</v>
      </c>
      <c r="D2336" t="s">
        <v>69</v>
      </c>
      <c r="E2336" t="s">
        <v>63</v>
      </c>
      <c r="F2336" t="s">
        <v>169</v>
      </c>
      <c r="G2336">
        <v>298</v>
      </c>
      <c r="H2336" t="s">
        <v>313</v>
      </c>
      <c r="I2336" t="s">
        <v>240</v>
      </c>
      <c r="J2336" t="s">
        <v>218</v>
      </c>
      <c r="K2336" t="s">
        <v>579</v>
      </c>
      <c r="L2336">
        <v>7.0755203631232293</v>
      </c>
      <c r="M2336">
        <v>89.122204871268451</v>
      </c>
      <c r="N2336" s="37">
        <v>44.606926615781873</v>
      </c>
    </row>
    <row r="2337" spans="1:14" x14ac:dyDescent="0.65">
      <c r="A2337" t="s">
        <v>150</v>
      </c>
      <c r="B2337" t="s">
        <v>3</v>
      </c>
      <c r="C2337" t="s">
        <v>21</v>
      </c>
      <c r="D2337" t="s">
        <v>69</v>
      </c>
      <c r="E2337" t="s">
        <v>91</v>
      </c>
      <c r="F2337" t="s">
        <v>169</v>
      </c>
      <c r="G2337">
        <v>298</v>
      </c>
      <c r="H2337" t="s">
        <v>314</v>
      </c>
      <c r="I2337" t="s">
        <v>240</v>
      </c>
      <c r="J2337" t="s">
        <v>220</v>
      </c>
      <c r="K2337" t="s">
        <v>579</v>
      </c>
      <c r="L2337">
        <v>3.4656206380407202</v>
      </c>
      <c r="M2337">
        <v>60.396122684838673</v>
      </c>
      <c r="N2337" s="37">
        <v>8.2246428571428574</v>
      </c>
    </row>
    <row r="2338" spans="1:14" x14ac:dyDescent="0.65">
      <c r="A2338" t="s">
        <v>150</v>
      </c>
      <c r="B2338" t="s">
        <v>3</v>
      </c>
      <c r="C2338" t="s">
        <v>21</v>
      </c>
      <c r="D2338" t="s">
        <v>69</v>
      </c>
      <c r="E2338" t="s">
        <v>83</v>
      </c>
      <c r="F2338" t="s">
        <v>169</v>
      </c>
      <c r="G2338">
        <v>298</v>
      </c>
      <c r="H2338" t="s">
        <v>315</v>
      </c>
      <c r="I2338" t="s">
        <v>240</v>
      </c>
      <c r="J2338" t="s">
        <v>222</v>
      </c>
      <c r="K2338" t="s">
        <v>579</v>
      </c>
      <c r="L2338">
        <v>8.4718964989976548</v>
      </c>
      <c r="M2338">
        <v>93.660122450950098</v>
      </c>
      <c r="N2338" s="37">
        <v>50.505275617519729</v>
      </c>
    </row>
    <row r="2339" spans="1:14" x14ac:dyDescent="0.65">
      <c r="A2339" t="s">
        <v>150</v>
      </c>
      <c r="B2339" t="s">
        <v>3</v>
      </c>
      <c r="C2339" t="s">
        <v>21</v>
      </c>
      <c r="D2339" t="s">
        <v>69</v>
      </c>
      <c r="E2339" t="s">
        <v>93</v>
      </c>
      <c r="F2339" t="s">
        <v>169</v>
      </c>
      <c r="G2339">
        <v>298</v>
      </c>
      <c r="H2339" t="s">
        <v>316</v>
      </c>
      <c r="I2339" t="s">
        <v>240</v>
      </c>
      <c r="J2339" t="s">
        <v>224</v>
      </c>
      <c r="K2339" t="s">
        <v>579</v>
      </c>
      <c r="L2339">
        <v>4.1396813106228816</v>
      </c>
      <c r="M2339">
        <v>68.335675391934615</v>
      </c>
      <c r="N2339" s="37">
        <v>19.348166666666671</v>
      </c>
    </row>
    <row r="2340" spans="1:14" x14ac:dyDescent="0.65">
      <c r="A2340" t="s">
        <v>150</v>
      </c>
      <c r="B2340" t="s">
        <v>3</v>
      </c>
      <c r="C2340" t="s">
        <v>21</v>
      </c>
      <c r="D2340" t="s">
        <v>69</v>
      </c>
      <c r="E2340" t="s">
        <v>95</v>
      </c>
      <c r="F2340" t="s">
        <v>169</v>
      </c>
      <c r="G2340">
        <v>298</v>
      </c>
      <c r="H2340" t="s">
        <v>317</v>
      </c>
      <c r="I2340" t="s">
        <v>240</v>
      </c>
      <c r="J2340" t="s">
        <v>226</v>
      </c>
      <c r="K2340" t="s">
        <v>579</v>
      </c>
      <c r="L2340">
        <v>7.528578449849757</v>
      </c>
      <c r="M2340">
        <v>90.856891104196336</v>
      </c>
      <c r="N2340" s="37">
        <v>47.874244479638463</v>
      </c>
    </row>
    <row r="2341" spans="1:14" x14ac:dyDescent="0.65">
      <c r="A2341" t="s">
        <v>150</v>
      </c>
      <c r="B2341" t="s">
        <v>3</v>
      </c>
      <c r="C2341" t="s">
        <v>21</v>
      </c>
      <c r="D2341" t="s">
        <v>69</v>
      </c>
      <c r="E2341" t="s">
        <v>97</v>
      </c>
      <c r="F2341" t="s">
        <v>169</v>
      </c>
      <c r="G2341">
        <v>298</v>
      </c>
      <c r="H2341" t="s">
        <v>318</v>
      </c>
      <c r="I2341" t="s">
        <v>240</v>
      </c>
      <c r="J2341" t="s">
        <v>228</v>
      </c>
      <c r="K2341" t="s">
        <v>579</v>
      </c>
      <c r="L2341">
        <v>7.5909205789746874</v>
      </c>
      <c r="M2341">
        <v>91.073933387989314</v>
      </c>
      <c r="N2341" s="37">
        <v>47.992502055396038</v>
      </c>
    </row>
    <row r="2342" spans="1:14" x14ac:dyDescent="0.65">
      <c r="A2342" t="s">
        <v>150</v>
      </c>
      <c r="B2342" t="s">
        <v>3</v>
      </c>
      <c r="C2342" t="s">
        <v>21</v>
      </c>
      <c r="D2342" t="s">
        <v>69</v>
      </c>
      <c r="E2342" t="s">
        <v>77</v>
      </c>
      <c r="F2342" t="s">
        <v>169</v>
      </c>
      <c r="G2342">
        <v>298</v>
      </c>
      <c r="H2342" t="s">
        <v>319</v>
      </c>
      <c r="I2342" t="s">
        <v>240</v>
      </c>
      <c r="J2342" t="s">
        <v>230</v>
      </c>
      <c r="K2342" t="s">
        <v>579</v>
      </c>
      <c r="L2342">
        <v>8.1084997755525912</v>
      </c>
      <c r="M2342">
        <v>92.695205831521577</v>
      </c>
      <c r="N2342" s="37">
        <v>49.471155507276528</v>
      </c>
    </row>
    <row r="2343" spans="1:14" x14ac:dyDescent="0.65">
      <c r="A2343" t="s">
        <v>150</v>
      </c>
      <c r="B2343" t="s">
        <v>3</v>
      </c>
      <c r="C2343" t="s">
        <v>21</v>
      </c>
      <c r="D2343" t="s">
        <v>69</v>
      </c>
      <c r="E2343" t="s">
        <v>85</v>
      </c>
      <c r="F2343" t="s">
        <v>169</v>
      </c>
      <c r="G2343">
        <v>298</v>
      </c>
      <c r="H2343" t="s">
        <v>320</v>
      </c>
      <c r="I2343" t="s">
        <v>240</v>
      </c>
      <c r="J2343" t="s">
        <v>232</v>
      </c>
      <c r="K2343" t="s">
        <v>579</v>
      </c>
      <c r="L2343">
        <v>8.1084997755525912</v>
      </c>
      <c r="M2343">
        <v>92.695205831521577</v>
      </c>
      <c r="N2343" s="37">
        <v>49.471155507276528</v>
      </c>
    </row>
    <row r="2344" spans="1:14" x14ac:dyDescent="0.65">
      <c r="A2344" t="s">
        <v>150</v>
      </c>
      <c r="B2344" t="s">
        <v>3</v>
      </c>
      <c r="C2344" t="s">
        <v>21</v>
      </c>
      <c r="D2344" t="s">
        <v>69</v>
      </c>
      <c r="E2344" t="s">
        <v>99</v>
      </c>
      <c r="F2344" t="s">
        <v>169</v>
      </c>
      <c r="G2344">
        <v>298</v>
      </c>
      <c r="H2344" t="s">
        <v>321</v>
      </c>
      <c r="I2344" t="s">
        <v>240</v>
      </c>
      <c r="J2344" t="s">
        <v>234</v>
      </c>
      <c r="K2344" t="s">
        <v>579</v>
      </c>
      <c r="L2344">
        <v>8.1542599764229458</v>
      </c>
      <c r="M2344">
        <v>92.824081972514875</v>
      </c>
      <c r="N2344" s="37">
        <v>49.415845983467008</v>
      </c>
    </row>
    <row r="2345" spans="1:14" x14ac:dyDescent="0.65">
      <c r="A2345" t="s">
        <v>150</v>
      </c>
      <c r="B2345" t="s">
        <v>3</v>
      </c>
      <c r="C2345" t="s">
        <v>21</v>
      </c>
      <c r="D2345" t="s">
        <v>69</v>
      </c>
      <c r="E2345" t="s">
        <v>101</v>
      </c>
      <c r="F2345" t="s">
        <v>169</v>
      </c>
      <c r="G2345">
        <v>298</v>
      </c>
      <c r="H2345" t="s">
        <v>322</v>
      </c>
      <c r="I2345" t="s">
        <v>240</v>
      </c>
      <c r="J2345" t="s">
        <v>236</v>
      </c>
      <c r="K2345" t="s">
        <v>579</v>
      </c>
      <c r="L2345">
        <v>8.479183140727736</v>
      </c>
      <c r="M2345">
        <v>93.678151386339152</v>
      </c>
      <c r="N2345" s="37">
        <v>50.532775617519732</v>
      </c>
    </row>
    <row r="2346" spans="1:14" x14ac:dyDescent="0.65">
      <c r="A2346" t="s">
        <v>150</v>
      </c>
      <c r="B2346" t="s">
        <v>3</v>
      </c>
      <c r="C2346" t="s">
        <v>21</v>
      </c>
      <c r="D2346" t="s">
        <v>69</v>
      </c>
      <c r="E2346" t="s">
        <v>103</v>
      </c>
      <c r="F2346" t="s">
        <v>169</v>
      </c>
      <c r="G2346">
        <v>298</v>
      </c>
      <c r="H2346" t="s">
        <v>323</v>
      </c>
      <c r="I2346" t="s">
        <v>240</v>
      </c>
      <c r="J2346" t="s">
        <v>238</v>
      </c>
      <c r="K2346" t="s">
        <v>579</v>
      </c>
      <c r="L2346">
        <v>8.1379013592535792</v>
      </c>
      <c r="M2346">
        <v>92.778263965136006</v>
      </c>
      <c r="N2346" s="37">
        <v>49.520445189816208</v>
      </c>
    </row>
    <row r="2347" spans="1:14" x14ac:dyDescent="0.65">
      <c r="A2347" t="s">
        <v>150</v>
      </c>
      <c r="B2347" t="s">
        <v>3</v>
      </c>
      <c r="C2347" t="s">
        <v>21</v>
      </c>
      <c r="D2347" t="s">
        <v>69</v>
      </c>
      <c r="E2347" t="s">
        <v>69</v>
      </c>
      <c r="F2347" t="s">
        <v>169</v>
      </c>
      <c r="G2347">
        <v>298</v>
      </c>
      <c r="H2347" t="s">
        <v>324</v>
      </c>
      <c r="I2347" t="s">
        <v>240</v>
      </c>
      <c r="J2347" t="s">
        <v>240</v>
      </c>
      <c r="K2347" t="s">
        <v>579</v>
      </c>
      <c r="L2347">
        <v>8.479183140727736</v>
      </c>
      <c r="M2347">
        <v>93.678151386339152</v>
      </c>
      <c r="N2347" s="37">
        <v>50.532775617519732</v>
      </c>
    </row>
    <row r="2348" spans="1:14" x14ac:dyDescent="0.65">
      <c r="A2348" t="s">
        <v>150</v>
      </c>
      <c r="B2348" t="s">
        <v>3</v>
      </c>
      <c r="C2348" t="s">
        <v>21</v>
      </c>
      <c r="D2348" t="s">
        <v>69</v>
      </c>
      <c r="E2348" t="s">
        <v>105</v>
      </c>
      <c r="F2348" t="s">
        <v>169</v>
      </c>
      <c r="G2348">
        <v>298</v>
      </c>
      <c r="H2348" t="s">
        <v>325</v>
      </c>
      <c r="I2348" t="s">
        <v>240</v>
      </c>
      <c r="J2348" t="s">
        <v>242</v>
      </c>
      <c r="K2348" t="s">
        <v>579</v>
      </c>
      <c r="L2348">
        <v>8.113115100305647</v>
      </c>
      <c r="M2348">
        <v>92.708304461214993</v>
      </c>
      <c r="N2348" s="37">
        <v>49.365845983466997</v>
      </c>
    </row>
    <row r="2349" spans="1:14" x14ac:dyDescent="0.65">
      <c r="A2349" t="s">
        <v>150</v>
      </c>
      <c r="B2349" t="s">
        <v>3</v>
      </c>
      <c r="C2349" t="s">
        <v>21</v>
      </c>
      <c r="D2349" t="s">
        <v>69</v>
      </c>
      <c r="E2349" t="s">
        <v>107</v>
      </c>
      <c r="F2349" t="s">
        <v>169</v>
      </c>
      <c r="G2349">
        <v>298</v>
      </c>
      <c r="H2349" t="s">
        <v>326</v>
      </c>
      <c r="I2349" t="s">
        <v>240</v>
      </c>
      <c r="J2349" t="s">
        <v>244</v>
      </c>
      <c r="K2349" t="s">
        <v>579</v>
      </c>
      <c r="L2349">
        <v>4.2125214350842777</v>
      </c>
      <c r="M2349">
        <v>69.111324179319581</v>
      </c>
      <c r="N2349" s="37">
        <v>17.737809523809531</v>
      </c>
    </row>
    <row r="2350" spans="1:14" x14ac:dyDescent="0.65">
      <c r="A2350" t="s">
        <v>150</v>
      </c>
      <c r="B2350" t="s">
        <v>3</v>
      </c>
      <c r="C2350" t="s">
        <v>21</v>
      </c>
      <c r="D2350" t="s">
        <v>69</v>
      </c>
      <c r="E2350" t="s">
        <v>109</v>
      </c>
      <c r="F2350" t="s">
        <v>169</v>
      </c>
      <c r="G2350">
        <v>298</v>
      </c>
      <c r="H2350" t="s">
        <v>327</v>
      </c>
      <c r="I2350" t="s">
        <v>240</v>
      </c>
      <c r="J2350" t="s">
        <v>246</v>
      </c>
      <c r="K2350" t="s">
        <v>579</v>
      </c>
      <c r="L2350">
        <v>8.0411889014563709</v>
      </c>
      <c r="M2350">
        <v>92.501581635159425</v>
      </c>
      <c r="N2350" s="37">
        <v>48.566311490182528</v>
      </c>
    </row>
    <row r="2351" spans="1:14" x14ac:dyDescent="0.65">
      <c r="A2351" t="s">
        <v>150</v>
      </c>
      <c r="B2351" t="s">
        <v>3</v>
      </c>
      <c r="C2351" t="s">
        <v>21</v>
      </c>
      <c r="D2351" t="s">
        <v>69</v>
      </c>
      <c r="E2351" t="s">
        <v>111</v>
      </c>
      <c r="F2351" t="s">
        <v>169</v>
      </c>
      <c r="G2351">
        <v>298</v>
      </c>
      <c r="H2351" t="s">
        <v>328</v>
      </c>
      <c r="I2351" t="s">
        <v>240</v>
      </c>
      <c r="J2351" t="s">
        <v>248</v>
      </c>
      <c r="K2351" t="s">
        <v>579</v>
      </c>
      <c r="L2351">
        <v>7.483486847175711</v>
      </c>
      <c r="M2351">
        <v>90.696784082017757</v>
      </c>
      <c r="N2351" s="37">
        <v>50.266769268313389</v>
      </c>
    </row>
    <row r="2352" spans="1:14" x14ac:dyDescent="0.65">
      <c r="A2352" t="s">
        <v>150</v>
      </c>
      <c r="B2352" t="s">
        <v>3</v>
      </c>
      <c r="C2352" t="s">
        <v>21</v>
      </c>
      <c r="D2352" t="s">
        <v>69</v>
      </c>
      <c r="E2352" t="s">
        <v>113</v>
      </c>
      <c r="F2352" t="s">
        <v>169</v>
      </c>
      <c r="G2352">
        <v>298</v>
      </c>
      <c r="H2352" t="s">
        <v>329</v>
      </c>
      <c r="I2352" t="s">
        <v>240</v>
      </c>
      <c r="J2352" t="s">
        <v>250</v>
      </c>
      <c r="K2352" t="s">
        <v>579</v>
      </c>
      <c r="L2352">
        <v>7.362251068330063</v>
      </c>
      <c r="M2352">
        <v>90.25298799293185</v>
      </c>
      <c r="N2352" s="37">
        <v>50.502574823868947</v>
      </c>
    </row>
    <row r="2353" spans="1:14" x14ac:dyDescent="0.65">
      <c r="A2353" t="s">
        <v>150</v>
      </c>
      <c r="B2353" t="s">
        <v>3</v>
      </c>
      <c r="C2353" t="s">
        <v>21</v>
      </c>
      <c r="D2353" t="s">
        <v>69</v>
      </c>
      <c r="E2353" t="s">
        <v>115</v>
      </c>
      <c r="F2353" t="s">
        <v>169</v>
      </c>
      <c r="G2353">
        <v>298</v>
      </c>
      <c r="H2353" t="s">
        <v>330</v>
      </c>
      <c r="I2353" t="s">
        <v>240</v>
      </c>
      <c r="J2353" t="s">
        <v>252</v>
      </c>
      <c r="K2353" t="s">
        <v>579</v>
      </c>
      <c r="L2353">
        <v>8.1388859443872192</v>
      </c>
      <c r="M2353">
        <v>92.781029585121331</v>
      </c>
      <c r="N2353" s="37">
        <v>48.566311490182528</v>
      </c>
    </row>
    <row r="2354" spans="1:14" x14ac:dyDescent="0.65">
      <c r="A2354" t="s">
        <v>150</v>
      </c>
      <c r="B2354" t="s">
        <v>3</v>
      </c>
      <c r="C2354" t="s">
        <v>21</v>
      </c>
      <c r="D2354" t="s">
        <v>69</v>
      </c>
      <c r="E2354" t="s">
        <v>117</v>
      </c>
      <c r="F2354" t="s">
        <v>169</v>
      </c>
      <c r="G2354">
        <v>298</v>
      </c>
      <c r="H2354" t="s">
        <v>331</v>
      </c>
      <c r="I2354" t="s">
        <v>240</v>
      </c>
      <c r="J2354" t="s">
        <v>254</v>
      </c>
      <c r="K2354" t="s">
        <v>579</v>
      </c>
      <c r="L2354">
        <v>8.1084997755525912</v>
      </c>
      <c r="M2354">
        <v>92.695205831521577</v>
      </c>
      <c r="N2354" s="37">
        <v>49.471155507276528</v>
      </c>
    </row>
    <row r="2355" spans="1:14" x14ac:dyDescent="0.65">
      <c r="A2355" t="s">
        <v>150</v>
      </c>
      <c r="B2355" t="s">
        <v>3</v>
      </c>
      <c r="C2355" t="s">
        <v>21</v>
      </c>
      <c r="D2355" t="s">
        <v>69</v>
      </c>
      <c r="E2355" t="s">
        <v>37</v>
      </c>
      <c r="F2355" t="s">
        <v>169</v>
      </c>
      <c r="G2355">
        <v>298</v>
      </c>
      <c r="H2355" t="s">
        <v>332</v>
      </c>
      <c r="I2355" t="s">
        <v>240</v>
      </c>
      <c r="J2355" t="s">
        <v>256</v>
      </c>
      <c r="K2355" t="s">
        <v>579</v>
      </c>
      <c r="L2355">
        <v>5.3629407679483876</v>
      </c>
      <c r="M2355">
        <v>79.402740048172802</v>
      </c>
      <c r="N2355" s="37">
        <v>28.94836768451707</v>
      </c>
    </row>
    <row r="2356" spans="1:14" x14ac:dyDescent="0.65">
      <c r="A2356" t="s">
        <v>150</v>
      </c>
      <c r="B2356" t="s">
        <v>3</v>
      </c>
      <c r="C2356" t="s">
        <v>21</v>
      </c>
      <c r="D2356" t="s">
        <v>69</v>
      </c>
      <c r="E2356" t="s">
        <v>119</v>
      </c>
      <c r="F2356" t="s">
        <v>169</v>
      </c>
      <c r="G2356">
        <v>298</v>
      </c>
      <c r="H2356" t="s">
        <v>333</v>
      </c>
      <c r="I2356" t="s">
        <v>240</v>
      </c>
      <c r="J2356" t="s">
        <v>258</v>
      </c>
      <c r="K2356" t="s">
        <v>579</v>
      </c>
      <c r="L2356">
        <v>6.264114874716606</v>
      </c>
      <c r="M2356">
        <v>85.218882315046784</v>
      </c>
      <c r="N2356" s="37">
        <v>36.306146068984788</v>
      </c>
    </row>
    <row r="2357" spans="1:14" x14ac:dyDescent="0.65">
      <c r="A2357" t="s">
        <v>150</v>
      </c>
      <c r="B2357" t="s">
        <v>3</v>
      </c>
      <c r="C2357" t="s">
        <v>21</v>
      </c>
      <c r="D2357" t="s">
        <v>69</v>
      </c>
      <c r="E2357" t="s">
        <v>121</v>
      </c>
      <c r="F2357" t="s">
        <v>169</v>
      </c>
      <c r="G2357">
        <v>298</v>
      </c>
      <c r="H2357" t="s">
        <v>334</v>
      </c>
      <c r="I2357" t="s">
        <v>240</v>
      </c>
      <c r="J2357" t="s">
        <v>260</v>
      </c>
      <c r="K2357" t="s">
        <v>579</v>
      </c>
      <c r="L2357">
        <v>4.2125214350842777</v>
      </c>
      <c r="M2357">
        <v>69.111324179319581</v>
      </c>
      <c r="N2357" s="37">
        <v>18.584</v>
      </c>
    </row>
    <row r="2358" spans="1:14" x14ac:dyDescent="0.65">
      <c r="A2358" t="s">
        <v>150</v>
      </c>
      <c r="B2358" t="s">
        <v>3</v>
      </c>
      <c r="C2358" t="s">
        <v>21</v>
      </c>
      <c r="D2358" t="s">
        <v>69</v>
      </c>
      <c r="E2358" t="s">
        <v>51</v>
      </c>
      <c r="F2358" t="s">
        <v>169</v>
      </c>
      <c r="G2358">
        <v>298</v>
      </c>
      <c r="H2358" t="s">
        <v>335</v>
      </c>
      <c r="I2358" t="s">
        <v>240</v>
      </c>
      <c r="J2358" t="s">
        <v>262</v>
      </c>
      <c r="K2358" t="s">
        <v>579</v>
      </c>
      <c r="L2358">
        <v>7.9595794531746948</v>
      </c>
      <c r="M2358">
        <v>92.260207330056403</v>
      </c>
      <c r="N2358" s="37">
        <v>49.631155507276532</v>
      </c>
    </row>
    <row r="2359" spans="1:14" x14ac:dyDescent="0.65">
      <c r="A2359" t="s">
        <v>150</v>
      </c>
      <c r="B2359" t="s">
        <v>3</v>
      </c>
      <c r="C2359" t="s">
        <v>21</v>
      </c>
      <c r="D2359" t="s">
        <v>69</v>
      </c>
      <c r="E2359" t="s">
        <v>39</v>
      </c>
      <c r="F2359" t="s">
        <v>169</v>
      </c>
      <c r="G2359">
        <v>298</v>
      </c>
      <c r="H2359" t="s">
        <v>336</v>
      </c>
      <c r="I2359" t="s">
        <v>240</v>
      </c>
      <c r="J2359" t="s">
        <v>264</v>
      </c>
      <c r="K2359" t="s">
        <v>579</v>
      </c>
      <c r="L2359">
        <v>7.9595794531746948</v>
      </c>
      <c r="M2359">
        <v>92.260207330056403</v>
      </c>
      <c r="N2359" s="37">
        <v>49.631155507276532</v>
      </c>
    </row>
    <row r="2360" spans="1:14" x14ac:dyDescent="0.65">
      <c r="A2360" t="s">
        <v>150</v>
      </c>
      <c r="B2360" t="s">
        <v>3</v>
      </c>
      <c r="C2360" t="s">
        <v>21</v>
      </c>
      <c r="D2360" t="s">
        <v>69</v>
      </c>
      <c r="E2360" t="s">
        <v>123</v>
      </c>
      <c r="F2360" t="s">
        <v>169</v>
      </c>
      <c r="G2360">
        <v>298</v>
      </c>
      <c r="H2360" t="s">
        <v>337</v>
      </c>
      <c r="I2360" t="s">
        <v>240</v>
      </c>
      <c r="J2360" t="s">
        <v>266</v>
      </c>
      <c r="K2360" t="s">
        <v>579</v>
      </c>
      <c r="L2360">
        <v>4.2125214350842777</v>
      </c>
      <c r="M2360">
        <v>69.111324179319581</v>
      </c>
      <c r="N2360" s="37">
        <v>18.584</v>
      </c>
    </row>
    <row r="2361" spans="1:14" x14ac:dyDescent="0.65">
      <c r="A2361" t="s">
        <v>150</v>
      </c>
      <c r="B2361" t="s">
        <v>3</v>
      </c>
      <c r="C2361" t="s">
        <v>21</v>
      </c>
      <c r="D2361" t="s">
        <v>69</v>
      </c>
      <c r="E2361" t="s">
        <v>49</v>
      </c>
      <c r="F2361" t="s">
        <v>169</v>
      </c>
      <c r="G2361">
        <v>298</v>
      </c>
      <c r="H2361" t="s">
        <v>338</v>
      </c>
      <c r="I2361" t="s">
        <v>240</v>
      </c>
      <c r="J2361" t="s">
        <v>268</v>
      </c>
      <c r="K2361" t="s">
        <v>579</v>
      </c>
      <c r="L2361">
        <v>8.048250578172917</v>
      </c>
      <c r="M2361">
        <v>92.52212440573004</v>
      </c>
      <c r="N2361" s="37">
        <v>49.631155507276532</v>
      </c>
    </row>
    <row r="2362" spans="1:14" x14ac:dyDescent="0.65">
      <c r="A2362" t="s">
        <v>150</v>
      </c>
      <c r="B2362" t="s">
        <v>3</v>
      </c>
      <c r="C2362" t="s">
        <v>21</v>
      </c>
      <c r="D2362" t="s">
        <v>69</v>
      </c>
      <c r="E2362" t="s">
        <v>125</v>
      </c>
      <c r="F2362" t="s">
        <v>169</v>
      </c>
      <c r="G2362">
        <v>298</v>
      </c>
      <c r="H2362" t="s">
        <v>339</v>
      </c>
      <c r="I2362" t="s">
        <v>240</v>
      </c>
      <c r="J2362" t="s">
        <v>270</v>
      </c>
      <c r="K2362" t="s">
        <v>579</v>
      </c>
      <c r="L2362">
        <v>7.9595794531746948</v>
      </c>
      <c r="M2362">
        <v>92.260207330056403</v>
      </c>
      <c r="N2362" s="37">
        <v>49.631155507276532</v>
      </c>
    </row>
    <row r="2363" spans="1:14" x14ac:dyDescent="0.65">
      <c r="A2363" t="s">
        <v>150</v>
      </c>
      <c r="B2363" t="s">
        <v>3</v>
      </c>
      <c r="C2363" t="s">
        <v>21</v>
      </c>
      <c r="D2363" t="s">
        <v>69</v>
      </c>
      <c r="E2363" t="s">
        <v>73</v>
      </c>
      <c r="F2363" t="s">
        <v>169</v>
      </c>
      <c r="G2363">
        <v>298</v>
      </c>
      <c r="H2363" t="s">
        <v>340</v>
      </c>
      <c r="I2363" t="s">
        <v>240</v>
      </c>
      <c r="J2363" t="s">
        <v>272</v>
      </c>
      <c r="K2363" t="s">
        <v>579</v>
      </c>
      <c r="L2363">
        <v>8.048250578172917</v>
      </c>
      <c r="M2363">
        <v>92.52212440573004</v>
      </c>
      <c r="N2363" s="37">
        <v>49.631155507276532</v>
      </c>
    </row>
    <row r="2364" spans="1:14" x14ac:dyDescent="0.65">
      <c r="A2364" t="s">
        <v>150</v>
      </c>
      <c r="B2364" t="s">
        <v>3</v>
      </c>
      <c r="C2364" t="s">
        <v>21</v>
      </c>
      <c r="D2364" t="s">
        <v>69</v>
      </c>
      <c r="E2364" t="s">
        <v>71</v>
      </c>
      <c r="F2364" t="s">
        <v>169</v>
      </c>
      <c r="G2364">
        <v>298</v>
      </c>
      <c r="H2364" t="s">
        <v>341</v>
      </c>
      <c r="I2364" t="s">
        <v>240</v>
      </c>
      <c r="J2364" t="s">
        <v>274</v>
      </c>
      <c r="K2364" t="s">
        <v>579</v>
      </c>
      <c r="L2364">
        <v>7.4025060015097939</v>
      </c>
      <c r="M2364">
        <v>90.402528812507427</v>
      </c>
      <c r="N2364" s="37">
        <v>48.707137144331412</v>
      </c>
    </row>
    <row r="2365" spans="1:14" x14ac:dyDescent="0.65">
      <c r="A2365" t="s">
        <v>150</v>
      </c>
      <c r="B2365" t="s">
        <v>3</v>
      </c>
      <c r="C2365" t="s">
        <v>21</v>
      </c>
      <c r="D2365" t="s">
        <v>69</v>
      </c>
      <c r="E2365" t="s">
        <v>127</v>
      </c>
      <c r="F2365" t="s">
        <v>169</v>
      </c>
      <c r="G2365">
        <v>298</v>
      </c>
      <c r="H2365" t="s">
        <v>342</v>
      </c>
      <c r="I2365" t="s">
        <v>240</v>
      </c>
      <c r="J2365" t="s">
        <v>276</v>
      </c>
      <c r="K2365" t="s">
        <v>579</v>
      </c>
      <c r="L2365">
        <v>6.7583107189351823</v>
      </c>
      <c r="M2365">
        <v>87.727661429225122</v>
      </c>
      <c r="N2365" s="37">
        <v>34.882693688032397</v>
      </c>
    </row>
    <row r="2366" spans="1:14" x14ac:dyDescent="0.65">
      <c r="A2366" t="s">
        <v>150</v>
      </c>
      <c r="B2366" t="s">
        <v>3</v>
      </c>
      <c r="C2366" t="s">
        <v>21</v>
      </c>
      <c r="D2366" t="s">
        <v>69</v>
      </c>
      <c r="E2366" t="s">
        <v>129</v>
      </c>
      <c r="F2366" t="s">
        <v>169</v>
      </c>
      <c r="G2366">
        <v>298</v>
      </c>
      <c r="H2366" t="s">
        <v>343</v>
      </c>
      <c r="I2366" t="s">
        <v>240</v>
      </c>
      <c r="J2366" t="s">
        <v>278</v>
      </c>
      <c r="K2366" t="s">
        <v>579</v>
      </c>
      <c r="L2366">
        <v>8.1084997755525912</v>
      </c>
      <c r="M2366">
        <v>92.695205831521577</v>
      </c>
      <c r="N2366" s="37">
        <v>49.070127729498751</v>
      </c>
    </row>
    <row r="2367" spans="1:14" x14ac:dyDescent="0.65">
      <c r="A2367" t="s">
        <v>150</v>
      </c>
      <c r="B2367" t="s">
        <v>3</v>
      </c>
      <c r="C2367" t="s">
        <v>21</v>
      </c>
      <c r="D2367" t="s">
        <v>69</v>
      </c>
      <c r="E2367" t="s">
        <v>33</v>
      </c>
      <c r="F2367" t="s">
        <v>169</v>
      </c>
      <c r="G2367">
        <v>298</v>
      </c>
      <c r="H2367" t="s">
        <v>344</v>
      </c>
      <c r="I2367" t="s">
        <v>240</v>
      </c>
      <c r="J2367" t="s">
        <v>280</v>
      </c>
      <c r="K2367" t="s">
        <v>579</v>
      </c>
      <c r="L2367">
        <v>7.3668488823099958</v>
      </c>
      <c r="M2367">
        <v>90.27017935730089</v>
      </c>
      <c r="N2367" s="37">
        <v>50.348519268313403</v>
      </c>
    </row>
    <row r="2368" spans="1:14" x14ac:dyDescent="0.65">
      <c r="A2368" t="s">
        <v>150</v>
      </c>
      <c r="B2368" t="s">
        <v>3</v>
      </c>
      <c r="C2368" t="s">
        <v>21</v>
      </c>
      <c r="D2368" t="s">
        <v>69</v>
      </c>
      <c r="E2368" t="s">
        <v>35</v>
      </c>
      <c r="F2368" t="s">
        <v>169</v>
      </c>
      <c r="G2368">
        <v>298</v>
      </c>
      <c r="H2368" t="s">
        <v>345</v>
      </c>
      <c r="I2368" t="s">
        <v>240</v>
      </c>
      <c r="J2368" t="s">
        <v>282</v>
      </c>
      <c r="K2368" t="s">
        <v>579</v>
      </c>
      <c r="L2368">
        <v>4.1396813106228816</v>
      </c>
      <c r="M2368">
        <v>68.335675391934615</v>
      </c>
      <c r="N2368" s="37">
        <v>19.555666666666671</v>
      </c>
    </row>
    <row r="2369" spans="1:14" x14ac:dyDescent="0.65">
      <c r="A2369" t="s">
        <v>150</v>
      </c>
      <c r="B2369" t="s">
        <v>3</v>
      </c>
      <c r="C2369" t="s">
        <v>21</v>
      </c>
      <c r="D2369" t="s">
        <v>69</v>
      </c>
      <c r="E2369" t="s">
        <v>131</v>
      </c>
      <c r="F2369" t="s">
        <v>169</v>
      </c>
      <c r="G2369">
        <v>298</v>
      </c>
      <c r="H2369" t="s">
        <v>346</v>
      </c>
      <c r="I2369" t="s">
        <v>240</v>
      </c>
      <c r="J2369" t="s">
        <v>284</v>
      </c>
      <c r="K2369" t="s">
        <v>579</v>
      </c>
      <c r="L2369">
        <v>7.6369622594040374</v>
      </c>
      <c r="M2369">
        <v>91.23106388480943</v>
      </c>
      <c r="N2369" s="37">
        <v>51.897098296186549</v>
      </c>
    </row>
    <row r="2370" spans="1:14" x14ac:dyDescent="0.65">
      <c r="A2370" t="s">
        <v>150</v>
      </c>
      <c r="B2370" t="s">
        <v>3</v>
      </c>
      <c r="C2370" t="s">
        <v>21</v>
      </c>
      <c r="D2370" t="s">
        <v>69</v>
      </c>
      <c r="E2370" t="s">
        <v>57</v>
      </c>
      <c r="F2370" t="s">
        <v>169</v>
      </c>
      <c r="G2370">
        <v>298</v>
      </c>
      <c r="H2370" t="s">
        <v>347</v>
      </c>
      <c r="I2370" t="s">
        <v>240</v>
      </c>
      <c r="J2370" t="s">
        <v>286</v>
      </c>
      <c r="K2370" t="s">
        <v>579</v>
      </c>
      <c r="L2370">
        <v>7.5922304174078219</v>
      </c>
      <c r="M2370">
        <v>91.078440458609037</v>
      </c>
      <c r="N2370" s="37">
        <v>45.528577075903968</v>
      </c>
    </row>
    <row r="2371" spans="1:14" x14ac:dyDescent="0.65">
      <c r="A2371" t="s">
        <v>150</v>
      </c>
      <c r="B2371" t="s">
        <v>3</v>
      </c>
      <c r="C2371" t="s">
        <v>21</v>
      </c>
      <c r="D2371" t="s">
        <v>69</v>
      </c>
      <c r="E2371" t="s">
        <v>133</v>
      </c>
      <c r="F2371" t="s">
        <v>169</v>
      </c>
      <c r="G2371">
        <v>298</v>
      </c>
      <c r="H2371" t="s">
        <v>348</v>
      </c>
      <c r="I2371" t="s">
        <v>240</v>
      </c>
      <c r="J2371" t="s">
        <v>288</v>
      </c>
      <c r="K2371" t="s">
        <v>579</v>
      </c>
      <c r="L2371">
        <v>4.8655840534876509</v>
      </c>
      <c r="M2371">
        <v>75.387485901496291</v>
      </c>
      <c r="N2371" s="37">
        <v>24.398117684517061</v>
      </c>
    </row>
    <row r="2372" spans="1:14" x14ac:dyDescent="0.65">
      <c r="A2372" t="s">
        <v>150</v>
      </c>
      <c r="B2372" t="s">
        <v>3</v>
      </c>
      <c r="C2372" t="s">
        <v>21</v>
      </c>
      <c r="D2372" t="s">
        <v>69</v>
      </c>
      <c r="E2372" t="s">
        <v>135</v>
      </c>
      <c r="F2372" t="s">
        <v>169</v>
      </c>
      <c r="G2372">
        <v>298</v>
      </c>
      <c r="H2372" t="s">
        <v>349</v>
      </c>
      <c r="I2372" t="s">
        <v>240</v>
      </c>
      <c r="J2372" t="s">
        <v>290</v>
      </c>
      <c r="K2372" t="s">
        <v>579</v>
      </c>
      <c r="L2372">
        <v>3.4656206380407202</v>
      </c>
      <c r="M2372">
        <v>60.396122684838673</v>
      </c>
      <c r="N2372" s="37">
        <v>8.0246428571428563</v>
      </c>
    </row>
    <row r="2373" spans="1:14" x14ac:dyDescent="0.65">
      <c r="A2373" t="s">
        <v>150</v>
      </c>
      <c r="B2373" t="s">
        <v>3</v>
      </c>
      <c r="C2373" t="s">
        <v>21</v>
      </c>
      <c r="D2373" t="s">
        <v>69</v>
      </c>
      <c r="E2373" t="s">
        <v>137</v>
      </c>
      <c r="F2373" t="s">
        <v>169</v>
      </c>
      <c r="G2373">
        <v>298</v>
      </c>
      <c r="H2373" t="s">
        <v>350</v>
      </c>
      <c r="I2373" t="s">
        <v>240</v>
      </c>
      <c r="J2373" t="s">
        <v>292</v>
      </c>
      <c r="K2373" t="s">
        <v>579</v>
      </c>
      <c r="L2373">
        <v>4.4201544826964971</v>
      </c>
      <c r="M2373">
        <v>71.237228005131044</v>
      </c>
      <c r="N2373" s="37">
        <v>13.482142857142859</v>
      </c>
    </row>
    <row r="2374" spans="1:14" x14ac:dyDescent="0.65">
      <c r="A2374" t="s">
        <v>150</v>
      </c>
      <c r="B2374" t="s">
        <v>3</v>
      </c>
      <c r="C2374" t="s">
        <v>21</v>
      </c>
      <c r="D2374" t="s">
        <v>69</v>
      </c>
      <c r="E2374" t="s">
        <v>59</v>
      </c>
      <c r="F2374" t="s">
        <v>169</v>
      </c>
      <c r="G2374">
        <v>298</v>
      </c>
      <c r="H2374" t="s">
        <v>351</v>
      </c>
      <c r="I2374" t="s">
        <v>240</v>
      </c>
      <c r="J2374" t="s">
        <v>294</v>
      </c>
      <c r="K2374" t="s">
        <v>579</v>
      </c>
      <c r="L2374">
        <v>7.5922304174078219</v>
      </c>
      <c r="M2374">
        <v>91.078440458609037</v>
      </c>
      <c r="N2374" s="37">
        <v>45.528577075903968</v>
      </c>
    </row>
    <row r="2375" spans="1:14" x14ac:dyDescent="0.65">
      <c r="A2375" t="s">
        <v>150</v>
      </c>
      <c r="B2375" t="s">
        <v>3</v>
      </c>
      <c r="C2375" t="s">
        <v>21</v>
      </c>
      <c r="D2375" t="s">
        <v>69</v>
      </c>
      <c r="E2375" t="s">
        <v>139</v>
      </c>
      <c r="F2375" t="s">
        <v>169</v>
      </c>
      <c r="G2375">
        <v>298</v>
      </c>
      <c r="H2375" t="s">
        <v>352</v>
      </c>
      <c r="I2375" t="s">
        <v>240</v>
      </c>
      <c r="J2375" t="s">
        <v>296</v>
      </c>
      <c r="K2375" t="s">
        <v>579</v>
      </c>
      <c r="L2375">
        <v>4.236632046204857</v>
      </c>
      <c r="M2375">
        <v>69.364626098633664</v>
      </c>
      <c r="N2375" s="37">
        <v>19.870666666666668</v>
      </c>
    </row>
    <row r="2376" spans="1:14" x14ac:dyDescent="0.65">
      <c r="A2376" t="s">
        <v>150</v>
      </c>
      <c r="B2376" t="s">
        <v>3</v>
      </c>
      <c r="C2376" t="s">
        <v>21</v>
      </c>
      <c r="D2376" t="s">
        <v>69</v>
      </c>
      <c r="E2376" t="s">
        <v>141</v>
      </c>
      <c r="F2376" t="s">
        <v>169</v>
      </c>
      <c r="G2376">
        <v>298</v>
      </c>
      <c r="H2376" t="s">
        <v>353</v>
      </c>
      <c r="I2376" t="s">
        <v>240</v>
      </c>
      <c r="J2376" t="s">
        <v>298</v>
      </c>
      <c r="K2376" t="s">
        <v>579</v>
      </c>
      <c r="L2376">
        <v>4.1396813106228816</v>
      </c>
      <c r="M2376">
        <v>68.335675391934615</v>
      </c>
      <c r="N2376" s="37">
        <v>19.348166666666671</v>
      </c>
    </row>
    <row r="2377" spans="1:14" x14ac:dyDescent="0.65">
      <c r="A2377" t="s">
        <v>150</v>
      </c>
      <c r="B2377" t="s">
        <v>3</v>
      </c>
      <c r="C2377" t="s">
        <v>21</v>
      </c>
      <c r="D2377" t="s">
        <v>69</v>
      </c>
      <c r="E2377" t="s">
        <v>143</v>
      </c>
      <c r="F2377" t="s">
        <v>169</v>
      </c>
      <c r="G2377">
        <v>298</v>
      </c>
      <c r="H2377" t="s">
        <v>354</v>
      </c>
      <c r="I2377" t="s">
        <v>240</v>
      </c>
      <c r="J2377" t="s">
        <v>300</v>
      </c>
      <c r="K2377" t="s">
        <v>579</v>
      </c>
      <c r="L2377">
        <v>3.4656206380407202</v>
      </c>
      <c r="M2377">
        <v>60.396122684838673</v>
      </c>
      <c r="N2377" s="37">
        <v>8.0246428571428563</v>
      </c>
    </row>
    <row r="2378" spans="1:14" x14ac:dyDescent="0.65">
      <c r="A2378" t="s">
        <v>150</v>
      </c>
      <c r="B2378" t="s">
        <v>3</v>
      </c>
      <c r="C2378" t="s">
        <v>21</v>
      </c>
      <c r="D2378" t="s">
        <v>67</v>
      </c>
      <c r="E2378" t="s">
        <v>3</v>
      </c>
      <c r="F2378" t="s">
        <v>169</v>
      </c>
      <c r="G2378">
        <v>298</v>
      </c>
      <c r="H2378" t="s">
        <v>355</v>
      </c>
      <c r="I2378" t="s">
        <v>356</v>
      </c>
      <c r="J2378" t="s">
        <v>193</v>
      </c>
      <c r="K2378" t="s">
        <v>579</v>
      </c>
      <c r="L2378">
        <v>9.2559781317417862</v>
      </c>
      <c r="M2378">
        <v>95.339878283332155</v>
      </c>
      <c r="N2378" s="37">
        <v>73.90720475316715</v>
      </c>
    </row>
    <row r="2379" spans="1:14" x14ac:dyDescent="0.65">
      <c r="A2379" t="s">
        <v>150</v>
      </c>
      <c r="B2379" t="s">
        <v>3</v>
      </c>
      <c r="C2379" t="s">
        <v>21</v>
      </c>
      <c r="D2379" t="s">
        <v>67</v>
      </c>
      <c r="E2379" t="s">
        <v>5</v>
      </c>
      <c r="F2379" t="s">
        <v>169</v>
      </c>
      <c r="G2379">
        <v>298</v>
      </c>
      <c r="H2379" t="s">
        <v>357</v>
      </c>
      <c r="I2379" t="s">
        <v>356</v>
      </c>
      <c r="J2379" t="s">
        <v>196</v>
      </c>
      <c r="K2379" t="s">
        <v>579</v>
      </c>
      <c r="L2379">
        <v>7.6037801105117664</v>
      </c>
      <c r="M2379">
        <v>91.118088414519519</v>
      </c>
      <c r="N2379" s="37">
        <v>71.65559630455941</v>
      </c>
    </row>
    <row r="2380" spans="1:14" x14ac:dyDescent="0.65">
      <c r="A2380" t="s">
        <v>150</v>
      </c>
      <c r="B2380" t="s">
        <v>3</v>
      </c>
      <c r="C2380" t="s">
        <v>21</v>
      </c>
      <c r="D2380" t="s">
        <v>67</v>
      </c>
      <c r="E2380" t="s">
        <v>7</v>
      </c>
      <c r="F2380" t="s">
        <v>169</v>
      </c>
      <c r="G2380">
        <v>298</v>
      </c>
      <c r="H2380" t="s">
        <v>358</v>
      </c>
      <c r="I2380" t="s">
        <v>356</v>
      </c>
      <c r="J2380" t="s">
        <v>198</v>
      </c>
      <c r="K2380" t="s">
        <v>579</v>
      </c>
      <c r="L2380">
        <v>4.6115371969214287</v>
      </c>
      <c r="M2380">
        <v>73.087578838710016</v>
      </c>
      <c r="N2380" s="37">
        <v>25.383523809523801</v>
      </c>
    </row>
    <row r="2381" spans="1:14" x14ac:dyDescent="0.65">
      <c r="A2381" t="s">
        <v>150</v>
      </c>
      <c r="B2381" t="s">
        <v>3</v>
      </c>
      <c r="C2381" t="s">
        <v>21</v>
      </c>
      <c r="D2381" t="s">
        <v>67</v>
      </c>
      <c r="E2381" t="s">
        <v>17</v>
      </c>
      <c r="F2381" t="s">
        <v>169</v>
      </c>
      <c r="G2381">
        <v>298</v>
      </c>
      <c r="H2381" t="s">
        <v>359</v>
      </c>
      <c r="I2381" t="s">
        <v>356</v>
      </c>
      <c r="J2381" t="s">
        <v>200</v>
      </c>
      <c r="K2381" t="s">
        <v>579</v>
      </c>
      <c r="L2381">
        <v>9.1224681494075455</v>
      </c>
      <c r="M2381">
        <v>95.088217787376664</v>
      </c>
      <c r="N2381" s="37">
        <v>58.345381592302601</v>
      </c>
    </row>
    <row r="2382" spans="1:14" x14ac:dyDescent="0.65">
      <c r="A2382" t="s">
        <v>150</v>
      </c>
      <c r="B2382" t="s">
        <v>3</v>
      </c>
      <c r="C2382" t="s">
        <v>21</v>
      </c>
      <c r="D2382" t="s">
        <v>67</v>
      </c>
      <c r="E2382" t="s">
        <v>11</v>
      </c>
      <c r="F2382" t="s">
        <v>169</v>
      </c>
      <c r="G2382">
        <v>298</v>
      </c>
      <c r="H2382" t="s">
        <v>360</v>
      </c>
      <c r="I2382" t="s">
        <v>356</v>
      </c>
      <c r="J2382" t="s">
        <v>202</v>
      </c>
      <c r="K2382" t="s">
        <v>579</v>
      </c>
      <c r="L2382">
        <v>9.4463789578026365</v>
      </c>
      <c r="M2382">
        <v>95.677123517388424</v>
      </c>
      <c r="N2382" s="37">
        <v>73.565449161930104</v>
      </c>
    </row>
    <row r="2383" spans="1:14" x14ac:dyDescent="0.65">
      <c r="A2383" t="s">
        <v>150</v>
      </c>
      <c r="B2383" t="s">
        <v>3</v>
      </c>
      <c r="C2383" t="s">
        <v>21</v>
      </c>
      <c r="D2383" t="s">
        <v>67</v>
      </c>
      <c r="E2383" t="s">
        <v>9</v>
      </c>
      <c r="F2383" t="s">
        <v>169</v>
      </c>
      <c r="G2383">
        <v>298</v>
      </c>
      <c r="H2383" t="s">
        <v>361</v>
      </c>
      <c r="I2383" t="s">
        <v>356</v>
      </c>
      <c r="J2383" t="s">
        <v>204</v>
      </c>
      <c r="K2383" t="s">
        <v>579</v>
      </c>
      <c r="L2383">
        <v>8.961613822598121</v>
      </c>
      <c r="M2383">
        <v>94.767383127931339</v>
      </c>
      <c r="N2383" s="37">
        <v>71.360300608650547</v>
      </c>
    </row>
    <row r="2384" spans="1:14" x14ac:dyDescent="0.65">
      <c r="A2384" t="s">
        <v>150</v>
      </c>
      <c r="B2384" t="s">
        <v>3</v>
      </c>
      <c r="C2384" t="s">
        <v>21</v>
      </c>
      <c r="D2384" t="s">
        <v>67</v>
      </c>
      <c r="E2384" t="s">
        <v>13</v>
      </c>
      <c r="F2384" t="s">
        <v>169</v>
      </c>
      <c r="G2384">
        <v>298</v>
      </c>
      <c r="H2384" t="s">
        <v>362</v>
      </c>
      <c r="I2384" t="s">
        <v>356</v>
      </c>
      <c r="J2384" t="s">
        <v>206</v>
      </c>
      <c r="K2384" t="s">
        <v>579</v>
      </c>
      <c r="L2384">
        <v>8.4101803046686445</v>
      </c>
      <c r="M2384">
        <v>93.505414442825355</v>
      </c>
      <c r="N2384" s="37">
        <v>66.854075503964026</v>
      </c>
    </row>
    <row r="2385" spans="1:14" x14ac:dyDescent="0.65">
      <c r="A2385" t="s">
        <v>150</v>
      </c>
      <c r="B2385" t="s">
        <v>3</v>
      </c>
      <c r="C2385" t="s">
        <v>21</v>
      </c>
      <c r="D2385" t="s">
        <v>67</v>
      </c>
      <c r="E2385" t="s">
        <v>19</v>
      </c>
      <c r="F2385" t="s">
        <v>169</v>
      </c>
      <c r="G2385">
        <v>298</v>
      </c>
      <c r="H2385" t="s">
        <v>363</v>
      </c>
      <c r="I2385" t="s">
        <v>356</v>
      </c>
      <c r="J2385" t="s">
        <v>208</v>
      </c>
      <c r="K2385" t="s">
        <v>579</v>
      </c>
      <c r="L2385">
        <v>6.5756865929518824</v>
      </c>
      <c r="M2385">
        <v>86.850654041353266</v>
      </c>
      <c r="N2385" s="37">
        <v>43.445394820233531</v>
      </c>
    </row>
    <row r="2386" spans="1:14" x14ac:dyDescent="0.65">
      <c r="A2386" t="s">
        <v>150</v>
      </c>
      <c r="B2386" t="s">
        <v>3</v>
      </c>
      <c r="C2386" t="s">
        <v>21</v>
      </c>
      <c r="D2386" t="s">
        <v>67</v>
      </c>
      <c r="E2386" t="s">
        <v>15</v>
      </c>
      <c r="F2386" t="s">
        <v>169</v>
      </c>
      <c r="G2386">
        <v>298</v>
      </c>
      <c r="H2386" t="s">
        <v>364</v>
      </c>
      <c r="I2386" t="s">
        <v>356</v>
      </c>
      <c r="J2386" t="s">
        <v>210</v>
      </c>
      <c r="K2386" t="s">
        <v>579</v>
      </c>
      <c r="L2386">
        <v>9.5270867753484136</v>
      </c>
      <c r="M2386">
        <v>95.812765767359167</v>
      </c>
      <c r="N2386" s="37">
        <v>61.094573697455473</v>
      </c>
    </row>
    <row r="2387" spans="1:14" x14ac:dyDescent="0.65">
      <c r="A2387" t="s">
        <v>150</v>
      </c>
      <c r="B2387" t="s">
        <v>3</v>
      </c>
      <c r="C2387" t="s">
        <v>21</v>
      </c>
      <c r="D2387" t="s">
        <v>67</v>
      </c>
      <c r="E2387" t="s">
        <v>23</v>
      </c>
      <c r="F2387" t="s">
        <v>169</v>
      </c>
      <c r="G2387">
        <v>298</v>
      </c>
      <c r="H2387" t="s">
        <v>365</v>
      </c>
      <c r="I2387" t="s">
        <v>356</v>
      </c>
      <c r="J2387" t="s">
        <v>212</v>
      </c>
      <c r="K2387" t="s">
        <v>579</v>
      </c>
      <c r="L2387">
        <v>4.0150017395934707</v>
      </c>
      <c r="M2387">
        <v>66.97140635735181</v>
      </c>
      <c r="N2387" s="37">
        <v>10.86780952380953</v>
      </c>
    </row>
    <row r="2388" spans="1:14" x14ac:dyDescent="0.65">
      <c r="A2388" t="s">
        <v>150</v>
      </c>
      <c r="B2388" t="s">
        <v>3</v>
      </c>
      <c r="C2388" t="s">
        <v>21</v>
      </c>
      <c r="D2388" t="s">
        <v>67</v>
      </c>
      <c r="E2388" t="s">
        <v>25</v>
      </c>
      <c r="F2388" t="s">
        <v>169</v>
      </c>
      <c r="G2388">
        <v>298</v>
      </c>
      <c r="H2388" t="s">
        <v>366</v>
      </c>
      <c r="I2388" t="s">
        <v>356</v>
      </c>
      <c r="J2388" t="s">
        <v>214</v>
      </c>
      <c r="K2388" t="s">
        <v>579</v>
      </c>
      <c r="L2388">
        <v>8.449157793232267</v>
      </c>
      <c r="M2388">
        <v>93.603541027210838</v>
      </c>
      <c r="N2388" s="37">
        <v>70.911093365032698</v>
      </c>
    </row>
    <row r="2389" spans="1:14" x14ac:dyDescent="0.65">
      <c r="A2389" t="s">
        <v>150</v>
      </c>
      <c r="B2389" t="s">
        <v>3</v>
      </c>
      <c r="C2389" t="s">
        <v>21</v>
      </c>
      <c r="D2389" t="s">
        <v>67</v>
      </c>
      <c r="E2389" t="s">
        <v>47</v>
      </c>
      <c r="F2389" t="s">
        <v>169</v>
      </c>
      <c r="G2389">
        <v>298</v>
      </c>
      <c r="H2389" t="s">
        <v>367</v>
      </c>
      <c r="I2389" t="s">
        <v>356</v>
      </c>
      <c r="J2389" t="s">
        <v>216</v>
      </c>
      <c r="K2389" t="s">
        <v>579</v>
      </c>
      <c r="L2389">
        <v>8.6397068505934769</v>
      </c>
      <c r="M2389">
        <v>94.062967423261455</v>
      </c>
      <c r="N2389" s="37">
        <v>59.040111689982723</v>
      </c>
    </row>
    <row r="2390" spans="1:14" x14ac:dyDescent="0.65">
      <c r="A2390" t="s">
        <v>150</v>
      </c>
      <c r="B2390" t="s">
        <v>3</v>
      </c>
      <c r="C2390" t="s">
        <v>21</v>
      </c>
      <c r="D2390" t="s">
        <v>67</v>
      </c>
      <c r="E2390" t="s">
        <v>63</v>
      </c>
      <c r="F2390" t="s">
        <v>169</v>
      </c>
      <c r="G2390">
        <v>298</v>
      </c>
      <c r="H2390" t="s">
        <v>368</v>
      </c>
      <c r="I2390" t="s">
        <v>356</v>
      </c>
      <c r="J2390" t="s">
        <v>218</v>
      </c>
      <c r="K2390" t="s">
        <v>579</v>
      </c>
      <c r="L2390">
        <v>7.3324219922558029</v>
      </c>
      <c r="M2390">
        <v>90.140754370739671</v>
      </c>
      <c r="N2390" s="37">
        <v>58.03963601749129</v>
      </c>
    </row>
    <row r="2391" spans="1:14" x14ac:dyDescent="0.65">
      <c r="A2391" t="s">
        <v>150</v>
      </c>
      <c r="B2391" t="s">
        <v>3</v>
      </c>
      <c r="C2391" t="s">
        <v>21</v>
      </c>
      <c r="D2391" t="s">
        <v>67</v>
      </c>
      <c r="E2391" t="s">
        <v>91</v>
      </c>
      <c r="F2391" t="s">
        <v>169</v>
      </c>
      <c r="G2391">
        <v>298</v>
      </c>
      <c r="H2391" t="s">
        <v>369</v>
      </c>
      <c r="I2391" t="s">
        <v>356</v>
      </c>
      <c r="J2391" t="s">
        <v>220</v>
      </c>
      <c r="K2391" t="s">
        <v>579</v>
      </c>
      <c r="L2391">
        <v>4.0150017395934707</v>
      </c>
      <c r="M2391">
        <v>66.97140635735181</v>
      </c>
      <c r="N2391" s="37">
        <v>10.847809523809531</v>
      </c>
    </row>
    <row r="2392" spans="1:14" x14ac:dyDescent="0.65">
      <c r="A2392" t="s">
        <v>150</v>
      </c>
      <c r="B2392" t="s">
        <v>3</v>
      </c>
      <c r="C2392" t="s">
        <v>21</v>
      </c>
      <c r="D2392" t="s">
        <v>67</v>
      </c>
      <c r="E2392" t="s">
        <v>83</v>
      </c>
      <c r="F2392" t="s">
        <v>169</v>
      </c>
      <c r="G2392">
        <v>298</v>
      </c>
      <c r="H2392" t="s">
        <v>370</v>
      </c>
      <c r="I2392" t="s">
        <v>356</v>
      </c>
      <c r="J2392" t="s">
        <v>222</v>
      </c>
      <c r="K2392" t="s">
        <v>579</v>
      </c>
      <c r="L2392">
        <v>8.9397133761592027</v>
      </c>
      <c r="M2392">
        <v>94.722153016725031</v>
      </c>
      <c r="N2392" s="37">
        <v>71.344906669256602</v>
      </c>
    </row>
    <row r="2393" spans="1:14" x14ac:dyDescent="0.65">
      <c r="A2393" t="s">
        <v>150</v>
      </c>
      <c r="B2393" t="s">
        <v>3</v>
      </c>
      <c r="C2393" t="s">
        <v>21</v>
      </c>
      <c r="D2393" t="s">
        <v>67</v>
      </c>
      <c r="E2393" t="s">
        <v>93</v>
      </c>
      <c r="F2393" t="s">
        <v>169</v>
      </c>
      <c r="G2393">
        <v>298</v>
      </c>
      <c r="H2393" t="s">
        <v>371</v>
      </c>
      <c r="I2393" t="s">
        <v>356</v>
      </c>
      <c r="J2393" t="s">
        <v>224</v>
      </c>
      <c r="K2393" t="s">
        <v>579</v>
      </c>
      <c r="L2393">
        <v>4.6115371969214287</v>
      </c>
      <c r="M2393">
        <v>73.087578838710016</v>
      </c>
      <c r="N2393" s="37">
        <v>25.383523809523801</v>
      </c>
    </row>
    <row r="2394" spans="1:14" x14ac:dyDescent="0.65">
      <c r="A2394" t="s">
        <v>150</v>
      </c>
      <c r="B2394" t="s">
        <v>3</v>
      </c>
      <c r="C2394" t="s">
        <v>21</v>
      </c>
      <c r="D2394" t="s">
        <v>67</v>
      </c>
      <c r="E2394" t="s">
        <v>95</v>
      </c>
      <c r="F2394" t="s">
        <v>169</v>
      </c>
      <c r="G2394">
        <v>298</v>
      </c>
      <c r="H2394" t="s">
        <v>372</v>
      </c>
      <c r="I2394" t="s">
        <v>356</v>
      </c>
      <c r="J2394" t="s">
        <v>226</v>
      </c>
      <c r="K2394" t="s">
        <v>579</v>
      </c>
      <c r="L2394">
        <v>8.4672219862790463</v>
      </c>
      <c r="M2394">
        <v>93.648530386877923</v>
      </c>
      <c r="N2394" s="37">
        <v>66.671888512094114</v>
      </c>
    </row>
    <row r="2395" spans="1:14" x14ac:dyDescent="0.65">
      <c r="A2395" t="s">
        <v>150</v>
      </c>
      <c r="B2395" t="s">
        <v>3</v>
      </c>
      <c r="C2395" t="s">
        <v>21</v>
      </c>
      <c r="D2395" t="s">
        <v>67</v>
      </c>
      <c r="E2395" t="s">
        <v>97</v>
      </c>
      <c r="F2395" t="s">
        <v>169</v>
      </c>
      <c r="G2395">
        <v>298</v>
      </c>
      <c r="H2395" t="s">
        <v>373</v>
      </c>
      <c r="I2395" t="s">
        <v>356</v>
      </c>
      <c r="J2395" t="s">
        <v>228</v>
      </c>
      <c r="K2395" t="s">
        <v>579</v>
      </c>
      <c r="L2395">
        <v>8.529564115403975</v>
      </c>
      <c r="M2395">
        <v>93.801456015544602</v>
      </c>
      <c r="N2395" s="37">
        <v>66.408312754518363</v>
      </c>
    </row>
    <row r="2396" spans="1:14" x14ac:dyDescent="0.65">
      <c r="A2396" t="s">
        <v>150</v>
      </c>
      <c r="B2396" t="s">
        <v>3</v>
      </c>
      <c r="C2396" t="s">
        <v>21</v>
      </c>
      <c r="D2396" t="s">
        <v>67</v>
      </c>
      <c r="E2396" t="s">
        <v>77</v>
      </c>
      <c r="F2396" t="s">
        <v>169</v>
      </c>
      <c r="G2396">
        <v>298</v>
      </c>
      <c r="H2396" t="s">
        <v>374</v>
      </c>
      <c r="I2396" t="s">
        <v>356</v>
      </c>
      <c r="J2396" t="s">
        <v>230</v>
      </c>
      <c r="K2396" t="s">
        <v>579</v>
      </c>
      <c r="L2396">
        <v>8.8911927495762999</v>
      </c>
      <c r="M2396">
        <v>94.620586423285346</v>
      </c>
      <c r="N2396" s="37">
        <v>71.382802136357071</v>
      </c>
    </row>
    <row r="2397" spans="1:14" x14ac:dyDescent="0.65">
      <c r="A2397" t="s">
        <v>150</v>
      </c>
      <c r="B2397" t="s">
        <v>3</v>
      </c>
      <c r="C2397" t="s">
        <v>21</v>
      </c>
      <c r="D2397" t="s">
        <v>67</v>
      </c>
      <c r="E2397" t="s">
        <v>85</v>
      </c>
      <c r="F2397" t="s">
        <v>169</v>
      </c>
      <c r="G2397">
        <v>298</v>
      </c>
      <c r="H2397" t="s">
        <v>375</v>
      </c>
      <c r="I2397" t="s">
        <v>356</v>
      </c>
      <c r="J2397" t="s">
        <v>232</v>
      </c>
      <c r="K2397" t="s">
        <v>579</v>
      </c>
      <c r="L2397">
        <v>8.8911927495762999</v>
      </c>
      <c r="M2397">
        <v>94.620586423285346</v>
      </c>
      <c r="N2397" s="37">
        <v>71.382802136357071</v>
      </c>
    </row>
    <row r="2398" spans="1:14" x14ac:dyDescent="0.65">
      <c r="A2398" t="s">
        <v>150</v>
      </c>
      <c r="B2398" t="s">
        <v>3</v>
      </c>
      <c r="C2398" t="s">
        <v>21</v>
      </c>
      <c r="D2398" t="s">
        <v>67</v>
      </c>
      <c r="E2398" t="s">
        <v>99</v>
      </c>
      <c r="F2398" t="s">
        <v>169</v>
      </c>
      <c r="G2398">
        <v>298</v>
      </c>
      <c r="H2398" t="s">
        <v>376</v>
      </c>
      <c r="I2398" t="s">
        <v>356</v>
      </c>
      <c r="J2398" t="s">
        <v>234</v>
      </c>
      <c r="K2398" t="s">
        <v>579</v>
      </c>
      <c r="L2398">
        <v>8.4062966596243527</v>
      </c>
      <c r="M2398">
        <v>93.495557959500758</v>
      </c>
      <c r="N2398" s="37">
        <v>61.107332996454012</v>
      </c>
    </row>
    <row r="2399" spans="1:14" x14ac:dyDescent="0.65">
      <c r="A2399" t="s">
        <v>150</v>
      </c>
      <c r="B2399" t="s">
        <v>3</v>
      </c>
      <c r="C2399" t="s">
        <v>21</v>
      </c>
      <c r="D2399" t="s">
        <v>67</v>
      </c>
      <c r="E2399" t="s">
        <v>101</v>
      </c>
      <c r="F2399" t="s">
        <v>169</v>
      </c>
      <c r="G2399">
        <v>298</v>
      </c>
      <c r="H2399" t="s">
        <v>377</v>
      </c>
      <c r="I2399" t="s">
        <v>356</v>
      </c>
      <c r="J2399" t="s">
        <v>236</v>
      </c>
      <c r="K2399" t="s">
        <v>579</v>
      </c>
      <c r="L2399">
        <v>8.8675443741866893</v>
      </c>
      <c r="M2399">
        <v>94.570397622006141</v>
      </c>
      <c r="N2399" s="37">
        <v>65.122299279681343</v>
      </c>
    </row>
    <row r="2400" spans="1:14" x14ac:dyDescent="0.65">
      <c r="A2400" t="s">
        <v>150</v>
      </c>
      <c r="B2400" t="s">
        <v>3</v>
      </c>
      <c r="C2400" t="s">
        <v>21</v>
      </c>
      <c r="D2400" t="s">
        <v>67</v>
      </c>
      <c r="E2400" t="s">
        <v>103</v>
      </c>
      <c r="F2400" t="s">
        <v>169</v>
      </c>
      <c r="G2400">
        <v>298</v>
      </c>
      <c r="H2400" t="s">
        <v>378</v>
      </c>
      <c r="I2400" t="s">
        <v>356</v>
      </c>
      <c r="J2400" t="s">
        <v>238</v>
      </c>
      <c r="K2400" t="s">
        <v>579</v>
      </c>
      <c r="L2400">
        <v>8.2343843962296202</v>
      </c>
      <c r="M2400">
        <v>93.044484296707594</v>
      </c>
      <c r="N2400" s="37">
        <v>54.924540594411617</v>
      </c>
    </row>
    <row r="2401" spans="1:14" x14ac:dyDescent="0.65">
      <c r="A2401" t="s">
        <v>150</v>
      </c>
      <c r="B2401" t="s">
        <v>3</v>
      </c>
      <c r="C2401" t="s">
        <v>21</v>
      </c>
      <c r="D2401" t="s">
        <v>67</v>
      </c>
      <c r="E2401" t="s">
        <v>69</v>
      </c>
      <c r="F2401" t="s">
        <v>169</v>
      </c>
      <c r="G2401">
        <v>298</v>
      </c>
      <c r="H2401" t="s">
        <v>379</v>
      </c>
      <c r="I2401" t="s">
        <v>356</v>
      </c>
      <c r="J2401" t="s">
        <v>240</v>
      </c>
      <c r="K2401" t="s">
        <v>579</v>
      </c>
      <c r="L2401">
        <v>8.7495896200964545</v>
      </c>
      <c r="M2401">
        <v>94.313189918880056</v>
      </c>
      <c r="N2401" s="37">
        <v>59.481579147323266</v>
      </c>
    </row>
    <row r="2402" spans="1:14" x14ac:dyDescent="0.65">
      <c r="A2402" t="s">
        <v>150</v>
      </c>
      <c r="B2402" t="s">
        <v>3</v>
      </c>
      <c r="C2402" t="s">
        <v>21</v>
      </c>
      <c r="D2402" t="s">
        <v>67</v>
      </c>
      <c r="E2402" t="s">
        <v>105</v>
      </c>
      <c r="F2402" t="s">
        <v>169</v>
      </c>
      <c r="G2402">
        <v>298</v>
      </c>
      <c r="H2402" t="s">
        <v>380</v>
      </c>
      <c r="I2402" t="s">
        <v>356</v>
      </c>
      <c r="J2402" t="s">
        <v>242</v>
      </c>
      <c r="K2402" t="s">
        <v>579</v>
      </c>
      <c r="L2402">
        <v>8.5150985916690463</v>
      </c>
      <c r="M2402">
        <v>93.766292679503096</v>
      </c>
      <c r="N2402" s="37">
        <v>71.190253994023209</v>
      </c>
    </row>
    <row r="2403" spans="1:14" x14ac:dyDescent="0.65">
      <c r="A2403" t="s">
        <v>150</v>
      </c>
      <c r="B2403" t="s">
        <v>3</v>
      </c>
      <c r="C2403" t="s">
        <v>21</v>
      </c>
      <c r="D2403" t="s">
        <v>67</v>
      </c>
      <c r="E2403" t="s">
        <v>107</v>
      </c>
      <c r="F2403" t="s">
        <v>169</v>
      </c>
      <c r="G2403">
        <v>298</v>
      </c>
      <c r="H2403" t="s">
        <v>381</v>
      </c>
      <c r="I2403" t="s">
        <v>356</v>
      </c>
      <c r="J2403" t="s">
        <v>244</v>
      </c>
      <c r="K2403" t="s">
        <v>579</v>
      </c>
      <c r="L2403">
        <v>4.667633158539414</v>
      </c>
      <c r="M2403">
        <v>73.610544395066739</v>
      </c>
      <c r="N2403" s="37">
        <v>22.308642857142861</v>
      </c>
    </row>
    <row r="2404" spans="1:14" x14ac:dyDescent="0.65">
      <c r="A2404" t="s">
        <v>150</v>
      </c>
      <c r="B2404" t="s">
        <v>3</v>
      </c>
      <c r="C2404" t="s">
        <v>21</v>
      </c>
      <c r="D2404" t="s">
        <v>67</v>
      </c>
      <c r="E2404" t="s">
        <v>109</v>
      </c>
      <c r="F2404" t="s">
        <v>169</v>
      </c>
      <c r="G2404">
        <v>298</v>
      </c>
      <c r="H2404" t="s">
        <v>382</v>
      </c>
      <c r="I2404" t="s">
        <v>356</v>
      </c>
      <c r="J2404" t="s">
        <v>246</v>
      </c>
      <c r="K2404" t="s">
        <v>579</v>
      </c>
      <c r="L2404">
        <v>8.7935899944454974</v>
      </c>
      <c r="M2404">
        <v>94.410490156994172</v>
      </c>
      <c r="N2404" s="37">
        <v>69.238254082466128</v>
      </c>
    </row>
    <row r="2405" spans="1:14" x14ac:dyDescent="0.65">
      <c r="A2405" t="s">
        <v>150</v>
      </c>
      <c r="B2405" t="s">
        <v>3</v>
      </c>
      <c r="C2405" t="s">
        <v>21</v>
      </c>
      <c r="D2405" t="s">
        <v>67</v>
      </c>
      <c r="E2405" t="s">
        <v>111</v>
      </c>
      <c r="F2405" t="s">
        <v>169</v>
      </c>
      <c r="G2405">
        <v>298</v>
      </c>
      <c r="H2405" t="s">
        <v>383</v>
      </c>
      <c r="I2405" t="s">
        <v>356</v>
      </c>
      <c r="J2405" t="s">
        <v>248</v>
      </c>
      <c r="K2405" t="s">
        <v>579</v>
      </c>
      <c r="L2405">
        <v>7.7864189813782403</v>
      </c>
      <c r="M2405">
        <v>91.72313048561054</v>
      </c>
      <c r="N2405" s="37">
        <v>70.290619878918562</v>
      </c>
    </row>
    <row r="2406" spans="1:14" x14ac:dyDescent="0.65">
      <c r="A2406" t="s">
        <v>150</v>
      </c>
      <c r="B2406" t="s">
        <v>3</v>
      </c>
      <c r="C2406" t="s">
        <v>21</v>
      </c>
      <c r="D2406" t="s">
        <v>67</v>
      </c>
      <c r="E2406" t="s">
        <v>113</v>
      </c>
      <c r="F2406" t="s">
        <v>169</v>
      </c>
      <c r="G2406">
        <v>298</v>
      </c>
      <c r="H2406" t="s">
        <v>384</v>
      </c>
      <c r="I2406" t="s">
        <v>356</v>
      </c>
      <c r="J2406" t="s">
        <v>250</v>
      </c>
      <c r="K2406" t="s">
        <v>579</v>
      </c>
      <c r="L2406">
        <v>7.6992335182310399</v>
      </c>
      <c r="M2406">
        <v>91.439387938349</v>
      </c>
      <c r="N2406" s="37">
        <v>69.924911370992874</v>
      </c>
    </row>
    <row r="2407" spans="1:14" x14ac:dyDescent="0.65">
      <c r="A2407" t="s">
        <v>150</v>
      </c>
      <c r="B2407" t="s">
        <v>3</v>
      </c>
      <c r="C2407" t="s">
        <v>21</v>
      </c>
      <c r="D2407" t="s">
        <v>67</v>
      </c>
      <c r="E2407" t="s">
        <v>115</v>
      </c>
      <c r="F2407" t="s">
        <v>169</v>
      </c>
      <c r="G2407">
        <v>298</v>
      </c>
      <c r="H2407" t="s">
        <v>385</v>
      </c>
      <c r="I2407" t="s">
        <v>356</v>
      </c>
      <c r="J2407" t="s">
        <v>252</v>
      </c>
      <c r="K2407" t="s">
        <v>579</v>
      </c>
      <c r="L2407">
        <v>9.3911443195265125</v>
      </c>
      <c r="M2407">
        <v>95.581825860521292</v>
      </c>
      <c r="N2407" s="37">
        <v>69.885584645125974</v>
      </c>
    </row>
    <row r="2408" spans="1:14" x14ac:dyDescent="0.65">
      <c r="A2408" t="s">
        <v>150</v>
      </c>
      <c r="B2408" t="s">
        <v>3</v>
      </c>
      <c r="C2408" t="s">
        <v>21</v>
      </c>
      <c r="D2408" t="s">
        <v>67</v>
      </c>
      <c r="E2408" t="s">
        <v>117</v>
      </c>
      <c r="F2408" t="s">
        <v>169</v>
      </c>
      <c r="G2408">
        <v>298</v>
      </c>
      <c r="H2408" t="s">
        <v>386</v>
      </c>
      <c r="I2408" t="s">
        <v>356</v>
      </c>
      <c r="J2408" t="s">
        <v>254</v>
      </c>
      <c r="K2408" t="s">
        <v>579</v>
      </c>
      <c r="L2408">
        <v>8.4302196699925283</v>
      </c>
      <c r="M2408">
        <v>93.556044297648242</v>
      </c>
      <c r="N2408" s="37">
        <v>65.191528906704022</v>
      </c>
    </row>
    <row r="2409" spans="1:14" x14ac:dyDescent="0.65">
      <c r="A2409" t="s">
        <v>150</v>
      </c>
      <c r="B2409" t="s">
        <v>3</v>
      </c>
      <c r="C2409" t="s">
        <v>21</v>
      </c>
      <c r="D2409" t="s">
        <v>67</v>
      </c>
      <c r="E2409" t="s">
        <v>37</v>
      </c>
      <c r="F2409" t="s">
        <v>169</v>
      </c>
      <c r="G2409">
        <v>298</v>
      </c>
      <c r="H2409" t="s">
        <v>387</v>
      </c>
      <c r="I2409" t="s">
        <v>356</v>
      </c>
      <c r="J2409" t="s">
        <v>256</v>
      </c>
      <c r="K2409" t="s">
        <v>579</v>
      </c>
      <c r="L2409">
        <v>5.7261288896182263</v>
      </c>
      <c r="M2409">
        <v>81.957734949813897</v>
      </c>
      <c r="N2409" s="37">
        <v>37.969659924189529</v>
      </c>
    </row>
    <row r="2410" spans="1:14" x14ac:dyDescent="0.65">
      <c r="A2410" t="s">
        <v>150</v>
      </c>
      <c r="B2410" t="s">
        <v>3</v>
      </c>
      <c r="C2410" t="s">
        <v>21</v>
      </c>
      <c r="D2410" t="s">
        <v>67</v>
      </c>
      <c r="E2410" t="s">
        <v>119</v>
      </c>
      <c r="F2410" t="s">
        <v>169</v>
      </c>
      <c r="G2410">
        <v>298</v>
      </c>
      <c r="H2410" t="s">
        <v>388</v>
      </c>
      <c r="I2410" t="s">
        <v>356</v>
      </c>
      <c r="J2410" t="s">
        <v>258</v>
      </c>
      <c r="K2410" t="s">
        <v>579</v>
      </c>
      <c r="L2410">
        <v>6.5756865929518824</v>
      </c>
      <c r="M2410">
        <v>86.850654041353266</v>
      </c>
      <c r="N2410" s="37">
        <v>43.445394820233531</v>
      </c>
    </row>
    <row r="2411" spans="1:14" x14ac:dyDescent="0.65">
      <c r="A2411" t="s">
        <v>150</v>
      </c>
      <c r="B2411" t="s">
        <v>3</v>
      </c>
      <c r="C2411" t="s">
        <v>21</v>
      </c>
      <c r="D2411" t="s">
        <v>67</v>
      </c>
      <c r="E2411" t="s">
        <v>121</v>
      </c>
      <c r="F2411" t="s">
        <v>169</v>
      </c>
      <c r="G2411">
        <v>298</v>
      </c>
      <c r="H2411" t="s">
        <v>389</v>
      </c>
      <c r="I2411" t="s">
        <v>356</v>
      </c>
      <c r="J2411" t="s">
        <v>260</v>
      </c>
      <c r="K2411" t="s">
        <v>579</v>
      </c>
      <c r="L2411">
        <v>4.6986684687721016</v>
      </c>
      <c r="M2411">
        <v>73.896158082221149</v>
      </c>
      <c r="N2411" s="37">
        <v>24.163166666666669</v>
      </c>
    </row>
    <row r="2412" spans="1:14" x14ac:dyDescent="0.65">
      <c r="A2412" t="s">
        <v>150</v>
      </c>
      <c r="B2412" t="s">
        <v>3</v>
      </c>
      <c r="C2412" t="s">
        <v>21</v>
      </c>
      <c r="D2412" t="s">
        <v>67</v>
      </c>
      <c r="E2412" t="s">
        <v>51</v>
      </c>
      <c r="F2412" t="s">
        <v>169</v>
      </c>
      <c r="G2412">
        <v>298</v>
      </c>
      <c r="H2412" t="s">
        <v>390</v>
      </c>
      <c r="I2412" t="s">
        <v>356</v>
      </c>
      <c r="J2412" t="s">
        <v>262</v>
      </c>
      <c r="K2412" t="s">
        <v>579</v>
      </c>
      <c r="L2412">
        <v>8.6662852628637239</v>
      </c>
      <c r="M2412">
        <v>94.124452690286432</v>
      </c>
      <c r="N2412" s="37">
        <v>73.10101704765016</v>
      </c>
    </row>
    <row r="2413" spans="1:14" x14ac:dyDescent="0.65">
      <c r="A2413" t="s">
        <v>150</v>
      </c>
      <c r="B2413" t="s">
        <v>3</v>
      </c>
      <c r="C2413" t="s">
        <v>21</v>
      </c>
      <c r="D2413" t="s">
        <v>67</v>
      </c>
      <c r="E2413" t="s">
        <v>39</v>
      </c>
      <c r="F2413" t="s">
        <v>169</v>
      </c>
      <c r="G2413">
        <v>298</v>
      </c>
      <c r="H2413" t="s">
        <v>391</v>
      </c>
      <c r="I2413" t="s">
        <v>356</v>
      </c>
      <c r="J2413" t="s">
        <v>264</v>
      </c>
      <c r="K2413" t="s">
        <v>579</v>
      </c>
      <c r="L2413">
        <v>8.6662852628637239</v>
      </c>
      <c r="M2413">
        <v>94.124452690286432</v>
      </c>
      <c r="N2413" s="37">
        <v>73.10101704765016</v>
      </c>
    </row>
    <row r="2414" spans="1:14" x14ac:dyDescent="0.65">
      <c r="A2414" t="s">
        <v>150</v>
      </c>
      <c r="B2414" t="s">
        <v>3</v>
      </c>
      <c r="C2414" t="s">
        <v>21</v>
      </c>
      <c r="D2414" t="s">
        <v>67</v>
      </c>
      <c r="E2414" t="s">
        <v>123</v>
      </c>
      <c r="F2414" t="s">
        <v>169</v>
      </c>
      <c r="G2414">
        <v>298</v>
      </c>
      <c r="H2414" t="s">
        <v>392</v>
      </c>
      <c r="I2414" t="s">
        <v>356</v>
      </c>
      <c r="J2414" t="s">
        <v>266</v>
      </c>
      <c r="K2414" t="s">
        <v>579</v>
      </c>
      <c r="L2414">
        <v>4.6986684687721016</v>
      </c>
      <c r="M2414">
        <v>73.896158082221149</v>
      </c>
      <c r="N2414" s="37">
        <v>24.163166666666669</v>
      </c>
    </row>
    <row r="2415" spans="1:14" x14ac:dyDescent="0.65">
      <c r="A2415" t="s">
        <v>150</v>
      </c>
      <c r="B2415" t="s">
        <v>3</v>
      </c>
      <c r="C2415" t="s">
        <v>21</v>
      </c>
      <c r="D2415" t="s">
        <v>67</v>
      </c>
      <c r="E2415" t="s">
        <v>49</v>
      </c>
      <c r="F2415" t="s">
        <v>169</v>
      </c>
      <c r="G2415">
        <v>298</v>
      </c>
      <c r="H2415" t="s">
        <v>393</v>
      </c>
      <c r="I2415" t="s">
        <v>356</v>
      </c>
      <c r="J2415" t="s">
        <v>268</v>
      </c>
      <c r="K2415" t="s">
        <v>579</v>
      </c>
      <c r="L2415">
        <v>9.2559781317417862</v>
      </c>
      <c r="M2415">
        <v>95.339878283332155</v>
      </c>
      <c r="N2415" s="37">
        <v>73.90720475316715</v>
      </c>
    </row>
    <row r="2416" spans="1:14" x14ac:dyDescent="0.65">
      <c r="A2416" t="s">
        <v>150</v>
      </c>
      <c r="B2416" t="s">
        <v>3</v>
      </c>
      <c r="C2416" t="s">
        <v>21</v>
      </c>
      <c r="D2416" t="s">
        <v>67</v>
      </c>
      <c r="E2416" t="s">
        <v>125</v>
      </c>
      <c r="F2416" t="s">
        <v>169</v>
      </c>
      <c r="G2416">
        <v>298</v>
      </c>
      <c r="H2416" t="s">
        <v>394</v>
      </c>
      <c r="I2416" t="s">
        <v>356</v>
      </c>
      <c r="J2416" t="s">
        <v>270</v>
      </c>
      <c r="K2416" t="s">
        <v>579</v>
      </c>
      <c r="L2416">
        <v>8.6662852628637239</v>
      </c>
      <c r="M2416">
        <v>94.124452690286432</v>
      </c>
      <c r="N2416" s="37">
        <v>73.10101704765016</v>
      </c>
    </row>
    <row r="2417" spans="1:14" x14ac:dyDescent="0.65">
      <c r="A2417" t="s">
        <v>150</v>
      </c>
      <c r="B2417" t="s">
        <v>3</v>
      </c>
      <c r="C2417" t="s">
        <v>21</v>
      </c>
      <c r="D2417" t="s">
        <v>67</v>
      </c>
      <c r="E2417" t="s">
        <v>73</v>
      </c>
      <c r="F2417" t="s">
        <v>169</v>
      </c>
      <c r="G2417">
        <v>298</v>
      </c>
      <c r="H2417" t="s">
        <v>395</v>
      </c>
      <c r="I2417" t="s">
        <v>356</v>
      </c>
      <c r="J2417" t="s">
        <v>272</v>
      </c>
      <c r="K2417" t="s">
        <v>579</v>
      </c>
      <c r="L2417">
        <v>9.2559781317417862</v>
      </c>
      <c r="M2417">
        <v>95.339878283332155</v>
      </c>
      <c r="N2417" s="37">
        <v>73.90720475316715</v>
      </c>
    </row>
    <row r="2418" spans="1:14" x14ac:dyDescent="0.65">
      <c r="A2418" t="s">
        <v>150</v>
      </c>
      <c r="B2418" t="s">
        <v>3</v>
      </c>
      <c r="C2418" t="s">
        <v>21</v>
      </c>
      <c r="D2418" t="s">
        <v>67</v>
      </c>
      <c r="E2418" t="s">
        <v>71</v>
      </c>
      <c r="F2418" t="s">
        <v>169</v>
      </c>
      <c r="G2418">
        <v>298</v>
      </c>
      <c r="H2418" t="s">
        <v>396</v>
      </c>
      <c r="I2418" t="s">
        <v>356</v>
      </c>
      <c r="J2418" t="s">
        <v>274</v>
      </c>
      <c r="K2418" t="s">
        <v>579</v>
      </c>
      <c r="L2418">
        <v>8.2120345450271817</v>
      </c>
      <c r="M2418">
        <v>92.983670185321813</v>
      </c>
      <c r="N2418" s="37">
        <v>60.323736194057602</v>
      </c>
    </row>
    <row r="2419" spans="1:14" x14ac:dyDescent="0.65">
      <c r="A2419" t="s">
        <v>150</v>
      </c>
      <c r="B2419" t="s">
        <v>3</v>
      </c>
      <c r="C2419" t="s">
        <v>21</v>
      </c>
      <c r="D2419" t="s">
        <v>67</v>
      </c>
      <c r="E2419" t="s">
        <v>127</v>
      </c>
      <c r="F2419" t="s">
        <v>169</v>
      </c>
      <c r="G2419">
        <v>298</v>
      </c>
      <c r="H2419" t="s">
        <v>397</v>
      </c>
      <c r="I2419" t="s">
        <v>356</v>
      </c>
      <c r="J2419" t="s">
        <v>276</v>
      </c>
      <c r="K2419" t="s">
        <v>579</v>
      </c>
      <c r="L2419">
        <v>7.2935866607046806</v>
      </c>
      <c r="M2419">
        <v>89.992797397300791</v>
      </c>
      <c r="N2419" s="37">
        <v>43.705622092960787</v>
      </c>
    </row>
    <row r="2420" spans="1:14" x14ac:dyDescent="0.65">
      <c r="A2420" t="s">
        <v>150</v>
      </c>
      <c r="B2420" t="s">
        <v>3</v>
      </c>
      <c r="C2420" t="s">
        <v>21</v>
      </c>
      <c r="D2420" t="s">
        <v>67</v>
      </c>
      <c r="E2420" t="s">
        <v>129</v>
      </c>
      <c r="F2420" t="s">
        <v>169</v>
      </c>
      <c r="G2420">
        <v>298</v>
      </c>
      <c r="H2420" t="s">
        <v>398</v>
      </c>
      <c r="I2420" t="s">
        <v>356</v>
      </c>
      <c r="J2420" t="s">
        <v>278</v>
      </c>
      <c r="K2420" t="s">
        <v>579</v>
      </c>
      <c r="L2420">
        <v>8.6812319354483165</v>
      </c>
      <c r="M2420">
        <v>94.158757907447864</v>
      </c>
      <c r="N2420" s="37">
        <v>59.653487758358779</v>
      </c>
    </row>
    <row r="2421" spans="1:14" x14ac:dyDescent="0.65">
      <c r="A2421" t="s">
        <v>150</v>
      </c>
      <c r="B2421" t="s">
        <v>3</v>
      </c>
      <c r="C2421" t="s">
        <v>21</v>
      </c>
      <c r="D2421" t="s">
        <v>67</v>
      </c>
      <c r="E2421" t="s">
        <v>33</v>
      </c>
      <c r="F2421" t="s">
        <v>169</v>
      </c>
      <c r="G2421">
        <v>298</v>
      </c>
      <c r="H2421" t="s">
        <v>399</v>
      </c>
      <c r="I2421" t="s">
        <v>356</v>
      </c>
      <c r="J2421" t="s">
        <v>280</v>
      </c>
      <c r="K2421" t="s">
        <v>579</v>
      </c>
      <c r="L2421">
        <v>7.6581360489108787</v>
      </c>
      <c r="M2421">
        <v>91.302436441527107</v>
      </c>
      <c r="N2421" s="37">
        <v>71.169952365165457</v>
      </c>
    </row>
    <row r="2422" spans="1:14" x14ac:dyDescent="0.65">
      <c r="A2422" t="s">
        <v>150</v>
      </c>
      <c r="B2422" t="s">
        <v>3</v>
      </c>
      <c r="C2422" t="s">
        <v>21</v>
      </c>
      <c r="D2422" t="s">
        <v>67</v>
      </c>
      <c r="E2422" t="s">
        <v>35</v>
      </c>
      <c r="F2422" t="s">
        <v>169</v>
      </c>
      <c r="G2422">
        <v>298</v>
      </c>
      <c r="H2422" t="s">
        <v>400</v>
      </c>
      <c r="I2422" t="s">
        <v>356</v>
      </c>
      <c r="J2422" t="s">
        <v>282</v>
      </c>
      <c r="K2422" t="s">
        <v>579</v>
      </c>
      <c r="L2422">
        <v>4.6115371969214287</v>
      </c>
      <c r="M2422">
        <v>73.087578838710016</v>
      </c>
      <c r="N2422" s="37">
        <v>25.413523809523799</v>
      </c>
    </row>
    <row r="2423" spans="1:14" x14ac:dyDescent="0.65">
      <c r="A2423" t="s">
        <v>150</v>
      </c>
      <c r="B2423" t="s">
        <v>3</v>
      </c>
      <c r="C2423" t="s">
        <v>21</v>
      </c>
      <c r="D2423" t="s">
        <v>67</v>
      </c>
      <c r="E2423" t="s">
        <v>131</v>
      </c>
      <c r="F2423" t="s">
        <v>169</v>
      </c>
      <c r="G2423">
        <v>298</v>
      </c>
      <c r="H2423" t="s">
        <v>401</v>
      </c>
      <c r="I2423" t="s">
        <v>356</v>
      </c>
      <c r="J2423" t="s">
        <v>284</v>
      </c>
      <c r="K2423" t="s">
        <v>579</v>
      </c>
      <c r="L2423">
        <v>8.449157793232267</v>
      </c>
      <c r="M2423">
        <v>93.603541027210838</v>
      </c>
      <c r="N2423" s="37">
        <v>70.911093365032698</v>
      </c>
    </row>
    <row r="2424" spans="1:14" x14ac:dyDescent="0.65">
      <c r="A2424" t="s">
        <v>150</v>
      </c>
      <c r="B2424" t="s">
        <v>3</v>
      </c>
      <c r="C2424" t="s">
        <v>21</v>
      </c>
      <c r="D2424" t="s">
        <v>67</v>
      </c>
      <c r="E2424" t="s">
        <v>57</v>
      </c>
      <c r="F2424" t="s">
        <v>169</v>
      </c>
      <c r="G2424">
        <v>298</v>
      </c>
      <c r="H2424" t="s">
        <v>402</v>
      </c>
      <c r="I2424" t="s">
        <v>356</v>
      </c>
      <c r="J2424" t="s">
        <v>286</v>
      </c>
      <c r="K2424" t="s">
        <v>579</v>
      </c>
      <c r="L2424">
        <v>8.5259602737371036</v>
      </c>
      <c r="M2424">
        <v>93.792713662807643</v>
      </c>
      <c r="N2424" s="37">
        <v>71.336157047420599</v>
      </c>
    </row>
    <row r="2425" spans="1:14" x14ac:dyDescent="0.65">
      <c r="A2425" t="s">
        <v>150</v>
      </c>
      <c r="B2425" t="s">
        <v>3</v>
      </c>
      <c r="C2425" t="s">
        <v>21</v>
      </c>
      <c r="D2425" t="s">
        <v>67</v>
      </c>
      <c r="E2425" t="s">
        <v>133</v>
      </c>
      <c r="F2425" t="s">
        <v>169</v>
      </c>
      <c r="G2425">
        <v>298</v>
      </c>
      <c r="H2425" t="s">
        <v>403</v>
      </c>
      <c r="I2425" t="s">
        <v>356</v>
      </c>
      <c r="J2425" t="s">
        <v>288</v>
      </c>
      <c r="K2425" t="s">
        <v>579</v>
      </c>
      <c r="L2425">
        <v>5.1947684115905197</v>
      </c>
      <c r="M2425">
        <v>78.114475878722914</v>
      </c>
      <c r="N2425" s="37">
        <v>28.320814654214029</v>
      </c>
    </row>
    <row r="2426" spans="1:14" x14ac:dyDescent="0.65">
      <c r="A2426" t="s">
        <v>150</v>
      </c>
      <c r="B2426" t="s">
        <v>3</v>
      </c>
      <c r="C2426" t="s">
        <v>21</v>
      </c>
      <c r="D2426" t="s">
        <v>67</v>
      </c>
      <c r="E2426" t="s">
        <v>135</v>
      </c>
      <c r="F2426" t="s">
        <v>169</v>
      </c>
      <c r="G2426">
        <v>298</v>
      </c>
      <c r="H2426" t="s">
        <v>404</v>
      </c>
      <c r="I2426" t="s">
        <v>356</v>
      </c>
      <c r="J2426" t="s">
        <v>290</v>
      </c>
      <c r="K2426" t="s">
        <v>579</v>
      </c>
      <c r="L2426">
        <v>3.8270486047050558</v>
      </c>
      <c r="M2426">
        <v>64.826234942225938</v>
      </c>
      <c r="N2426" s="37">
        <v>10.580309523809531</v>
      </c>
    </row>
    <row r="2427" spans="1:14" x14ac:dyDescent="0.65">
      <c r="A2427" t="s">
        <v>150</v>
      </c>
      <c r="B2427" t="s">
        <v>3</v>
      </c>
      <c r="C2427" t="s">
        <v>21</v>
      </c>
      <c r="D2427" t="s">
        <v>67</v>
      </c>
      <c r="E2427" t="s">
        <v>137</v>
      </c>
      <c r="F2427" t="s">
        <v>169</v>
      </c>
      <c r="G2427">
        <v>298</v>
      </c>
      <c r="H2427" t="s">
        <v>405</v>
      </c>
      <c r="I2427" t="s">
        <v>356</v>
      </c>
      <c r="J2427" t="s">
        <v>292</v>
      </c>
      <c r="K2427" t="s">
        <v>579</v>
      </c>
      <c r="L2427">
        <v>4.8509931743506014</v>
      </c>
      <c r="M2427">
        <v>75.260100552006406</v>
      </c>
      <c r="N2427" s="37">
        <v>17.758142857142861</v>
      </c>
    </row>
    <row r="2428" spans="1:14" x14ac:dyDescent="0.65">
      <c r="A2428" t="s">
        <v>150</v>
      </c>
      <c r="B2428" t="s">
        <v>3</v>
      </c>
      <c r="C2428" t="s">
        <v>21</v>
      </c>
      <c r="D2428" t="s">
        <v>67</v>
      </c>
      <c r="E2428" t="s">
        <v>59</v>
      </c>
      <c r="F2428" t="s">
        <v>169</v>
      </c>
      <c r="G2428">
        <v>298</v>
      </c>
      <c r="H2428" t="s">
        <v>406</v>
      </c>
      <c r="I2428" t="s">
        <v>356</v>
      </c>
      <c r="J2428" t="s">
        <v>294</v>
      </c>
      <c r="K2428" t="s">
        <v>579</v>
      </c>
      <c r="L2428">
        <v>8.5259602737371036</v>
      </c>
      <c r="M2428">
        <v>93.792713662807643</v>
      </c>
      <c r="N2428" s="37">
        <v>71.336157047420599</v>
      </c>
    </row>
    <row r="2429" spans="1:14" x14ac:dyDescent="0.65">
      <c r="A2429" t="s">
        <v>150</v>
      </c>
      <c r="B2429" t="s">
        <v>3</v>
      </c>
      <c r="C2429" t="s">
        <v>21</v>
      </c>
      <c r="D2429" t="s">
        <v>67</v>
      </c>
      <c r="E2429" t="s">
        <v>139</v>
      </c>
      <c r="F2429" t="s">
        <v>169</v>
      </c>
      <c r="G2429">
        <v>298</v>
      </c>
      <c r="H2429" t="s">
        <v>407</v>
      </c>
      <c r="I2429" t="s">
        <v>356</v>
      </c>
      <c r="J2429" t="s">
        <v>296</v>
      </c>
      <c r="K2429" t="s">
        <v>579</v>
      </c>
      <c r="L2429">
        <v>4.7326565978399602</v>
      </c>
      <c r="M2429">
        <v>74.205927760592999</v>
      </c>
      <c r="N2429" s="37">
        <v>25.413523809523799</v>
      </c>
    </row>
    <row r="2430" spans="1:14" x14ac:dyDescent="0.65">
      <c r="A2430" t="s">
        <v>150</v>
      </c>
      <c r="B2430" t="s">
        <v>3</v>
      </c>
      <c r="C2430" t="s">
        <v>21</v>
      </c>
      <c r="D2430" t="s">
        <v>67</v>
      </c>
      <c r="E2430" t="s">
        <v>141</v>
      </c>
      <c r="F2430" t="s">
        <v>169</v>
      </c>
      <c r="G2430">
        <v>298</v>
      </c>
      <c r="H2430" t="s">
        <v>408</v>
      </c>
      <c r="I2430" t="s">
        <v>356</v>
      </c>
      <c r="J2430" t="s">
        <v>298</v>
      </c>
      <c r="K2430" t="s">
        <v>579</v>
      </c>
      <c r="L2430">
        <v>4.6115371969214287</v>
      </c>
      <c r="M2430">
        <v>73.087578838710016</v>
      </c>
      <c r="N2430" s="37">
        <v>25.383523809523801</v>
      </c>
    </row>
    <row r="2431" spans="1:14" x14ac:dyDescent="0.65">
      <c r="A2431" t="s">
        <v>150</v>
      </c>
      <c r="B2431" t="s">
        <v>3</v>
      </c>
      <c r="C2431" t="s">
        <v>21</v>
      </c>
      <c r="D2431" t="s">
        <v>67</v>
      </c>
      <c r="E2431" t="s">
        <v>143</v>
      </c>
      <c r="F2431" t="s">
        <v>169</v>
      </c>
      <c r="G2431">
        <v>298</v>
      </c>
      <c r="H2431" t="s">
        <v>409</v>
      </c>
      <c r="I2431" t="s">
        <v>356</v>
      </c>
      <c r="J2431" t="s">
        <v>300</v>
      </c>
      <c r="K2431" t="s">
        <v>579</v>
      </c>
      <c r="L2431">
        <v>4.0150017395934707</v>
      </c>
      <c r="M2431">
        <v>66.97140635735181</v>
      </c>
      <c r="N2431" s="37">
        <v>10.86780952380953</v>
      </c>
    </row>
    <row r="2432" spans="1:14" x14ac:dyDescent="0.65">
      <c r="A2432" t="s">
        <v>150</v>
      </c>
      <c r="B2432" t="s">
        <v>3</v>
      </c>
      <c r="C2432" t="s">
        <v>21</v>
      </c>
      <c r="D2432" t="s">
        <v>83</v>
      </c>
      <c r="E2432" t="s">
        <v>3</v>
      </c>
      <c r="F2432" t="s">
        <v>169</v>
      </c>
      <c r="G2432">
        <v>298</v>
      </c>
      <c r="H2432" t="s">
        <v>410</v>
      </c>
      <c r="I2432" t="s">
        <v>222</v>
      </c>
      <c r="J2432" t="s">
        <v>193</v>
      </c>
      <c r="K2432" t="s">
        <v>579</v>
      </c>
      <c r="L2432">
        <v>4.3340236461781192</v>
      </c>
      <c r="M2432">
        <v>70.370517901371443</v>
      </c>
      <c r="N2432" s="37">
        <v>4.308880952380953</v>
      </c>
    </row>
    <row r="2433" spans="1:14" x14ac:dyDescent="0.65">
      <c r="A2433" t="s">
        <v>150</v>
      </c>
      <c r="B2433" t="s">
        <v>3</v>
      </c>
      <c r="C2433" t="s">
        <v>21</v>
      </c>
      <c r="D2433" t="s">
        <v>83</v>
      </c>
      <c r="E2433" t="s">
        <v>5</v>
      </c>
      <c r="F2433" t="s">
        <v>169</v>
      </c>
      <c r="G2433">
        <v>298</v>
      </c>
      <c r="H2433" t="s">
        <v>411</v>
      </c>
      <c r="I2433" t="s">
        <v>222</v>
      </c>
      <c r="J2433" t="s">
        <v>196</v>
      </c>
      <c r="K2433" t="s">
        <v>579</v>
      </c>
      <c r="L2433">
        <v>3.9953772219816601</v>
      </c>
      <c r="M2433">
        <v>66.75242765235248</v>
      </c>
      <c r="N2433" s="37">
        <v>5.494833333333335</v>
      </c>
    </row>
    <row r="2434" spans="1:14" x14ac:dyDescent="0.65">
      <c r="A2434" t="s">
        <v>150</v>
      </c>
      <c r="B2434" t="s">
        <v>3</v>
      </c>
      <c r="C2434" t="s">
        <v>21</v>
      </c>
      <c r="D2434" t="s">
        <v>83</v>
      </c>
      <c r="E2434" t="s">
        <v>7</v>
      </c>
      <c r="F2434" t="s">
        <v>169</v>
      </c>
      <c r="G2434">
        <v>298</v>
      </c>
      <c r="H2434" t="s">
        <v>412</v>
      </c>
      <c r="I2434" t="s">
        <v>222</v>
      </c>
      <c r="J2434" t="s">
        <v>198</v>
      </c>
      <c r="K2434" t="s">
        <v>579</v>
      </c>
      <c r="L2434">
        <v>3.329566956513534</v>
      </c>
      <c r="M2434">
        <v>58.62310764918044</v>
      </c>
      <c r="N2434" s="37">
        <v>7.5125238095238078</v>
      </c>
    </row>
    <row r="2435" spans="1:14" x14ac:dyDescent="0.65">
      <c r="A2435" t="s">
        <v>150</v>
      </c>
      <c r="B2435" t="s">
        <v>3</v>
      </c>
      <c r="C2435" t="s">
        <v>21</v>
      </c>
      <c r="D2435" t="s">
        <v>83</v>
      </c>
      <c r="E2435" t="s">
        <v>17</v>
      </c>
      <c r="F2435" t="s">
        <v>169</v>
      </c>
      <c r="G2435">
        <v>298</v>
      </c>
      <c r="H2435" t="s">
        <v>413</v>
      </c>
      <c r="I2435" t="s">
        <v>222</v>
      </c>
      <c r="J2435" t="s">
        <v>200</v>
      </c>
      <c r="K2435" t="s">
        <v>579</v>
      </c>
      <c r="L2435">
        <v>4.2676639931866243</v>
      </c>
      <c r="M2435">
        <v>69.688135188179587</v>
      </c>
      <c r="N2435" s="37">
        <v>4.4856666666666669</v>
      </c>
    </row>
    <row r="2436" spans="1:14" x14ac:dyDescent="0.65">
      <c r="A2436" t="s">
        <v>150</v>
      </c>
      <c r="B2436" t="s">
        <v>3</v>
      </c>
      <c r="C2436" t="s">
        <v>21</v>
      </c>
      <c r="D2436" t="s">
        <v>83</v>
      </c>
      <c r="E2436" t="s">
        <v>11</v>
      </c>
      <c r="F2436" t="s">
        <v>169</v>
      </c>
      <c r="G2436">
        <v>298</v>
      </c>
      <c r="H2436" t="s">
        <v>414</v>
      </c>
      <c r="I2436" t="s">
        <v>222</v>
      </c>
      <c r="J2436" t="s">
        <v>202</v>
      </c>
      <c r="K2436" t="s">
        <v>579</v>
      </c>
      <c r="L2436">
        <v>4.4062495070378747</v>
      </c>
      <c r="M2436">
        <v>71.09874814327847</v>
      </c>
      <c r="N2436" s="37">
        <v>4.1524999999999999</v>
      </c>
    </row>
    <row r="2437" spans="1:14" x14ac:dyDescent="0.65">
      <c r="A2437" t="s">
        <v>150</v>
      </c>
      <c r="B2437" t="s">
        <v>3</v>
      </c>
      <c r="C2437" t="s">
        <v>21</v>
      </c>
      <c r="D2437" t="s">
        <v>83</v>
      </c>
      <c r="E2437" t="s">
        <v>9</v>
      </c>
      <c r="F2437" t="s">
        <v>169</v>
      </c>
      <c r="G2437">
        <v>298</v>
      </c>
      <c r="H2437" t="s">
        <v>415</v>
      </c>
      <c r="I2437" t="s">
        <v>222</v>
      </c>
      <c r="J2437" t="s">
        <v>204</v>
      </c>
      <c r="K2437" t="s">
        <v>579</v>
      </c>
      <c r="L2437">
        <v>4.6462910408643863</v>
      </c>
      <c r="M2437">
        <v>73.412601472171559</v>
      </c>
      <c r="N2437" s="37">
        <v>6.0796666666666672</v>
      </c>
    </row>
    <row r="2438" spans="1:14" x14ac:dyDescent="0.65">
      <c r="A2438" t="s">
        <v>150</v>
      </c>
      <c r="B2438" t="s">
        <v>3</v>
      </c>
      <c r="C2438" t="s">
        <v>21</v>
      </c>
      <c r="D2438" t="s">
        <v>83</v>
      </c>
      <c r="E2438" t="s">
        <v>13</v>
      </c>
      <c r="F2438" t="s">
        <v>169</v>
      </c>
      <c r="G2438">
        <v>298</v>
      </c>
      <c r="H2438" t="s">
        <v>416</v>
      </c>
      <c r="I2438" t="s">
        <v>222</v>
      </c>
      <c r="J2438" t="s">
        <v>206</v>
      </c>
      <c r="K2438" t="s">
        <v>579</v>
      </c>
      <c r="L2438">
        <v>4.2304588505651832</v>
      </c>
      <c r="M2438">
        <v>69.299934071532391</v>
      </c>
      <c r="N2438" s="37">
        <v>4.3324999999999996</v>
      </c>
    </row>
    <row r="2439" spans="1:14" x14ac:dyDescent="0.65">
      <c r="A2439" t="s">
        <v>150</v>
      </c>
      <c r="B2439" t="s">
        <v>3</v>
      </c>
      <c r="C2439" t="s">
        <v>21</v>
      </c>
      <c r="D2439" t="s">
        <v>83</v>
      </c>
      <c r="E2439" t="s">
        <v>19</v>
      </c>
      <c r="F2439" t="s">
        <v>169</v>
      </c>
      <c r="G2439">
        <v>298</v>
      </c>
      <c r="H2439" t="s">
        <v>417</v>
      </c>
      <c r="I2439" t="s">
        <v>222</v>
      </c>
      <c r="J2439" t="s">
        <v>208</v>
      </c>
      <c r="K2439" t="s">
        <v>579</v>
      </c>
      <c r="L2439">
        <v>3.9143960812216738</v>
      </c>
      <c r="M2439">
        <v>65.836502229497427</v>
      </c>
      <c r="N2439" s="37">
        <v>4.4856666666666669</v>
      </c>
    </row>
    <row r="2440" spans="1:14" x14ac:dyDescent="0.65">
      <c r="A2440" t="s">
        <v>150</v>
      </c>
      <c r="B2440" t="s">
        <v>3</v>
      </c>
      <c r="C2440" t="s">
        <v>21</v>
      </c>
      <c r="D2440" t="s">
        <v>83</v>
      </c>
      <c r="E2440" t="s">
        <v>15</v>
      </c>
      <c r="F2440" t="s">
        <v>169</v>
      </c>
      <c r="G2440">
        <v>298</v>
      </c>
      <c r="H2440" t="s">
        <v>418</v>
      </c>
      <c r="I2440" t="s">
        <v>222</v>
      </c>
      <c r="J2440" t="s">
        <v>210</v>
      </c>
      <c r="K2440" t="s">
        <v>579</v>
      </c>
      <c r="L2440">
        <v>4.557431400622642</v>
      </c>
      <c r="M2440">
        <v>72.57490130429062</v>
      </c>
      <c r="N2440" s="37">
        <v>4.3324999999999996</v>
      </c>
    </row>
    <row r="2441" spans="1:14" x14ac:dyDescent="0.65">
      <c r="A2441" t="s">
        <v>150</v>
      </c>
      <c r="B2441" t="s">
        <v>3</v>
      </c>
      <c r="C2441" t="s">
        <v>21</v>
      </c>
      <c r="D2441" t="s">
        <v>83</v>
      </c>
      <c r="E2441" t="s">
        <v>23</v>
      </c>
      <c r="F2441" t="s">
        <v>169</v>
      </c>
      <c r="G2441">
        <v>298</v>
      </c>
      <c r="H2441" t="s">
        <v>419</v>
      </c>
      <c r="I2441" t="s">
        <v>222</v>
      </c>
      <c r="J2441" t="s">
        <v>212</v>
      </c>
      <c r="K2441" t="s">
        <v>579</v>
      </c>
      <c r="L2441">
        <v>3.1235947141394451</v>
      </c>
      <c r="M2441">
        <v>55.828571169393541</v>
      </c>
      <c r="N2441" s="37">
        <v>5.9749999999999996</v>
      </c>
    </row>
    <row r="2442" spans="1:14" x14ac:dyDescent="0.65">
      <c r="A2442" t="s">
        <v>150</v>
      </c>
      <c r="B2442" t="s">
        <v>3</v>
      </c>
      <c r="C2442" t="s">
        <v>21</v>
      </c>
      <c r="D2442" t="s">
        <v>83</v>
      </c>
      <c r="E2442" t="s">
        <v>25</v>
      </c>
      <c r="F2442" t="s">
        <v>169</v>
      </c>
      <c r="G2442">
        <v>298</v>
      </c>
      <c r="H2442" t="s">
        <v>420</v>
      </c>
      <c r="I2442" t="s">
        <v>222</v>
      </c>
      <c r="J2442" t="s">
        <v>214</v>
      </c>
      <c r="K2442" t="s">
        <v>579</v>
      </c>
      <c r="L2442">
        <v>4.2803704802321878</v>
      </c>
      <c r="M2442">
        <v>69.819788848168599</v>
      </c>
      <c r="N2442" s="37">
        <v>4.1524999999999999</v>
      </c>
    </row>
    <row r="2443" spans="1:14" x14ac:dyDescent="0.65">
      <c r="A2443" t="s">
        <v>150</v>
      </c>
      <c r="B2443" t="s">
        <v>3</v>
      </c>
      <c r="C2443" t="s">
        <v>21</v>
      </c>
      <c r="D2443" t="s">
        <v>83</v>
      </c>
      <c r="E2443" t="s">
        <v>47</v>
      </c>
      <c r="F2443" t="s">
        <v>169</v>
      </c>
      <c r="G2443">
        <v>298</v>
      </c>
      <c r="H2443" t="s">
        <v>421</v>
      </c>
      <c r="I2443" t="s">
        <v>222</v>
      </c>
      <c r="J2443" t="s">
        <v>216</v>
      </c>
      <c r="K2443" t="s">
        <v>579</v>
      </c>
      <c r="L2443">
        <v>4.180138836419979</v>
      </c>
      <c r="M2443">
        <v>68.768427786418215</v>
      </c>
      <c r="N2443" s="37">
        <v>4.5156666666666663</v>
      </c>
    </row>
    <row r="2444" spans="1:14" x14ac:dyDescent="0.65">
      <c r="A2444" t="s">
        <v>150</v>
      </c>
      <c r="B2444" t="s">
        <v>3</v>
      </c>
      <c r="C2444" t="s">
        <v>21</v>
      </c>
      <c r="D2444" t="s">
        <v>83</v>
      </c>
      <c r="E2444" t="s">
        <v>63</v>
      </c>
      <c r="F2444" t="s">
        <v>169</v>
      </c>
      <c r="G2444">
        <v>298</v>
      </c>
      <c r="H2444" t="s">
        <v>422</v>
      </c>
      <c r="I2444" t="s">
        <v>222</v>
      </c>
      <c r="J2444" t="s">
        <v>218</v>
      </c>
      <c r="K2444" t="s">
        <v>579</v>
      </c>
      <c r="L2444">
        <v>4.195489974128372</v>
      </c>
      <c r="M2444">
        <v>68.931364755511794</v>
      </c>
      <c r="N2444" s="37">
        <v>5.1070000000000002</v>
      </c>
    </row>
    <row r="2445" spans="1:14" x14ac:dyDescent="0.65">
      <c r="A2445" t="s">
        <v>150</v>
      </c>
      <c r="B2445" t="s">
        <v>3</v>
      </c>
      <c r="C2445" t="s">
        <v>21</v>
      </c>
      <c r="D2445" t="s">
        <v>83</v>
      </c>
      <c r="E2445" t="s">
        <v>91</v>
      </c>
      <c r="F2445" t="s">
        <v>169</v>
      </c>
      <c r="G2445">
        <v>298</v>
      </c>
      <c r="H2445" t="s">
        <v>423</v>
      </c>
      <c r="I2445" t="s">
        <v>222</v>
      </c>
      <c r="J2445" t="s">
        <v>220</v>
      </c>
      <c r="K2445" t="s">
        <v>579</v>
      </c>
      <c r="L2445">
        <v>3.1235947141394451</v>
      </c>
      <c r="M2445">
        <v>55.828571169393541</v>
      </c>
      <c r="N2445" s="37">
        <v>5.8126666666666678</v>
      </c>
    </row>
    <row r="2446" spans="1:14" x14ac:dyDescent="0.65">
      <c r="A2446" t="s">
        <v>150</v>
      </c>
      <c r="B2446" t="s">
        <v>3</v>
      </c>
      <c r="C2446" t="s">
        <v>21</v>
      </c>
      <c r="D2446" t="s">
        <v>83</v>
      </c>
      <c r="E2446" t="s">
        <v>83</v>
      </c>
      <c r="F2446" t="s">
        <v>169</v>
      </c>
      <c r="G2446">
        <v>298</v>
      </c>
      <c r="H2446" t="s">
        <v>424</v>
      </c>
      <c r="I2446" t="s">
        <v>222</v>
      </c>
      <c r="J2446" t="s">
        <v>222</v>
      </c>
      <c r="K2446" t="s">
        <v>579</v>
      </c>
      <c r="L2446">
        <v>4.6462910408643863</v>
      </c>
      <c r="M2446">
        <v>73.412601472171559</v>
      </c>
      <c r="N2446" s="37">
        <v>5.9996666666666671</v>
      </c>
    </row>
    <row r="2447" spans="1:14" x14ac:dyDescent="0.65">
      <c r="A2447" t="s">
        <v>150</v>
      </c>
      <c r="B2447" t="s">
        <v>3</v>
      </c>
      <c r="C2447" t="s">
        <v>21</v>
      </c>
      <c r="D2447" t="s">
        <v>83</v>
      </c>
      <c r="E2447" t="s">
        <v>93</v>
      </c>
      <c r="F2447" t="s">
        <v>169</v>
      </c>
      <c r="G2447">
        <v>298</v>
      </c>
      <c r="H2447" t="s">
        <v>425</v>
      </c>
      <c r="I2447" t="s">
        <v>222</v>
      </c>
      <c r="J2447" t="s">
        <v>224</v>
      </c>
      <c r="K2447" t="s">
        <v>579</v>
      </c>
      <c r="L2447">
        <v>3.329566956513534</v>
      </c>
      <c r="M2447">
        <v>58.62310764918044</v>
      </c>
      <c r="N2447" s="37">
        <v>7.5125238095238078</v>
      </c>
    </row>
    <row r="2448" spans="1:14" x14ac:dyDescent="0.65">
      <c r="A2448" t="s">
        <v>150</v>
      </c>
      <c r="B2448" t="s">
        <v>3</v>
      </c>
      <c r="C2448" t="s">
        <v>21</v>
      </c>
      <c r="D2448" t="s">
        <v>83</v>
      </c>
      <c r="E2448" t="s">
        <v>95</v>
      </c>
      <c r="F2448" t="s">
        <v>169</v>
      </c>
      <c r="G2448">
        <v>298</v>
      </c>
      <c r="H2448" t="s">
        <v>426</v>
      </c>
      <c r="I2448" t="s">
        <v>222</v>
      </c>
      <c r="J2448" t="s">
        <v>226</v>
      </c>
      <c r="K2448" t="s">
        <v>579</v>
      </c>
      <c r="L2448">
        <v>4.2408019151629421</v>
      </c>
      <c r="M2448">
        <v>69.408261039438884</v>
      </c>
      <c r="N2448" s="37">
        <v>4.3324999999999996</v>
      </c>
    </row>
    <row r="2449" spans="1:14" x14ac:dyDescent="0.65">
      <c r="A2449" t="s">
        <v>150</v>
      </c>
      <c r="B2449" t="s">
        <v>3</v>
      </c>
      <c r="C2449" t="s">
        <v>21</v>
      </c>
      <c r="D2449" t="s">
        <v>83</v>
      </c>
      <c r="E2449" t="s">
        <v>97</v>
      </c>
      <c r="F2449" t="s">
        <v>169</v>
      </c>
      <c r="G2449">
        <v>298</v>
      </c>
      <c r="H2449" t="s">
        <v>427</v>
      </c>
      <c r="I2449" t="s">
        <v>222</v>
      </c>
      <c r="J2449" t="s">
        <v>228</v>
      </c>
      <c r="K2449" t="s">
        <v>579</v>
      </c>
      <c r="L2449">
        <v>4.2928001407559897</v>
      </c>
      <c r="M2449">
        <v>69.94811897728826</v>
      </c>
      <c r="N2449" s="37">
        <v>4.3324999999999996</v>
      </c>
    </row>
    <row r="2450" spans="1:14" x14ac:dyDescent="0.65">
      <c r="A2450" t="s">
        <v>150</v>
      </c>
      <c r="B2450" t="s">
        <v>3</v>
      </c>
      <c r="C2450" t="s">
        <v>21</v>
      </c>
      <c r="D2450" t="s">
        <v>83</v>
      </c>
      <c r="E2450" t="s">
        <v>77</v>
      </c>
      <c r="F2450" t="s">
        <v>169</v>
      </c>
      <c r="G2450">
        <v>298</v>
      </c>
      <c r="H2450" t="s">
        <v>428</v>
      </c>
      <c r="I2450" t="s">
        <v>222</v>
      </c>
      <c r="J2450" t="s">
        <v>230</v>
      </c>
      <c r="K2450" t="s">
        <v>579</v>
      </c>
      <c r="L2450">
        <v>4.2021781814893249</v>
      </c>
      <c r="M2450">
        <v>69.002136139207664</v>
      </c>
      <c r="N2450" s="37">
        <v>4.4856666666666669</v>
      </c>
    </row>
    <row r="2451" spans="1:14" x14ac:dyDescent="0.65">
      <c r="A2451" t="s">
        <v>150</v>
      </c>
      <c r="B2451" t="s">
        <v>3</v>
      </c>
      <c r="C2451" t="s">
        <v>21</v>
      </c>
      <c r="D2451" t="s">
        <v>83</v>
      </c>
      <c r="E2451" t="s">
        <v>85</v>
      </c>
      <c r="F2451" t="s">
        <v>169</v>
      </c>
      <c r="G2451">
        <v>298</v>
      </c>
      <c r="H2451" t="s">
        <v>429</v>
      </c>
      <c r="I2451" t="s">
        <v>222</v>
      </c>
      <c r="J2451" t="s">
        <v>232</v>
      </c>
      <c r="K2451" t="s">
        <v>579</v>
      </c>
      <c r="L2451">
        <v>4.2021781814893249</v>
      </c>
      <c r="M2451">
        <v>69.002136139207664</v>
      </c>
      <c r="N2451" s="37">
        <v>4.4856666666666669</v>
      </c>
    </row>
    <row r="2452" spans="1:14" x14ac:dyDescent="0.65">
      <c r="A2452" t="s">
        <v>150</v>
      </c>
      <c r="B2452" t="s">
        <v>3</v>
      </c>
      <c r="C2452" t="s">
        <v>21</v>
      </c>
      <c r="D2452" t="s">
        <v>83</v>
      </c>
      <c r="E2452" t="s">
        <v>99</v>
      </c>
      <c r="F2452" t="s">
        <v>169</v>
      </c>
      <c r="G2452">
        <v>298</v>
      </c>
      <c r="H2452" t="s">
        <v>430</v>
      </c>
      <c r="I2452" t="s">
        <v>222</v>
      </c>
      <c r="J2452" t="s">
        <v>234</v>
      </c>
      <c r="K2452" t="s">
        <v>579</v>
      </c>
      <c r="L2452">
        <v>4.214738642043959</v>
      </c>
      <c r="M2452">
        <v>69.134689057590606</v>
      </c>
      <c r="N2452" s="37">
        <v>4.6263333333333341</v>
      </c>
    </row>
    <row r="2453" spans="1:14" x14ac:dyDescent="0.65">
      <c r="A2453" t="s">
        <v>150</v>
      </c>
      <c r="B2453" t="s">
        <v>3</v>
      </c>
      <c r="C2453" t="s">
        <v>21</v>
      </c>
      <c r="D2453" t="s">
        <v>83</v>
      </c>
      <c r="E2453" t="s">
        <v>101</v>
      </c>
      <c r="F2453" t="s">
        <v>169</v>
      </c>
      <c r="G2453">
        <v>298</v>
      </c>
      <c r="H2453" t="s">
        <v>431</v>
      </c>
      <c r="I2453" t="s">
        <v>222</v>
      </c>
      <c r="J2453" t="s">
        <v>236</v>
      </c>
      <c r="K2453" t="s">
        <v>579</v>
      </c>
      <c r="L2453">
        <v>4.6316283420405986</v>
      </c>
      <c r="M2453">
        <v>73.275881121242406</v>
      </c>
      <c r="N2453" s="37">
        <v>6.0796666666666672</v>
      </c>
    </row>
    <row r="2454" spans="1:14" x14ac:dyDescent="0.65">
      <c r="A2454" t="s">
        <v>150</v>
      </c>
      <c r="B2454" t="s">
        <v>3</v>
      </c>
      <c r="C2454" t="s">
        <v>21</v>
      </c>
      <c r="D2454" t="s">
        <v>83</v>
      </c>
      <c r="E2454" t="s">
        <v>103</v>
      </c>
      <c r="F2454" t="s">
        <v>169</v>
      </c>
      <c r="G2454">
        <v>298</v>
      </c>
      <c r="H2454" t="s">
        <v>432</v>
      </c>
      <c r="I2454" t="s">
        <v>222</v>
      </c>
      <c r="J2454" t="s">
        <v>238</v>
      </c>
      <c r="K2454" t="s">
        <v>579</v>
      </c>
      <c r="L2454">
        <v>4.3044102372819086</v>
      </c>
      <c r="M2454">
        <v>70.067581456487744</v>
      </c>
      <c r="N2454" s="37">
        <v>4.9023333333333339</v>
      </c>
    </row>
    <row r="2455" spans="1:14" x14ac:dyDescent="0.65">
      <c r="A2455" t="s">
        <v>150</v>
      </c>
      <c r="B2455" t="s">
        <v>3</v>
      </c>
      <c r="C2455" t="s">
        <v>21</v>
      </c>
      <c r="D2455" t="s">
        <v>83</v>
      </c>
      <c r="E2455" t="s">
        <v>69</v>
      </c>
      <c r="F2455" t="s">
        <v>169</v>
      </c>
      <c r="G2455">
        <v>298</v>
      </c>
      <c r="H2455" t="s">
        <v>433</v>
      </c>
      <c r="I2455" t="s">
        <v>222</v>
      </c>
      <c r="J2455" t="s">
        <v>240</v>
      </c>
      <c r="K2455" t="s">
        <v>579</v>
      </c>
      <c r="L2455">
        <v>4.5713512547739983</v>
      </c>
      <c r="M2455">
        <v>72.70757796128143</v>
      </c>
      <c r="N2455" s="37">
        <v>6.2780000000000022</v>
      </c>
    </row>
    <row r="2456" spans="1:14" x14ac:dyDescent="0.65">
      <c r="A2456" t="s">
        <v>150</v>
      </c>
      <c r="B2456" t="s">
        <v>3</v>
      </c>
      <c r="C2456" t="s">
        <v>21</v>
      </c>
      <c r="D2456" t="s">
        <v>83</v>
      </c>
      <c r="E2456" t="s">
        <v>105</v>
      </c>
      <c r="F2456" t="s">
        <v>169</v>
      </c>
      <c r="G2456">
        <v>298</v>
      </c>
      <c r="H2456" t="s">
        <v>434</v>
      </c>
      <c r="I2456" t="s">
        <v>222</v>
      </c>
      <c r="J2456" t="s">
        <v>242</v>
      </c>
      <c r="K2456" t="s">
        <v>579</v>
      </c>
      <c r="L2456">
        <v>4.2372560245852284</v>
      </c>
      <c r="M2456">
        <v>69.371158864809331</v>
      </c>
      <c r="N2456" s="37">
        <v>4.6263333333333341</v>
      </c>
    </row>
    <row r="2457" spans="1:14" x14ac:dyDescent="0.65">
      <c r="A2457" t="s">
        <v>150</v>
      </c>
      <c r="B2457" t="s">
        <v>3</v>
      </c>
      <c r="C2457" t="s">
        <v>21</v>
      </c>
      <c r="D2457" t="s">
        <v>83</v>
      </c>
      <c r="E2457" t="s">
        <v>107</v>
      </c>
      <c r="F2457" t="s">
        <v>169</v>
      </c>
      <c r="G2457">
        <v>298</v>
      </c>
      <c r="H2457" t="s">
        <v>435</v>
      </c>
      <c r="I2457" t="s">
        <v>222</v>
      </c>
      <c r="J2457" t="s">
        <v>244</v>
      </c>
      <c r="K2457" t="s">
        <v>579</v>
      </c>
      <c r="L2457">
        <v>3.323148374559612</v>
      </c>
      <c r="M2457">
        <v>58.538030548996147</v>
      </c>
      <c r="N2457" s="37">
        <v>7.1696666666666662</v>
      </c>
    </row>
    <row r="2458" spans="1:14" x14ac:dyDescent="0.65">
      <c r="A2458" t="s">
        <v>150</v>
      </c>
      <c r="B2458" t="s">
        <v>3</v>
      </c>
      <c r="C2458" t="s">
        <v>21</v>
      </c>
      <c r="D2458" t="s">
        <v>83</v>
      </c>
      <c r="E2458" t="s">
        <v>109</v>
      </c>
      <c r="F2458" t="s">
        <v>169</v>
      </c>
      <c r="G2458">
        <v>298</v>
      </c>
      <c r="H2458" t="s">
        <v>436</v>
      </c>
      <c r="I2458" t="s">
        <v>222</v>
      </c>
      <c r="J2458" t="s">
        <v>246</v>
      </c>
      <c r="K2458" t="s">
        <v>579</v>
      </c>
      <c r="L2458">
        <v>4.2521594096430171</v>
      </c>
      <c r="M2458">
        <v>69.52685151565845</v>
      </c>
      <c r="N2458" s="37">
        <v>4.5075000000000003</v>
      </c>
    </row>
    <row r="2459" spans="1:14" x14ac:dyDescent="0.65">
      <c r="A2459" t="s">
        <v>150</v>
      </c>
      <c r="B2459" t="s">
        <v>3</v>
      </c>
      <c r="C2459" t="s">
        <v>21</v>
      </c>
      <c r="D2459" t="s">
        <v>83</v>
      </c>
      <c r="E2459" t="s">
        <v>111</v>
      </c>
      <c r="F2459" t="s">
        <v>169</v>
      </c>
      <c r="G2459">
        <v>298</v>
      </c>
      <c r="H2459" t="s">
        <v>437</v>
      </c>
      <c r="I2459" t="s">
        <v>222</v>
      </c>
      <c r="J2459" t="s">
        <v>248</v>
      </c>
      <c r="K2459" t="s">
        <v>579</v>
      </c>
      <c r="L2459">
        <v>4.0317898221747956</v>
      </c>
      <c r="M2459">
        <v>67.157815408160928</v>
      </c>
      <c r="N2459" s="37">
        <v>5.494833333333335</v>
      </c>
    </row>
    <row r="2460" spans="1:14" x14ac:dyDescent="0.65">
      <c r="A2460" t="s">
        <v>150</v>
      </c>
      <c r="B2460" t="s">
        <v>3</v>
      </c>
      <c r="C2460" t="s">
        <v>21</v>
      </c>
      <c r="D2460" t="s">
        <v>83</v>
      </c>
      <c r="E2460" t="s">
        <v>113</v>
      </c>
      <c r="F2460" t="s">
        <v>169</v>
      </c>
      <c r="G2460">
        <v>298</v>
      </c>
      <c r="H2460" t="s">
        <v>438</v>
      </c>
      <c r="I2460" t="s">
        <v>222</v>
      </c>
      <c r="J2460" t="s">
        <v>250</v>
      </c>
      <c r="K2460" t="s">
        <v>579</v>
      </c>
      <c r="L2460">
        <v>4.0550772964913442</v>
      </c>
      <c r="M2460">
        <v>67.414990591516727</v>
      </c>
      <c r="N2460" s="37">
        <v>5.4143333333333343</v>
      </c>
    </row>
    <row r="2461" spans="1:14" x14ac:dyDescent="0.65">
      <c r="A2461" t="s">
        <v>150</v>
      </c>
      <c r="B2461" t="s">
        <v>3</v>
      </c>
      <c r="C2461" t="s">
        <v>21</v>
      </c>
      <c r="D2461" t="s">
        <v>83</v>
      </c>
      <c r="E2461" t="s">
        <v>115</v>
      </c>
      <c r="F2461" t="s">
        <v>169</v>
      </c>
      <c r="G2461">
        <v>298</v>
      </c>
      <c r="H2461" t="s">
        <v>439</v>
      </c>
      <c r="I2461" t="s">
        <v>222</v>
      </c>
      <c r="J2461" t="s">
        <v>252</v>
      </c>
      <c r="K2461" t="s">
        <v>579</v>
      </c>
      <c r="L2461">
        <v>4.4186791675616757</v>
      </c>
      <c r="M2461">
        <v>71.222561540424437</v>
      </c>
      <c r="N2461" s="37">
        <v>4.3324999999999996</v>
      </c>
    </row>
    <row r="2462" spans="1:14" x14ac:dyDescent="0.65">
      <c r="A2462" t="s">
        <v>150</v>
      </c>
      <c r="B2462" t="s">
        <v>3</v>
      </c>
      <c r="C2462" t="s">
        <v>21</v>
      </c>
      <c r="D2462" t="s">
        <v>83</v>
      </c>
      <c r="E2462" t="s">
        <v>117</v>
      </c>
      <c r="F2462" t="s">
        <v>169</v>
      </c>
      <c r="G2462">
        <v>298</v>
      </c>
      <c r="H2462" t="s">
        <v>440</v>
      </c>
      <c r="I2462" t="s">
        <v>222</v>
      </c>
      <c r="J2462" t="s">
        <v>254</v>
      </c>
      <c r="K2462" t="s">
        <v>579</v>
      </c>
      <c r="L2462">
        <v>4.2150135836506264</v>
      </c>
      <c r="M2462">
        <v>69.137585379069321</v>
      </c>
      <c r="N2462" s="37">
        <v>4.5256666666666669</v>
      </c>
    </row>
    <row r="2463" spans="1:14" x14ac:dyDescent="0.65">
      <c r="A2463" t="s">
        <v>150</v>
      </c>
      <c r="B2463" t="s">
        <v>3</v>
      </c>
      <c r="C2463" t="s">
        <v>21</v>
      </c>
      <c r="D2463" t="s">
        <v>83</v>
      </c>
      <c r="E2463" t="s">
        <v>37</v>
      </c>
      <c r="F2463" t="s">
        <v>169</v>
      </c>
      <c r="G2463">
        <v>298</v>
      </c>
      <c r="H2463" t="s">
        <v>441</v>
      </c>
      <c r="I2463" t="s">
        <v>222</v>
      </c>
      <c r="J2463" t="s">
        <v>256</v>
      </c>
      <c r="K2463" t="s">
        <v>579</v>
      </c>
      <c r="L2463">
        <v>3.436849791218322</v>
      </c>
      <c r="M2463">
        <v>60.026018080664301</v>
      </c>
      <c r="N2463" s="37">
        <v>6.800190476190477</v>
      </c>
    </row>
    <row r="2464" spans="1:14" x14ac:dyDescent="0.65">
      <c r="A2464" t="s">
        <v>150</v>
      </c>
      <c r="B2464" t="s">
        <v>3</v>
      </c>
      <c r="C2464" t="s">
        <v>21</v>
      </c>
      <c r="D2464" t="s">
        <v>83</v>
      </c>
      <c r="E2464" t="s">
        <v>119</v>
      </c>
      <c r="F2464" t="s">
        <v>169</v>
      </c>
      <c r="G2464">
        <v>298</v>
      </c>
      <c r="H2464" t="s">
        <v>442</v>
      </c>
      <c r="I2464" t="s">
        <v>222</v>
      </c>
      <c r="J2464" t="s">
        <v>258</v>
      </c>
      <c r="K2464" t="s">
        <v>579</v>
      </c>
      <c r="L2464">
        <v>3.9143960812216738</v>
      </c>
      <c r="M2464">
        <v>65.836502229497427</v>
      </c>
      <c r="N2464" s="37">
        <v>4.4856666666666669</v>
      </c>
    </row>
    <row r="2465" spans="1:14" x14ac:dyDescent="0.65">
      <c r="A2465" t="s">
        <v>150</v>
      </c>
      <c r="B2465" t="s">
        <v>3</v>
      </c>
      <c r="C2465" t="s">
        <v>21</v>
      </c>
      <c r="D2465" t="s">
        <v>83</v>
      </c>
      <c r="E2465" t="s">
        <v>121</v>
      </c>
      <c r="F2465" t="s">
        <v>169</v>
      </c>
      <c r="G2465">
        <v>298</v>
      </c>
      <c r="H2465" t="s">
        <v>443</v>
      </c>
      <c r="I2465" t="s">
        <v>222</v>
      </c>
      <c r="J2465" t="s">
        <v>260</v>
      </c>
      <c r="K2465" t="s">
        <v>579</v>
      </c>
      <c r="L2465">
        <v>3.329566956513534</v>
      </c>
      <c r="M2465">
        <v>58.62310764918044</v>
      </c>
      <c r="N2465" s="37">
        <v>7.5125238095238078</v>
      </c>
    </row>
    <row r="2466" spans="1:14" x14ac:dyDescent="0.65">
      <c r="A2466" t="s">
        <v>150</v>
      </c>
      <c r="B2466" t="s">
        <v>3</v>
      </c>
      <c r="C2466" t="s">
        <v>21</v>
      </c>
      <c r="D2466" t="s">
        <v>83</v>
      </c>
      <c r="E2466" t="s">
        <v>51</v>
      </c>
      <c r="F2466" t="s">
        <v>169</v>
      </c>
      <c r="G2466">
        <v>298</v>
      </c>
      <c r="H2466" t="s">
        <v>444</v>
      </c>
      <c r="I2466" t="s">
        <v>222</v>
      </c>
      <c r="J2466" t="s">
        <v>262</v>
      </c>
      <c r="K2466" t="s">
        <v>579</v>
      </c>
      <c r="L2466">
        <v>4.176529806192085</v>
      </c>
      <c r="M2466">
        <v>68.730020584105148</v>
      </c>
      <c r="N2466" s="37">
        <v>4.4856666666666669</v>
      </c>
    </row>
    <row r="2467" spans="1:14" x14ac:dyDescent="0.65">
      <c r="A2467" t="s">
        <v>150</v>
      </c>
      <c r="B2467" t="s">
        <v>3</v>
      </c>
      <c r="C2467" t="s">
        <v>21</v>
      </c>
      <c r="D2467" t="s">
        <v>83</v>
      </c>
      <c r="E2467" t="s">
        <v>39</v>
      </c>
      <c r="F2467" t="s">
        <v>169</v>
      </c>
      <c r="G2467">
        <v>298</v>
      </c>
      <c r="H2467" t="s">
        <v>445</v>
      </c>
      <c r="I2467" t="s">
        <v>222</v>
      </c>
      <c r="J2467" t="s">
        <v>264</v>
      </c>
      <c r="K2467" t="s">
        <v>579</v>
      </c>
      <c r="L2467">
        <v>4.176529806192085</v>
      </c>
      <c r="M2467">
        <v>68.730020584105148</v>
      </c>
      <c r="N2467" s="37">
        <v>4.4856666666666669</v>
      </c>
    </row>
    <row r="2468" spans="1:14" x14ac:dyDescent="0.65">
      <c r="A2468" t="s">
        <v>150</v>
      </c>
      <c r="B2468" t="s">
        <v>3</v>
      </c>
      <c r="C2468" t="s">
        <v>21</v>
      </c>
      <c r="D2468" t="s">
        <v>83</v>
      </c>
      <c r="E2468" t="s">
        <v>123</v>
      </c>
      <c r="F2468" t="s">
        <v>169</v>
      </c>
      <c r="G2468">
        <v>298</v>
      </c>
      <c r="H2468" t="s">
        <v>446</v>
      </c>
      <c r="I2468" t="s">
        <v>222</v>
      </c>
      <c r="J2468" t="s">
        <v>266</v>
      </c>
      <c r="K2468" t="s">
        <v>579</v>
      </c>
      <c r="L2468">
        <v>3.329566956513534</v>
      </c>
      <c r="M2468">
        <v>58.62310764918044</v>
      </c>
      <c r="N2468" s="37">
        <v>7.5125238095238078</v>
      </c>
    </row>
    <row r="2469" spans="1:14" x14ac:dyDescent="0.65">
      <c r="A2469" t="s">
        <v>150</v>
      </c>
      <c r="B2469" t="s">
        <v>3</v>
      </c>
      <c r="C2469" t="s">
        <v>21</v>
      </c>
      <c r="D2469" t="s">
        <v>83</v>
      </c>
      <c r="E2469" t="s">
        <v>49</v>
      </c>
      <c r="F2469" t="s">
        <v>169</v>
      </c>
      <c r="G2469">
        <v>298</v>
      </c>
      <c r="H2469" t="s">
        <v>447</v>
      </c>
      <c r="I2469" t="s">
        <v>222</v>
      </c>
      <c r="J2469" t="s">
        <v>268</v>
      </c>
      <c r="K2469" t="s">
        <v>579</v>
      </c>
      <c r="L2469">
        <v>4.3340236461781192</v>
      </c>
      <c r="M2469">
        <v>70.370517901371443</v>
      </c>
      <c r="N2469" s="37">
        <v>4.308880952380953</v>
      </c>
    </row>
    <row r="2470" spans="1:14" x14ac:dyDescent="0.65">
      <c r="A2470" t="s">
        <v>150</v>
      </c>
      <c r="B2470" t="s">
        <v>3</v>
      </c>
      <c r="C2470" t="s">
        <v>21</v>
      </c>
      <c r="D2470" t="s">
        <v>83</v>
      </c>
      <c r="E2470" t="s">
        <v>125</v>
      </c>
      <c r="F2470" t="s">
        <v>169</v>
      </c>
      <c r="G2470">
        <v>298</v>
      </c>
      <c r="H2470" t="s">
        <v>448</v>
      </c>
      <c r="I2470" t="s">
        <v>222</v>
      </c>
      <c r="J2470" t="s">
        <v>270</v>
      </c>
      <c r="K2470" t="s">
        <v>579</v>
      </c>
      <c r="L2470">
        <v>4.176529806192085</v>
      </c>
      <c r="M2470">
        <v>68.730020584105148</v>
      </c>
      <c r="N2470" s="37">
        <v>4.4856666666666669</v>
      </c>
    </row>
    <row r="2471" spans="1:14" x14ac:dyDescent="0.65">
      <c r="A2471" t="s">
        <v>150</v>
      </c>
      <c r="B2471" t="s">
        <v>3</v>
      </c>
      <c r="C2471" t="s">
        <v>21</v>
      </c>
      <c r="D2471" t="s">
        <v>83</v>
      </c>
      <c r="E2471" t="s">
        <v>73</v>
      </c>
      <c r="F2471" t="s">
        <v>169</v>
      </c>
      <c r="G2471">
        <v>298</v>
      </c>
      <c r="H2471" t="s">
        <v>449</v>
      </c>
      <c r="I2471" t="s">
        <v>222</v>
      </c>
      <c r="J2471" t="s">
        <v>272</v>
      </c>
      <c r="K2471" t="s">
        <v>579</v>
      </c>
      <c r="L2471">
        <v>4.3340236461781192</v>
      </c>
      <c r="M2471">
        <v>70.370517901371443</v>
      </c>
      <c r="N2471" s="37">
        <v>4.308880952380953</v>
      </c>
    </row>
    <row r="2472" spans="1:14" x14ac:dyDescent="0.65">
      <c r="A2472" t="s">
        <v>150</v>
      </c>
      <c r="B2472" t="s">
        <v>3</v>
      </c>
      <c r="C2472" t="s">
        <v>21</v>
      </c>
      <c r="D2472" t="s">
        <v>83</v>
      </c>
      <c r="E2472" t="s">
        <v>71</v>
      </c>
      <c r="F2472" t="s">
        <v>169</v>
      </c>
      <c r="G2472">
        <v>298</v>
      </c>
      <c r="H2472" t="s">
        <v>450</v>
      </c>
      <c r="I2472" t="s">
        <v>222</v>
      </c>
      <c r="J2472" t="s">
        <v>274</v>
      </c>
      <c r="K2472" t="s">
        <v>579</v>
      </c>
      <c r="L2472">
        <v>4.3788873537593824</v>
      </c>
      <c r="M2472">
        <v>70.824630327980941</v>
      </c>
      <c r="N2472" s="37">
        <v>4.1524999999999999</v>
      </c>
    </row>
    <row r="2473" spans="1:14" x14ac:dyDescent="0.65">
      <c r="A2473" t="s">
        <v>150</v>
      </c>
      <c r="B2473" t="s">
        <v>3</v>
      </c>
      <c r="C2473" t="s">
        <v>21</v>
      </c>
      <c r="D2473" t="s">
        <v>83</v>
      </c>
      <c r="E2473" t="s">
        <v>127</v>
      </c>
      <c r="F2473" t="s">
        <v>169</v>
      </c>
      <c r="G2473">
        <v>298</v>
      </c>
      <c r="H2473" t="s">
        <v>451</v>
      </c>
      <c r="I2473" t="s">
        <v>222</v>
      </c>
      <c r="J2473" t="s">
        <v>276</v>
      </c>
      <c r="K2473" t="s">
        <v>579</v>
      </c>
      <c r="L2473">
        <v>3.9044463029567482</v>
      </c>
      <c r="M2473">
        <v>65.722595505147041</v>
      </c>
      <c r="N2473" s="37">
        <v>4.2546666666666662</v>
      </c>
    </row>
    <row r="2474" spans="1:14" x14ac:dyDescent="0.65">
      <c r="A2474" t="s">
        <v>150</v>
      </c>
      <c r="B2474" t="s">
        <v>3</v>
      </c>
      <c r="C2474" t="s">
        <v>21</v>
      </c>
      <c r="D2474" t="s">
        <v>83</v>
      </c>
      <c r="E2474" t="s">
        <v>129</v>
      </c>
      <c r="F2474" t="s">
        <v>169</v>
      </c>
      <c r="G2474">
        <v>298</v>
      </c>
      <c r="H2474" t="s">
        <v>452</v>
      </c>
      <c r="I2474" t="s">
        <v>222</v>
      </c>
      <c r="J2474" t="s">
        <v>278</v>
      </c>
      <c r="K2474" t="s">
        <v>579</v>
      </c>
      <c r="L2474">
        <v>4.1850957627932868</v>
      </c>
      <c r="M2474">
        <v>68.821116590551213</v>
      </c>
      <c r="N2474" s="37">
        <v>4.4856666666666669</v>
      </c>
    </row>
    <row r="2475" spans="1:14" x14ac:dyDescent="0.65">
      <c r="A2475" t="s">
        <v>150</v>
      </c>
      <c r="B2475" t="s">
        <v>3</v>
      </c>
      <c r="C2475" t="s">
        <v>21</v>
      </c>
      <c r="D2475" t="s">
        <v>83</v>
      </c>
      <c r="E2475" t="s">
        <v>33</v>
      </c>
      <c r="F2475" t="s">
        <v>169</v>
      </c>
      <c r="G2475">
        <v>298</v>
      </c>
      <c r="H2475" t="s">
        <v>453</v>
      </c>
      <c r="I2475" t="s">
        <v>222</v>
      </c>
      <c r="J2475" t="s">
        <v>280</v>
      </c>
      <c r="K2475" t="s">
        <v>579</v>
      </c>
      <c r="L2475">
        <v>3.9953772219816601</v>
      </c>
      <c r="M2475">
        <v>66.75242765235248</v>
      </c>
      <c r="N2475" s="37">
        <v>5.4283333333333337</v>
      </c>
    </row>
    <row r="2476" spans="1:14" x14ac:dyDescent="0.65">
      <c r="A2476" t="s">
        <v>150</v>
      </c>
      <c r="B2476" t="s">
        <v>3</v>
      </c>
      <c r="C2476" t="s">
        <v>21</v>
      </c>
      <c r="D2476" t="s">
        <v>83</v>
      </c>
      <c r="E2476" t="s">
        <v>35</v>
      </c>
      <c r="F2476" t="s">
        <v>169</v>
      </c>
      <c r="G2476">
        <v>298</v>
      </c>
      <c r="H2476" t="s">
        <v>454</v>
      </c>
      <c r="I2476" t="s">
        <v>222</v>
      </c>
      <c r="J2476" t="s">
        <v>282</v>
      </c>
      <c r="K2476" t="s">
        <v>579</v>
      </c>
      <c r="L2476">
        <v>3.329566956513534</v>
      </c>
      <c r="M2476">
        <v>58.62310764918044</v>
      </c>
      <c r="N2476" s="37">
        <v>7.3791904761904741</v>
      </c>
    </row>
    <row r="2477" spans="1:14" x14ac:dyDescent="0.65">
      <c r="A2477" t="s">
        <v>150</v>
      </c>
      <c r="B2477" t="s">
        <v>3</v>
      </c>
      <c r="C2477" t="s">
        <v>21</v>
      </c>
      <c r="D2477" t="s">
        <v>83</v>
      </c>
      <c r="E2477" t="s">
        <v>131</v>
      </c>
      <c r="F2477" t="s">
        <v>169</v>
      </c>
      <c r="G2477">
        <v>298</v>
      </c>
      <c r="H2477" t="s">
        <v>455</v>
      </c>
      <c r="I2477" t="s">
        <v>222</v>
      </c>
      <c r="J2477" t="s">
        <v>284</v>
      </c>
      <c r="K2477" t="s">
        <v>579</v>
      </c>
      <c r="L2477">
        <v>4.2803704802321878</v>
      </c>
      <c r="M2477">
        <v>69.819788848168599</v>
      </c>
      <c r="N2477" s="37">
        <v>4.1524999999999999</v>
      </c>
    </row>
    <row r="2478" spans="1:14" x14ac:dyDescent="0.65">
      <c r="A2478" t="s">
        <v>150</v>
      </c>
      <c r="B2478" t="s">
        <v>3</v>
      </c>
      <c r="C2478" t="s">
        <v>21</v>
      </c>
      <c r="D2478" t="s">
        <v>83</v>
      </c>
      <c r="E2478" t="s">
        <v>57</v>
      </c>
      <c r="F2478" t="s">
        <v>169</v>
      </c>
      <c r="G2478">
        <v>298</v>
      </c>
      <c r="H2478" t="s">
        <v>456</v>
      </c>
      <c r="I2478" t="s">
        <v>222</v>
      </c>
      <c r="J2478" t="s">
        <v>286</v>
      </c>
      <c r="K2478" t="s">
        <v>579</v>
      </c>
      <c r="L2478">
        <v>4.2865456328942306</v>
      </c>
      <c r="M2478">
        <v>69.883600496224091</v>
      </c>
      <c r="N2478" s="37">
        <v>4.187214285714286</v>
      </c>
    </row>
    <row r="2479" spans="1:14" x14ac:dyDescent="0.65">
      <c r="A2479" t="s">
        <v>150</v>
      </c>
      <c r="B2479" t="s">
        <v>3</v>
      </c>
      <c r="C2479" t="s">
        <v>21</v>
      </c>
      <c r="D2479" t="s">
        <v>83</v>
      </c>
      <c r="E2479" t="s">
        <v>133</v>
      </c>
      <c r="F2479" t="s">
        <v>169</v>
      </c>
      <c r="G2479">
        <v>298</v>
      </c>
      <c r="H2479" t="s">
        <v>457</v>
      </c>
      <c r="I2479" t="s">
        <v>222</v>
      </c>
      <c r="J2479" t="s">
        <v>288</v>
      </c>
      <c r="K2479" t="s">
        <v>579</v>
      </c>
      <c r="L2479">
        <v>3.4942034473228221</v>
      </c>
      <c r="M2479">
        <v>60.761247204221412</v>
      </c>
      <c r="N2479" s="37">
        <v>6.1561904761904769</v>
      </c>
    </row>
    <row r="2480" spans="1:14" x14ac:dyDescent="0.65">
      <c r="A2480" t="s">
        <v>150</v>
      </c>
      <c r="B2480" t="s">
        <v>3</v>
      </c>
      <c r="C2480" t="s">
        <v>21</v>
      </c>
      <c r="D2480" t="s">
        <v>83</v>
      </c>
      <c r="E2480" t="s">
        <v>135</v>
      </c>
      <c r="F2480" t="s">
        <v>169</v>
      </c>
      <c r="G2480">
        <v>298</v>
      </c>
      <c r="H2480" t="s">
        <v>458</v>
      </c>
      <c r="I2480" t="s">
        <v>222</v>
      </c>
      <c r="J2480" t="s">
        <v>290</v>
      </c>
      <c r="K2480" t="s">
        <v>579</v>
      </c>
      <c r="L2480">
        <v>3.1235947141394451</v>
      </c>
      <c r="M2480">
        <v>55.828571169393541</v>
      </c>
      <c r="N2480" s="37">
        <v>5.9749999999999996</v>
      </c>
    </row>
    <row r="2481" spans="1:14" x14ac:dyDescent="0.65">
      <c r="A2481" t="s">
        <v>150</v>
      </c>
      <c r="B2481" t="s">
        <v>3</v>
      </c>
      <c r="C2481" t="s">
        <v>21</v>
      </c>
      <c r="D2481" t="s">
        <v>83</v>
      </c>
      <c r="E2481" t="s">
        <v>137</v>
      </c>
      <c r="F2481" t="s">
        <v>169</v>
      </c>
      <c r="G2481">
        <v>298</v>
      </c>
      <c r="H2481" t="s">
        <v>459</v>
      </c>
      <c r="I2481" t="s">
        <v>222</v>
      </c>
      <c r="J2481" t="s">
        <v>292</v>
      </c>
      <c r="K2481" t="s">
        <v>579</v>
      </c>
      <c r="L2481">
        <v>3.4642971736260701</v>
      </c>
      <c r="M2481">
        <v>60.379154573684808</v>
      </c>
      <c r="N2481" s="37">
        <v>6.7996666666666661</v>
      </c>
    </row>
    <row r="2482" spans="1:14" x14ac:dyDescent="0.65">
      <c r="A2482" t="s">
        <v>150</v>
      </c>
      <c r="B2482" t="s">
        <v>3</v>
      </c>
      <c r="C2482" t="s">
        <v>21</v>
      </c>
      <c r="D2482" t="s">
        <v>83</v>
      </c>
      <c r="E2482" t="s">
        <v>59</v>
      </c>
      <c r="F2482" t="s">
        <v>169</v>
      </c>
      <c r="G2482">
        <v>298</v>
      </c>
      <c r="H2482" t="s">
        <v>460</v>
      </c>
      <c r="I2482" t="s">
        <v>222</v>
      </c>
      <c r="J2482" t="s">
        <v>294</v>
      </c>
      <c r="K2482" t="s">
        <v>579</v>
      </c>
      <c r="L2482">
        <v>4.2865456328942306</v>
      </c>
      <c r="M2482">
        <v>69.883600496224091</v>
      </c>
      <c r="N2482" s="37">
        <v>4.187214285714286</v>
      </c>
    </row>
    <row r="2483" spans="1:14" x14ac:dyDescent="0.65">
      <c r="A2483" t="s">
        <v>150</v>
      </c>
      <c r="B2483" t="s">
        <v>3</v>
      </c>
      <c r="C2483" t="s">
        <v>21</v>
      </c>
      <c r="D2483" t="s">
        <v>83</v>
      </c>
      <c r="E2483" t="s">
        <v>139</v>
      </c>
      <c r="F2483" t="s">
        <v>169</v>
      </c>
      <c r="G2483">
        <v>298</v>
      </c>
      <c r="H2483" t="s">
        <v>461</v>
      </c>
      <c r="I2483" t="s">
        <v>222</v>
      </c>
      <c r="J2483" t="s">
        <v>296</v>
      </c>
      <c r="K2483" t="s">
        <v>579</v>
      </c>
      <c r="L2483">
        <v>3.376837370499417</v>
      </c>
      <c r="M2483">
        <v>59.245692247217733</v>
      </c>
      <c r="N2483" s="37">
        <v>7.3111904761904762</v>
      </c>
    </row>
    <row r="2484" spans="1:14" x14ac:dyDescent="0.65">
      <c r="A2484" t="s">
        <v>150</v>
      </c>
      <c r="B2484" t="s">
        <v>3</v>
      </c>
      <c r="C2484" t="s">
        <v>21</v>
      </c>
      <c r="D2484" t="s">
        <v>83</v>
      </c>
      <c r="E2484" t="s">
        <v>141</v>
      </c>
      <c r="F2484" t="s">
        <v>169</v>
      </c>
      <c r="G2484">
        <v>298</v>
      </c>
      <c r="H2484" t="s">
        <v>462</v>
      </c>
      <c r="I2484" t="s">
        <v>222</v>
      </c>
      <c r="J2484" t="s">
        <v>298</v>
      </c>
      <c r="K2484" t="s">
        <v>579</v>
      </c>
      <c r="L2484">
        <v>3.329566956513534</v>
      </c>
      <c r="M2484">
        <v>58.62310764918044</v>
      </c>
      <c r="N2484" s="37">
        <v>7.5125238095238078</v>
      </c>
    </row>
    <row r="2485" spans="1:14" x14ac:dyDescent="0.65">
      <c r="A2485" t="s">
        <v>150</v>
      </c>
      <c r="B2485" t="s">
        <v>3</v>
      </c>
      <c r="C2485" t="s">
        <v>21</v>
      </c>
      <c r="D2485" t="s">
        <v>83</v>
      </c>
      <c r="E2485" t="s">
        <v>143</v>
      </c>
      <c r="F2485" t="s">
        <v>169</v>
      </c>
      <c r="G2485">
        <v>298</v>
      </c>
      <c r="H2485" t="s">
        <v>463</v>
      </c>
      <c r="I2485" t="s">
        <v>222</v>
      </c>
      <c r="J2485" t="s">
        <v>300</v>
      </c>
      <c r="K2485" t="s">
        <v>579</v>
      </c>
      <c r="L2485">
        <v>3.1235947141394451</v>
      </c>
      <c r="M2485">
        <v>55.828571169393541</v>
      </c>
      <c r="N2485" s="37">
        <v>5.9749999999999996</v>
      </c>
    </row>
    <row r="2486" spans="1:14" x14ac:dyDescent="0.65">
      <c r="A2486" t="s">
        <v>150</v>
      </c>
      <c r="B2486" t="s">
        <v>3</v>
      </c>
      <c r="C2486" t="s">
        <v>21</v>
      </c>
      <c r="D2486" t="s">
        <v>9</v>
      </c>
      <c r="E2486" t="s">
        <v>3</v>
      </c>
      <c r="F2486" t="s">
        <v>169</v>
      </c>
      <c r="G2486">
        <v>298</v>
      </c>
      <c r="H2486" t="s">
        <v>464</v>
      </c>
      <c r="I2486" t="s">
        <v>204</v>
      </c>
      <c r="J2486" t="s">
        <v>193</v>
      </c>
      <c r="K2486" t="s">
        <v>579</v>
      </c>
      <c r="L2486">
        <v>9.1868169473299197</v>
      </c>
      <c r="M2486">
        <v>95.211124717794405</v>
      </c>
      <c r="N2486" s="37">
        <v>72.922896672359059</v>
      </c>
    </row>
    <row r="2487" spans="1:14" x14ac:dyDescent="0.65">
      <c r="A2487" t="s">
        <v>150</v>
      </c>
      <c r="B2487" t="s">
        <v>3</v>
      </c>
      <c r="C2487" t="s">
        <v>21</v>
      </c>
      <c r="D2487" t="s">
        <v>9</v>
      </c>
      <c r="E2487" t="s">
        <v>5</v>
      </c>
      <c r="F2487" t="s">
        <v>169</v>
      </c>
      <c r="G2487">
        <v>298</v>
      </c>
      <c r="H2487" t="s">
        <v>465</v>
      </c>
      <c r="I2487" t="s">
        <v>204</v>
      </c>
      <c r="J2487" t="s">
        <v>196</v>
      </c>
      <c r="K2487" t="s">
        <v>579</v>
      </c>
      <c r="L2487">
        <v>7.5957302596573566</v>
      </c>
      <c r="M2487">
        <v>91.090472552238793</v>
      </c>
      <c r="N2487" s="37">
        <v>67.212651618976764</v>
      </c>
    </row>
    <row r="2488" spans="1:14" x14ac:dyDescent="0.65">
      <c r="A2488" t="s">
        <v>150</v>
      </c>
      <c r="B2488" t="s">
        <v>3</v>
      </c>
      <c r="C2488" t="s">
        <v>21</v>
      </c>
      <c r="D2488" t="s">
        <v>9</v>
      </c>
      <c r="E2488" t="s">
        <v>7</v>
      </c>
      <c r="F2488" t="s">
        <v>169</v>
      </c>
      <c r="G2488">
        <v>298</v>
      </c>
      <c r="H2488" t="s">
        <v>466</v>
      </c>
      <c r="I2488" t="s">
        <v>204</v>
      </c>
      <c r="J2488" t="s">
        <v>198</v>
      </c>
      <c r="K2488" t="s">
        <v>579</v>
      </c>
      <c r="L2488">
        <v>4.1780671069541002</v>
      </c>
      <c r="M2488">
        <v>68.746385199593277</v>
      </c>
      <c r="N2488" s="37">
        <v>22.566023809523809</v>
      </c>
    </row>
    <row r="2489" spans="1:14" x14ac:dyDescent="0.65">
      <c r="A2489" t="s">
        <v>150</v>
      </c>
      <c r="B2489" t="s">
        <v>3</v>
      </c>
      <c r="C2489" t="s">
        <v>21</v>
      </c>
      <c r="D2489" t="s">
        <v>9</v>
      </c>
      <c r="E2489" t="s">
        <v>17</v>
      </c>
      <c r="F2489" t="s">
        <v>169</v>
      </c>
      <c r="G2489">
        <v>298</v>
      </c>
      <c r="H2489" t="s">
        <v>467</v>
      </c>
      <c r="I2489" t="s">
        <v>204</v>
      </c>
      <c r="J2489" t="s">
        <v>200</v>
      </c>
      <c r="K2489" t="s">
        <v>579</v>
      </c>
      <c r="L2489">
        <v>9.0943696445817555</v>
      </c>
      <c r="M2489">
        <v>95.033589670759483</v>
      </c>
      <c r="N2489" s="37">
        <v>56.894216368637373</v>
      </c>
    </row>
    <row r="2490" spans="1:14" x14ac:dyDescent="0.65">
      <c r="A2490" t="s">
        <v>150</v>
      </c>
      <c r="B2490" t="s">
        <v>3</v>
      </c>
      <c r="C2490" t="s">
        <v>21</v>
      </c>
      <c r="D2490" t="s">
        <v>9</v>
      </c>
      <c r="E2490" t="s">
        <v>11</v>
      </c>
      <c r="F2490" t="s">
        <v>169</v>
      </c>
      <c r="G2490">
        <v>298</v>
      </c>
      <c r="H2490" t="s">
        <v>468</v>
      </c>
      <c r="I2490" t="s">
        <v>204</v>
      </c>
      <c r="J2490" t="s">
        <v>202</v>
      </c>
      <c r="K2490" t="s">
        <v>579</v>
      </c>
      <c r="L2490">
        <v>9.3947434058286561</v>
      </c>
      <c r="M2490">
        <v>95.588097509414268</v>
      </c>
      <c r="N2490" s="37">
        <v>72.415603008083949</v>
      </c>
    </row>
    <row r="2491" spans="1:14" x14ac:dyDescent="0.65">
      <c r="A2491" t="s">
        <v>150</v>
      </c>
      <c r="B2491" t="s">
        <v>3</v>
      </c>
      <c r="C2491" t="s">
        <v>21</v>
      </c>
      <c r="D2491" t="s">
        <v>9</v>
      </c>
      <c r="E2491" t="s">
        <v>9</v>
      </c>
      <c r="F2491" t="s">
        <v>169</v>
      </c>
      <c r="G2491">
        <v>298</v>
      </c>
      <c r="H2491" t="s">
        <v>469</v>
      </c>
      <c r="I2491" t="s">
        <v>204</v>
      </c>
      <c r="J2491" t="s">
        <v>204</v>
      </c>
      <c r="K2491" t="s">
        <v>579</v>
      </c>
      <c r="L2491">
        <v>8.8741118778422123</v>
      </c>
      <c r="M2491">
        <v>94.584381270162709</v>
      </c>
      <c r="N2491" s="37">
        <v>65.907673383385372</v>
      </c>
    </row>
    <row r="2492" spans="1:14" x14ac:dyDescent="0.65">
      <c r="A2492" t="s">
        <v>150</v>
      </c>
      <c r="B2492" t="s">
        <v>3</v>
      </c>
      <c r="C2492" t="s">
        <v>21</v>
      </c>
      <c r="D2492" t="s">
        <v>9</v>
      </c>
      <c r="E2492" t="s">
        <v>13</v>
      </c>
      <c r="F2492" t="s">
        <v>169</v>
      </c>
      <c r="G2492">
        <v>298</v>
      </c>
      <c r="H2492" t="s">
        <v>470</v>
      </c>
      <c r="I2492" t="s">
        <v>204</v>
      </c>
      <c r="J2492" t="s">
        <v>206</v>
      </c>
      <c r="K2492" t="s">
        <v>579</v>
      </c>
      <c r="L2492">
        <v>8.2264780517050493</v>
      </c>
      <c r="M2492">
        <v>93.023029376269221</v>
      </c>
      <c r="N2492" s="37">
        <v>65.604547726186254</v>
      </c>
    </row>
    <row r="2493" spans="1:14" x14ac:dyDescent="0.65">
      <c r="A2493" t="s">
        <v>150</v>
      </c>
      <c r="B2493" t="s">
        <v>3</v>
      </c>
      <c r="C2493" t="s">
        <v>21</v>
      </c>
      <c r="D2493" t="s">
        <v>9</v>
      </c>
      <c r="E2493" t="s">
        <v>19</v>
      </c>
      <c r="F2493" t="s">
        <v>169</v>
      </c>
      <c r="G2493">
        <v>298</v>
      </c>
      <c r="H2493" t="s">
        <v>471</v>
      </c>
      <c r="I2493" t="s">
        <v>204</v>
      </c>
      <c r="J2493" t="s">
        <v>208</v>
      </c>
      <c r="K2493" t="s">
        <v>579</v>
      </c>
      <c r="L2493">
        <v>6.4362345454942744</v>
      </c>
      <c r="M2493">
        <v>86.142101251429978</v>
      </c>
      <c r="N2493" s="37">
        <v>42.854037677376382</v>
      </c>
    </row>
    <row r="2494" spans="1:14" x14ac:dyDescent="0.65">
      <c r="A2494" t="s">
        <v>150</v>
      </c>
      <c r="B2494" t="s">
        <v>3</v>
      </c>
      <c r="C2494" t="s">
        <v>21</v>
      </c>
      <c r="D2494" t="s">
        <v>9</v>
      </c>
      <c r="E2494" t="s">
        <v>15</v>
      </c>
      <c r="F2494" t="s">
        <v>169</v>
      </c>
      <c r="G2494">
        <v>298</v>
      </c>
      <c r="H2494" t="s">
        <v>472</v>
      </c>
      <c r="I2494" t="s">
        <v>204</v>
      </c>
      <c r="J2494" t="s">
        <v>210</v>
      </c>
      <c r="K2494" t="s">
        <v>579</v>
      </c>
      <c r="L2494">
        <v>9.4685263835683102</v>
      </c>
      <c r="M2494">
        <v>95.714767860967612</v>
      </c>
      <c r="N2494" s="37">
        <v>61.788879253011039</v>
      </c>
    </row>
    <row r="2495" spans="1:14" x14ac:dyDescent="0.65">
      <c r="A2495" t="s">
        <v>150</v>
      </c>
      <c r="B2495" t="s">
        <v>3</v>
      </c>
      <c r="C2495" t="s">
        <v>21</v>
      </c>
      <c r="D2495" t="s">
        <v>9</v>
      </c>
      <c r="E2495" t="s">
        <v>23</v>
      </c>
      <c r="F2495" t="s">
        <v>169</v>
      </c>
      <c r="G2495">
        <v>298</v>
      </c>
      <c r="H2495" t="s">
        <v>473</v>
      </c>
      <c r="I2495" t="s">
        <v>204</v>
      </c>
      <c r="J2495" t="s">
        <v>212</v>
      </c>
      <c r="K2495" t="s">
        <v>579</v>
      </c>
      <c r="L2495">
        <v>3.4309481557286108</v>
      </c>
      <c r="M2495">
        <v>59.949780276827511</v>
      </c>
      <c r="N2495" s="37">
        <v>8.8321428571428555</v>
      </c>
    </row>
    <row r="2496" spans="1:14" x14ac:dyDescent="0.65">
      <c r="A2496" t="s">
        <v>150</v>
      </c>
      <c r="B2496" t="s">
        <v>3</v>
      </c>
      <c r="C2496" t="s">
        <v>21</v>
      </c>
      <c r="D2496" t="s">
        <v>9</v>
      </c>
      <c r="E2496" t="s">
        <v>25</v>
      </c>
      <c r="F2496" t="s">
        <v>169</v>
      </c>
      <c r="G2496">
        <v>298</v>
      </c>
      <c r="H2496" t="s">
        <v>474</v>
      </c>
      <c r="I2496" t="s">
        <v>204</v>
      </c>
      <c r="J2496" t="s">
        <v>214</v>
      </c>
      <c r="K2496" t="s">
        <v>579</v>
      </c>
      <c r="L2496">
        <v>8.2986059321016867</v>
      </c>
      <c r="M2496">
        <v>93.216416575638874</v>
      </c>
      <c r="N2496" s="37">
        <v>69.848294830234167</v>
      </c>
    </row>
    <row r="2497" spans="1:14" x14ac:dyDescent="0.65">
      <c r="A2497" t="s">
        <v>150</v>
      </c>
      <c r="B2497" t="s">
        <v>3</v>
      </c>
      <c r="C2497" t="s">
        <v>21</v>
      </c>
      <c r="D2497" t="s">
        <v>9</v>
      </c>
      <c r="E2497" t="s">
        <v>47</v>
      </c>
      <c r="F2497" t="s">
        <v>169</v>
      </c>
      <c r="G2497">
        <v>298</v>
      </c>
      <c r="H2497" t="s">
        <v>475</v>
      </c>
      <c r="I2497" t="s">
        <v>204</v>
      </c>
      <c r="J2497" t="s">
        <v>216</v>
      </c>
      <c r="K2497" t="s">
        <v>579</v>
      </c>
      <c r="L2497">
        <v>8.5826394964672836</v>
      </c>
      <c r="M2497">
        <v>93.928836111381941</v>
      </c>
      <c r="N2497" s="37">
        <v>57.775803609174631</v>
      </c>
    </row>
    <row r="2498" spans="1:14" x14ac:dyDescent="0.65">
      <c r="A2498" t="s">
        <v>150</v>
      </c>
      <c r="B2498" t="s">
        <v>3</v>
      </c>
      <c r="C2498" t="s">
        <v>21</v>
      </c>
      <c r="D2498" t="s">
        <v>9</v>
      </c>
      <c r="E2498" t="s">
        <v>63</v>
      </c>
      <c r="F2498" t="s">
        <v>169</v>
      </c>
      <c r="G2498">
        <v>298</v>
      </c>
      <c r="H2498" t="s">
        <v>476</v>
      </c>
      <c r="I2498" t="s">
        <v>204</v>
      </c>
      <c r="J2498" t="s">
        <v>218</v>
      </c>
      <c r="K2498" t="s">
        <v>579</v>
      </c>
      <c r="L2498">
        <v>7.2537967695186891</v>
      </c>
      <c r="M2498">
        <v>89.839023573999754</v>
      </c>
      <c r="N2498" s="37">
        <v>54.3631185349738</v>
      </c>
    </row>
    <row r="2499" spans="1:14" x14ac:dyDescent="0.65">
      <c r="A2499" t="s">
        <v>150</v>
      </c>
      <c r="B2499" t="s">
        <v>3</v>
      </c>
      <c r="C2499" t="s">
        <v>21</v>
      </c>
      <c r="D2499" t="s">
        <v>9</v>
      </c>
      <c r="E2499" t="s">
        <v>91</v>
      </c>
      <c r="F2499" t="s">
        <v>169</v>
      </c>
      <c r="G2499">
        <v>298</v>
      </c>
      <c r="H2499" t="s">
        <v>477</v>
      </c>
      <c r="I2499" t="s">
        <v>204</v>
      </c>
      <c r="J2499" t="s">
        <v>220</v>
      </c>
      <c r="K2499" t="s">
        <v>579</v>
      </c>
      <c r="L2499">
        <v>3.4309481557286108</v>
      </c>
      <c r="M2499">
        <v>59.949780276827511</v>
      </c>
      <c r="N2499" s="37">
        <v>8.8321428571428555</v>
      </c>
    </row>
    <row r="2500" spans="1:14" x14ac:dyDescent="0.65">
      <c r="A2500" t="s">
        <v>150</v>
      </c>
      <c r="B2500" t="s">
        <v>3</v>
      </c>
      <c r="C2500" t="s">
        <v>21</v>
      </c>
      <c r="D2500" t="s">
        <v>9</v>
      </c>
      <c r="E2500" t="s">
        <v>83</v>
      </c>
      <c r="F2500" t="s">
        <v>169</v>
      </c>
      <c r="G2500">
        <v>298</v>
      </c>
      <c r="H2500" t="s">
        <v>478</v>
      </c>
      <c r="I2500" t="s">
        <v>204</v>
      </c>
      <c r="J2500" t="s">
        <v>222</v>
      </c>
      <c r="K2500" t="s">
        <v>579</v>
      </c>
      <c r="L2500">
        <v>8.8668252361121294</v>
      </c>
      <c r="M2500">
        <v>94.56886428967897</v>
      </c>
      <c r="N2500" s="37">
        <v>65.729779443991433</v>
      </c>
    </row>
    <row r="2501" spans="1:14" x14ac:dyDescent="0.65">
      <c r="A2501" t="s">
        <v>150</v>
      </c>
      <c r="B2501" t="s">
        <v>3</v>
      </c>
      <c r="C2501" t="s">
        <v>21</v>
      </c>
      <c r="D2501" t="s">
        <v>9</v>
      </c>
      <c r="E2501" t="s">
        <v>93</v>
      </c>
      <c r="F2501" t="s">
        <v>169</v>
      </c>
      <c r="G2501">
        <v>298</v>
      </c>
      <c r="H2501" t="s">
        <v>479</v>
      </c>
      <c r="I2501" t="s">
        <v>204</v>
      </c>
      <c r="J2501" t="s">
        <v>224</v>
      </c>
      <c r="K2501" t="s">
        <v>579</v>
      </c>
      <c r="L2501">
        <v>4.1780671069541002</v>
      </c>
      <c r="M2501">
        <v>68.746385199593277</v>
      </c>
      <c r="N2501" s="37">
        <v>22.566023809523809</v>
      </c>
    </row>
    <row r="2502" spans="1:14" x14ac:dyDescent="0.65">
      <c r="A2502" t="s">
        <v>150</v>
      </c>
      <c r="B2502" t="s">
        <v>3</v>
      </c>
      <c r="C2502" t="s">
        <v>21</v>
      </c>
      <c r="D2502" t="s">
        <v>9</v>
      </c>
      <c r="E2502" t="s">
        <v>95</v>
      </c>
      <c r="F2502" t="s">
        <v>169</v>
      </c>
      <c r="G2502">
        <v>298</v>
      </c>
      <c r="H2502" t="s">
        <v>480</v>
      </c>
      <c r="I2502" t="s">
        <v>204</v>
      </c>
      <c r="J2502" t="s">
        <v>226</v>
      </c>
      <c r="K2502" t="s">
        <v>579</v>
      </c>
      <c r="L2502">
        <v>8.2912170341656442</v>
      </c>
      <c r="M2502">
        <v>93.196845882482904</v>
      </c>
      <c r="N2502" s="37">
        <v>65.422360734316328</v>
      </c>
    </row>
    <row r="2503" spans="1:14" x14ac:dyDescent="0.65">
      <c r="A2503" t="s">
        <v>150</v>
      </c>
      <c r="B2503" t="s">
        <v>3</v>
      </c>
      <c r="C2503" t="s">
        <v>21</v>
      </c>
      <c r="D2503" t="s">
        <v>9</v>
      </c>
      <c r="E2503" t="s">
        <v>97</v>
      </c>
      <c r="F2503" t="s">
        <v>169</v>
      </c>
      <c r="G2503">
        <v>298</v>
      </c>
      <c r="H2503" t="s">
        <v>481</v>
      </c>
      <c r="I2503" t="s">
        <v>204</v>
      </c>
      <c r="J2503" t="s">
        <v>228</v>
      </c>
      <c r="K2503" t="s">
        <v>579</v>
      </c>
      <c r="L2503">
        <v>8.3535591632905746</v>
      </c>
      <c r="M2503">
        <v>93.360273924078513</v>
      </c>
      <c r="N2503" s="37">
        <v>65.313784976740578</v>
      </c>
    </row>
    <row r="2504" spans="1:14" x14ac:dyDescent="0.65">
      <c r="A2504" t="s">
        <v>150</v>
      </c>
      <c r="B2504" t="s">
        <v>3</v>
      </c>
      <c r="C2504" t="s">
        <v>21</v>
      </c>
      <c r="D2504" t="s">
        <v>9</v>
      </c>
      <c r="E2504" t="s">
        <v>77</v>
      </c>
      <c r="F2504" t="s">
        <v>169</v>
      </c>
      <c r="G2504">
        <v>298</v>
      </c>
      <c r="H2504" t="s">
        <v>482</v>
      </c>
      <c r="I2504" t="s">
        <v>204</v>
      </c>
      <c r="J2504" t="s">
        <v>230</v>
      </c>
      <c r="K2504" t="s">
        <v>579</v>
      </c>
      <c r="L2504">
        <v>8.8175397881272328</v>
      </c>
      <c r="M2504">
        <v>94.462770003582904</v>
      </c>
      <c r="N2504" s="37">
        <v>70.39849405554898</v>
      </c>
    </row>
    <row r="2505" spans="1:14" x14ac:dyDescent="0.65">
      <c r="A2505" t="s">
        <v>150</v>
      </c>
      <c r="B2505" t="s">
        <v>3</v>
      </c>
      <c r="C2505" t="s">
        <v>21</v>
      </c>
      <c r="D2505" t="s">
        <v>9</v>
      </c>
      <c r="E2505" t="s">
        <v>85</v>
      </c>
      <c r="F2505" t="s">
        <v>169</v>
      </c>
      <c r="G2505">
        <v>298</v>
      </c>
      <c r="H2505" t="s">
        <v>483</v>
      </c>
      <c r="I2505" t="s">
        <v>204</v>
      </c>
      <c r="J2505" t="s">
        <v>232</v>
      </c>
      <c r="K2505" t="s">
        <v>579</v>
      </c>
      <c r="L2505">
        <v>8.8175397881272328</v>
      </c>
      <c r="M2505">
        <v>94.462770003582904</v>
      </c>
      <c r="N2505" s="37">
        <v>70.39849405554898</v>
      </c>
    </row>
    <row r="2506" spans="1:14" x14ac:dyDescent="0.65">
      <c r="A2506" t="s">
        <v>150</v>
      </c>
      <c r="B2506" t="s">
        <v>3</v>
      </c>
      <c r="C2506" t="s">
        <v>21</v>
      </c>
      <c r="D2506" t="s">
        <v>9</v>
      </c>
      <c r="E2506" t="s">
        <v>99</v>
      </c>
      <c r="F2506" t="s">
        <v>169</v>
      </c>
      <c r="G2506">
        <v>298</v>
      </c>
      <c r="H2506" t="s">
        <v>484</v>
      </c>
      <c r="I2506" t="s">
        <v>204</v>
      </c>
      <c r="J2506" t="s">
        <v>234</v>
      </c>
      <c r="K2506" t="s">
        <v>579</v>
      </c>
      <c r="L2506">
        <v>8.4096721591097587</v>
      </c>
      <c r="M2506">
        <v>93.5041256178244</v>
      </c>
      <c r="N2506" s="37">
        <v>58.92402491564593</v>
      </c>
    </row>
    <row r="2507" spans="1:14" x14ac:dyDescent="0.65">
      <c r="A2507" t="s">
        <v>150</v>
      </c>
      <c r="B2507" t="s">
        <v>3</v>
      </c>
      <c r="C2507" t="s">
        <v>21</v>
      </c>
      <c r="D2507" t="s">
        <v>9</v>
      </c>
      <c r="E2507" t="s">
        <v>101</v>
      </c>
      <c r="F2507" t="s">
        <v>169</v>
      </c>
      <c r="G2507">
        <v>298</v>
      </c>
      <c r="H2507" t="s">
        <v>485</v>
      </c>
      <c r="I2507" t="s">
        <v>204</v>
      </c>
      <c r="J2507" t="s">
        <v>236</v>
      </c>
      <c r="K2507" t="s">
        <v>579</v>
      </c>
      <c r="L2507">
        <v>8.7966280367536527</v>
      </c>
      <c r="M2507">
        <v>94.417148336437123</v>
      </c>
      <c r="N2507" s="37">
        <v>59.669672054416189</v>
      </c>
    </row>
    <row r="2508" spans="1:14" x14ac:dyDescent="0.65">
      <c r="A2508" t="s">
        <v>150</v>
      </c>
      <c r="B2508" t="s">
        <v>3</v>
      </c>
      <c r="C2508" t="s">
        <v>21</v>
      </c>
      <c r="D2508" t="s">
        <v>9</v>
      </c>
      <c r="E2508" t="s">
        <v>103</v>
      </c>
      <c r="F2508" t="s">
        <v>169</v>
      </c>
      <c r="G2508">
        <v>298</v>
      </c>
      <c r="H2508" t="s">
        <v>486</v>
      </c>
      <c r="I2508" t="s">
        <v>204</v>
      </c>
      <c r="J2508" t="s">
        <v>238</v>
      </c>
      <c r="K2508" t="s">
        <v>579</v>
      </c>
      <c r="L2508">
        <v>8.3373915011892592</v>
      </c>
      <c r="M2508">
        <v>93.318258613097385</v>
      </c>
      <c r="N2508" s="37">
        <v>53.702010291381313</v>
      </c>
    </row>
    <row r="2509" spans="1:14" x14ac:dyDescent="0.65">
      <c r="A2509" t="s">
        <v>150</v>
      </c>
      <c r="B2509" t="s">
        <v>3</v>
      </c>
      <c r="C2509" t="s">
        <v>21</v>
      </c>
      <c r="D2509" t="s">
        <v>9</v>
      </c>
      <c r="E2509" t="s">
        <v>69</v>
      </c>
      <c r="F2509" t="s">
        <v>169</v>
      </c>
      <c r="G2509">
        <v>298</v>
      </c>
      <c r="H2509" t="s">
        <v>487</v>
      </c>
      <c r="I2509" t="s">
        <v>204</v>
      </c>
      <c r="J2509" t="s">
        <v>240</v>
      </c>
      <c r="K2509" t="s">
        <v>579</v>
      </c>
      <c r="L2509">
        <v>8.6786732826634179</v>
      </c>
      <c r="M2509">
        <v>94.152899166259118</v>
      </c>
      <c r="N2509" s="37">
        <v>54.828990236234361</v>
      </c>
    </row>
    <row r="2510" spans="1:14" x14ac:dyDescent="0.65">
      <c r="A2510" t="s">
        <v>150</v>
      </c>
      <c r="B2510" t="s">
        <v>3</v>
      </c>
      <c r="C2510" t="s">
        <v>21</v>
      </c>
      <c r="D2510" t="s">
        <v>9</v>
      </c>
      <c r="E2510" t="s">
        <v>105</v>
      </c>
      <c r="F2510" t="s">
        <v>169</v>
      </c>
      <c r="G2510">
        <v>298</v>
      </c>
      <c r="H2510" t="s">
        <v>488</v>
      </c>
      <c r="I2510" t="s">
        <v>204</v>
      </c>
      <c r="J2510" t="s">
        <v>242</v>
      </c>
      <c r="K2510" t="s">
        <v>579</v>
      </c>
      <c r="L2510">
        <v>8.5165022885404156</v>
      </c>
      <c r="M2510">
        <v>93.769713279047011</v>
      </c>
      <c r="N2510" s="37">
        <v>69.026945913215116</v>
      </c>
    </row>
    <row r="2511" spans="1:14" x14ac:dyDescent="0.65">
      <c r="A2511" t="s">
        <v>150</v>
      </c>
      <c r="B2511" t="s">
        <v>3</v>
      </c>
      <c r="C2511" t="s">
        <v>21</v>
      </c>
      <c r="D2511" t="s">
        <v>9</v>
      </c>
      <c r="E2511" t="s">
        <v>107</v>
      </c>
      <c r="F2511" t="s">
        <v>169</v>
      </c>
      <c r="G2511">
        <v>298</v>
      </c>
      <c r="H2511" t="s">
        <v>489</v>
      </c>
      <c r="I2511" t="s">
        <v>204</v>
      </c>
      <c r="J2511" t="s">
        <v>244</v>
      </c>
      <c r="K2511" t="s">
        <v>579</v>
      </c>
      <c r="L2511">
        <v>4.2587797968508516</v>
      </c>
      <c r="M2511">
        <v>69.595804862718097</v>
      </c>
      <c r="N2511" s="37">
        <v>20.197809523809521</v>
      </c>
    </row>
    <row r="2512" spans="1:14" x14ac:dyDescent="0.65">
      <c r="A2512" t="s">
        <v>150</v>
      </c>
      <c r="B2512" t="s">
        <v>3</v>
      </c>
      <c r="C2512" t="s">
        <v>21</v>
      </c>
      <c r="D2512" t="s">
        <v>9</v>
      </c>
      <c r="E2512" t="s">
        <v>109</v>
      </c>
      <c r="F2512" t="s">
        <v>169</v>
      </c>
      <c r="G2512">
        <v>298</v>
      </c>
      <c r="H2512" t="s">
        <v>490</v>
      </c>
      <c r="I2512" t="s">
        <v>204</v>
      </c>
      <c r="J2512" t="s">
        <v>246</v>
      </c>
      <c r="K2512" t="s">
        <v>579</v>
      </c>
      <c r="L2512">
        <v>8.7244288100336309</v>
      </c>
      <c r="M2512">
        <v>94.256813668949235</v>
      </c>
      <c r="N2512" s="37">
        <v>68.132392971355017</v>
      </c>
    </row>
    <row r="2513" spans="1:14" x14ac:dyDescent="0.65">
      <c r="A2513" t="s">
        <v>150</v>
      </c>
      <c r="B2513" t="s">
        <v>3</v>
      </c>
      <c r="C2513" t="s">
        <v>21</v>
      </c>
      <c r="D2513" t="s">
        <v>9</v>
      </c>
      <c r="E2513" t="s">
        <v>111</v>
      </c>
      <c r="F2513" t="s">
        <v>169</v>
      </c>
      <c r="G2513">
        <v>298</v>
      </c>
      <c r="H2513" t="s">
        <v>491</v>
      </c>
      <c r="I2513" t="s">
        <v>204</v>
      </c>
      <c r="J2513" t="s">
        <v>248</v>
      </c>
      <c r="K2513" t="s">
        <v>579</v>
      </c>
      <c r="L2513">
        <v>7.7592635487777928</v>
      </c>
      <c r="M2513">
        <v>91.635732580779973</v>
      </c>
      <c r="N2513" s="37">
        <v>65.827675193335935</v>
      </c>
    </row>
    <row r="2514" spans="1:14" x14ac:dyDescent="0.65">
      <c r="A2514" t="s">
        <v>150</v>
      </c>
      <c r="B2514" t="s">
        <v>3</v>
      </c>
      <c r="C2514" t="s">
        <v>21</v>
      </c>
      <c r="D2514" t="s">
        <v>9</v>
      </c>
      <c r="E2514" t="s">
        <v>113</v>
      </c>
      <c r="F2514" t="s">
        <v>169</v>
      </c>
      <c r="G2514">
        <v>298</v>
      </c>
      <c r="H2514" t="s">
        <v>492</v>
      </c>
      <c r="I2514" t="s">
        <v>204</v>
      </c>
      <c r="J2514" t="s">
        <v>250</v>
      </c>
      <c r="K2514" t="s">
        <v>579</v>
      </c>
      <c r="L2514">
        <v>7.6911836673766301</v>
      </c>
      <c r="M2514">
        <v>91.412726182104649</v>
      </c>
      <c r="N2514" s="37">
        <v>65.635496988440565</v>
      </c>
    </row>
    <row r="2515" spans="1:14" x14ac:dyDescent="0.65">
      <c r="A2515" t="s">
        <v>150</v>
      </c>
      <c r="B2515" t="s">
        <v>3</v>
      </c>
      <c r="C2515" t="s">
        <v>21</v>
      </c>
      <c r="D2515" t="s">
        <v>9</v>
      </c>
      <c r="E2515" t="s">
        <v>115</v>
      </c>
      <c r="F2515" t="s">
        <v>169</v>
      </c>
      <c r="G2515">
        <v>298</v>
      </c>
      <c r="H2515" t="s">
        <v>493</v>
      </c>
      <c r="I2515" t="s">
        <v>204</v>
      </c>
      <c r="J2515" t="s">
        <v>252</v>
      </c>
      <c r="K2515" t="s">
        <v>579</v>
      </c>
      <c r="L2515">
        <v>9.3219831351146443</v>
      </c>
      <c r="M2515">
        <v>95.459601639071167</v>
      </c>
      <c r="N2515" s="37">
        <v>68.779723534014863</v>
      </c>
    </row>
    <row r="2516" spans="1:14" x14ac:dyDescent="0.65">
      <c r="A2516" t="s">
        <v>150</v>
      </c>
      <c r="B2516" t="s">
        <v>3</v>
      </c>
      <c r="C2516" t="s">
        <v>21</v>
      </c>
      <c r="D2516" t="s">
        <v>9</v>
      </c>
      <c r="E2516" t="s">
        <v>117</v>
      </c>
      <c r="F2516" t="s">
        <v>169</v>
      </c>
      <c r="G2516">
        <v>298</v>
      </c>
      <c r="H2516" t="s">
        <v>494</v>
      </c>
      <c r="I2516" t="s">
        <v>204</v>
      </c>
      <c r="J2516" t="s">
        <v>254</v>
      </c>
      <c r="K2516" t="s">
        <v>579</v>
      </c>
      <c r="L2516">
        <v>8.4316233668638976</v>
      </c>
      <c r="M2516">
        <v>93.559576431381174</v>
      </c>
      <c r="N2516" s="37">
        <v>64.207220825895931</v>
      </c>
    </row>
    <row r="2517" spans="1:14" x14ac:dyDescent="0.65">
      <c r="A2517" t="s">
        <v>150</v>
      </c>
      <c r="B2517" t="s">
        <v>3</v>
      </c>
      <c r="C2517" t="s">
        <v>21</v>
      </c>
      <c r="D2517" t="s">
        <v>9</v>
      </c>
      <c r="E2517" t="s">
        <v>37</v>
      </c>
      <c r="F2517" t="s">
        <v>169</v>
      </c>
      <c r="G2517">
        <v>298</v>
      </c>
      <c r="H2517" t="s">
        <v>495</v>
      </c>
      <c r="I2517" t="s">
        <v>204</v>
      </c>
      <c r="J2517" t="s">
        <v>256</v>
      </c>
      <c r="K2517" t="s">
        <v>579</v>
      </c>
      <c r="L2517">
        <v>5.4197742611035133</v>
      </c>
      <c r="M2517">
        <v>79.822698705547907</v>
      </c>
      <c r="N2517" s="37">
        <v>36.148826590856203</v>
      </c>
    </row>
    <row r="2518" spans="1:14" x14ac:dyDescent="0.65">
      <c r="A2518" t="s">
        <v>150</v>
      </c>
      <c r="B2518" t="s">
        <v>3</v>
      </c>
      <c r="C2518" t="s">
        <v>21</v>
      </c>
      <c r="D2518" t="s">
        <v>9</v>
      </c>
      <c r="E2518" t="s">
        <v>119</v>
      </c>
      <c r="F2518" t="s">
        <v>169</v>
      </c>
      <c r="G2518">
        <v>298</v>
      </c>
      <c r="H2518" t="s">
        <v>496</v>
      </c>
      <c r="I2518" t="s">
        <v>204</v>
      </c>
      <c r="J2518" t="s">
        <v>258</v>
      </c>
      <c r="K2518" t="s">
        <v>579</v>
      </c>
      <c r="L2518">
        <v>6.4362345454942744</v>
      </c>
      <c r="M2518">
        <v>86.142101251429978</v>
      </c>
      <c r="N2518" s="37">
        <v>42.854037677376382</v>
      </c>
    </row>
    <row r="2519" spans="1:14" x14ac:dyDescent="0.65">
      <c r="A2519" t="s">
        <v>150</v>
      </c>
      <c r="B2519" t="s">
        <v>3</v>
      </c>
      <c r="C2519" t="s">
        <v>21</v>
      </c>
      <c r="D2519" t="s">
        <v>9</v>
      </c>
      <c r="E2519" t="s">
        <v>121</v>
      </c>
      <c r="F2519" t="s">
        <v>169</v>
      </c>
      <c r="G2519">
        <v>298</v>
      </c>
      <c r="H2519" t="s">
        <v>497</v>
      </c>
      <c r="I2519" t="s">
        <v>204</v>
      </c>
      <c r="J2519" t="s">
        <v>260</v>
      </c>
      <c r="K2519" t="s">
        <v>579</v>
      </c>
      <c r="L2519">
        <v>4.265198378804774</v>
      </c>
      <c r="M2519">
        <v>69.662534038070106</v>
      </c>
      <c r="N2519" s="37">
        <v>21.672333333333331</v>
      </c>
    </row>
    <row r="2520" spans="1:14" x14ac:dyDescent="0.65">
      <c r="A2520" t="s">
        <v>150</v>
      </c>
      <c r="B2520" t="s">
        <v>3</v>
      </c>
      <c r="C2520" t="s">
        <v>21</v>
      </c>
      <c r="D2520" t="s">
        <v>9</v>
      </c>
      <c r="E2520" t="s">
        <v>51</v>
      </c>
      <c r="F2520" t="s">
        <v>169</v>
      </c>
      <c r="G2520">
        <v>298</v>
      </c>
      <c r="H2520" t="s">
        <v>498</v>
      </c>
      <c r="I2520" t="s">
        <v>204</v>
      </c>
      <c r="J2520" t="s">
        <v>262</v>
      </c>
      <c r="K2520" t="s">
        <v>579</v>
      </c>
      <c r="L2520">
        <v>8.5971240784518592</v>
      </c>
      <c r="M2520">
        <v>93.963156165347669</v>
      </c>
      <c r="N2520" s="37">
        <v>72.116708966842083</v>
      </c>
    </row>
    <row r="2521" spans="1:14" x14ac:dyDescent="0.65">
      <c r="A2521" t="s">
        <v>150</v>
      </c>
      <c r="B2521" t="s">
        <v>3</v>
      </c>
      <c r="C2521" t="s">
        <v>21</v>
      </c>
      <c r="D2521" t="s">
        <v>9</v>
      </c>
      <c r="E2521" t="s">
        <v>39</v>
      </c>
      <c r="F2521" t="s">
        <v>169</v>
      </c>
      <c r="G2521">
        <v>298</v>
      </c>
      <c r="H2521" t="s">
        <v>499</v>
      </c>
      <c r="I2521" t="s">
        <v>204</v>
      </c>
      <c r="J2521" t="s">
        <v>264</v>
      </c>
      <c r="K2521" t="s">
        <v>579</v>
      </c>
      <c r="L2521">
        <v>8.5971240784518592</v>
      </c>
      <c r="M2521">
        <v>93.963156165347669</v>
      </c>
      <c r="N2521" s="37">
        <v>72.116708966842083</v>
      </c>
    </row>
    <row r="2522" spans="1:14" x14ac:dyDescent="0.65">
      <c r="A2522" t="s">
        <v>150</v>
      </c>
      <c r="B2522" t="s">
        <v>3</v>
      </c>
      <c r="C2522" t="s">
        <v>21</v>
      </c>
      <c r="D2522" t="s">
        <v>9</v>
      </c>
      <c r="E2522" t="s">
        <v>123</v>
      </c>
      <c r="F2522" t="s">
        <v>169</v>
      </c>
      <c r="G2522">
        <v>298</v>
      </c>
      <c r="H2522" t="s">
        <v>500</v>
      </c>
      <c r="I2522" t="s">
        <v>204</v>
      </c>
      <c r="J2522" t="s">
        <v>266</v>
      </c>
      <c r="K2522" t="s">
        <v>579</v>
      </c>
      <c r="L2522">
        <v>4.265198378804774</v>
      </c>
      <c r="M2522">
        <v>69.662534038070106</v>
      </c>
      <c r="N2522" s="37">
        <v>21.672333333333331</v>
      </c>
    </row>
    <row r="2523" spans="1:14" x14ac:dyDescent="0.65">
      <c r="A2523" t="s">
        <v>150</v>
      </c>
      <c r="B2523" t="s">
        <v>3</v>
      </c>
      <c r="C2523" t="s">
        <v>21</v>
      </c>
      <c r="D2523" t="s">
        <v>9</v>
      </c>
      <c r="E2523" t="s">
        <v>49</v>
      </c>
      <c r="F2523" t="s">
        <v>169</v>
      </c>
      <c r="G2523">
        <v>298</v>
      </c>
      <c r="H2523" t="s">
        <v>501</v>
      </c>
      <c r="I2523" t="s">
        <v>204</v>
      </c>
      <c r="J2523" t="s">
        <v>268</v>
      </c>
      <c r="K2523" t="s">
        <v>579</v>
      </c>
      <c r="L2523">
        <v>9.1868169473299197</v>
      </c>
      <c r="M2523">
        <v>95.211124717794405</v>
      </c>
      <c r="N2523" s="37">
        <v>72.922896672359059</v>
      </c>
    </row>
    <row r="2524" spans="1:14" x14ac:dyDescent="0.65">
      <c r="A2524" t="s">
        <v>150</v>
      </c>
      <c r="B2524" t="s">
        <v>3</v>
      </c>
      <c r="C2524" t="s">
        <v>21</v>
      </c>
      <c r="D2524" t="s">
        <v>9</v>
      </c>
      <c r="E2524" t="s">
        <v>125</v>
      </c>
      <c r="F2524" t="s">
        <v>169</v>
      </c>
      <c r="G2524">
        <v>298</v>
      </c>
      <c r="H2524" t="s">
        <v>502</v>
      </c>
      <c r="I2524" t="s">
        <v>204</v>
      </c>
      <c r="J2524" t="s">
        <v>270</v>
      </c>
      <c r="K2524" t="s">
        <v>579</v>
      </c>
      <c r="L2524">
        <v>8.5971240784518592</v>
      </c>
      <c r="M2524">
        <v>93.963156165347669</v>
      </c>
      <c r="N2524" s="37">
        <v>72.116708966842083</v>
      </c>
    </row>
    <row r="2525" spans="1:14" x14ac:dyDescent="0.65">
      <c r="A2525" t="s">
        <v>150</v>
      </c>
      <c r="B2525" t="s">
        <v>3</v>
      </c>
      <c r="C2525" t="s">
        <v>21</v>
      </c>
      <c r="D2525" t="s">
        <v>9</v>
      </c>
      <c r="E2525" t="s">
        <v>73</v>
      </c>
      <c r="F2525" t="s">
        <v>169</v>
      </c>
      <c r="G2525">
        <v>298</v>
      </c>
      <c r="H2525" t="s">
        <v>503</v>
      </c>
      <c r="I2525" t="s">
        <v>204</v>
      </c>
      <c r="J2525" t="s">
        <v>272</v>
      </c>
      <c r="K2525" t="s">
        <v>579</v>
      </c>
      <c r="L2525">
        <v>9.1868169473299197</v>
      </c>
      <c r="M2525">
        <v>95.211124717794405</v>
      </c>
      <c r="N2525" s="37">
        <v>72.922896672359059</v>
      </c>
    </row>
    <row r="2526" spans="1:14" x14ac:dyDescent="0.65">
      <c r="A2526" t="s">
        <v>150</v>
      </c>
      <c r="B2526" t="s">
        <v>3</v>
      </c>
      <c r="C2526" t="s">
        <v>21</v>
      </c>
      <c r="D2526" t="s">
        <v>9</v>
      </c>
      <c r="E2526" t="s">
        <v>71</v>
      </c>
      <c r="F2526" t="s">
        <v>169</v>
      </c>
      <c r="G2526">
        <v>298</v>
      </c>
      <c r="H2526" t="s">
        <v>504</v>
      </c>
      <c r="I2526" t="s">
        <v>204</v>
      </c>
      <c r="J2526" t="s">
        <v>274</v>
      </c>
      <c r="K2526" t="s">
        <v>579</v>
      </c>
      <c r="L2526">
        <v>8.0614826838966032</v>
      </c>
      <c r="M2526">
        <v>92.560471706607586</v>
      </c>
      <c r="N2526" s="37">
        <v>60.909236194057591</v>
      </c>
    </row>
    <row r="2527" spans="1:14" x14ac:dyDescent="0.65">
      <c r="A2527" t="s">
        <v>150</v>
      </c>
      <c r="B2527" t="s">
        <v>3</v>
      </c>
      <c r="C2527" t="s">
        <v>21</v>
      </c>
      <c r="D2527" t="s">
        <v>9</v>
      </c>
      <c r="E2527" t="s">
        <v>127</v>
      </c>
      <c r="F2527" t="s">
        <v>169</v>
      </c>
      <c r="G2527">
        <v>298</v>
      </c>
      <c r="H2527" t="s">
        <v>505</v>
      </c>
      <c r="I2527" t="s">
        <v>204</v>
      </c>
      <c r="J2527" t="s">
        <v>276</v>
      </c>
      <c r="K2527" t="s">
        <v>579</v>
      </c>
      <c r="L2527">
        <v>7.110670538412438</v>
      </c>
      <c r="M2527">
        <v>89.267211025306239</v>
      </c>
      <c r="N2527" s="37">
        <v>42.753615599454307</v>
      </c>
    </row>
    <row r="2528" spans="1:14" x14ac:dyDescent="0.65">
      <c r="A2528" t="s">
        <v>150</v>
      </c>
      <c r="B2528" t="s">
        <v>3</v>
      </c>
      <c r="C2528" t="s">
        <v>21</v>
      </c>
      <c r="D2528" t="s">
        <v>9</v>
      </c>
      <c r="E2528" t="s">
        <v>129</v>
      </c>
      <c r="F2528" t="s">
        <v>169</v>
      </c>
      <c r="G2528">
        <v>298</v>
      </c>
      <c r="H2528" t="s">
        <v>506</v>
      </c>
      <c r="I2528" t="s">
        <v>204</v>
      </c>
      <c r="J2528" t="s">
        <v>278</v>
      </c>
      <c r="K2528" t="s">
        <v>579</v>
      </c>
      <c r="L2528">
        <v>8.6241645813221233</v>
      </c>
      <c r="M2528">
        <v>94.026724112306056</v>
      </c>
      <c r="N2528" s="37">
        <v>58.3891796775507</v>
      </c>
    </row>
    <row r="2529" spans="1:14" x14ac:dyDescent="0.65">
      <c r="A2529" t="s">
        <v>150</v>
      </c>
      <c r="B2529" t="s">
        <v>3</v>
      </c>
      <c r="C2529" t="s">
        <v>21</v>
      </c>
      <c r="D2529" t="s">
        <v>9</v>
      </c>
      <c r="E2529" t="s">
        <v>33</v>
      </c>
      <c r="F2529" t="s">
        <v>169</v>
      </c>
      <c r="G2529">
        <v>298</v>
      </c>
      <c r="H2529" t="s">
        <v>507</v>
      </c>
      <c r="I2529" t="s">
        <v>204</v>
      </c>
      <c r="J2529" t="s">
        <v>280</v>
      </c>
      <c r="K2529" t="s">
        <v>579</v>
      </c>
      <c r="L2529">
        <v>7.6500861980564698</v>
      </c>
      <c r="M2529">
        <v>91.275367592836318</v>
      </c>
      <c r="N2529" s="37">
        <v>66.689507679582832</v>
      </c>
    </row>
    <row r="2530" spans="1:14" x14ac:dyDescent="0.65">
      <c r="A2530" t="s">
        <v>150</v>
      </c>
      <c r="B2530" t="s">
        <v>3</v>
      </c>
      <c r="C2530" t="s">
        <v>21</v>
      </c>
      <c r="D2530" t="s">
        <v>9</v>
      </c>
      <c r="E2530" t="s">
        <v>35</v>
      </c>
      <c r="F2530" t="s">
        <v>169</v>
      </c>
      <c r="G2530">
        <v>298</v>
      </c>
      <c r="H2530" t="s">
        <v>508</v>
      </c>
      <c r="I2530" t="s">
        <v>204</v>
      </c>
      <c r="J2530" t="s">
        <v>282</v>
      </c>
      <c r="K2530" t="s">
        <v>579</v>
      </c>
      <c r="L2530">
        <v>4.1780671069541002</v>
      </c>
      <c r="M2530">
        <v>68.746385199593277</v>
      </c>
      <c r="N2530" s="37">
        <v>22.566023809523809</v>
      </c>
    </row>
    <row r="2531" spans="1:14" x14ac:dyDescent="0.65">
      <c r="A2531" t="s">
        <v>150</v>
      </c>
      <c r="B2531" t="s">
        <v>3</v>
      </c>
      <c r="C2531" t="s">
        <v>21</v>
      </c>
      <c r="D2531" t="s">
        <v>9</v>
      </c>
      <c r="E2531" t="s">
        <v>131</v>
      </c>
      <c r="F2531" t="s">
        <v>169</v>
      </c>
      <c r="G2531">
        <v>298</v>
      </c>
      <c r="H2531" t="s">
        <v>509</v>
      </c>
      <c r="I2531" t="s">
        <v>204</v>
      </c>
      <c r="J2531" t="s">
        <v>284</v>
      </c>
      <c r="K2531" t="s">
        <v>579</v>
      </c>
      <c r="L2531">
        <v>8.2986059321016867</v>
      </c>
      <c r="M2531">
        <v>93.216416575638874</v>
      </c>
      <c r="N2531" s="37">
        <v>69.848294830234167</v>
      </c>
    </row>
    <row r="2532" spans="1:14" x14ac:dyDescent="0.65">
      <c r="A2532" t="s">
        <v>150</v>
      </c>
      <c r="B2532" t="s">
        <v>3</v>
      </c>
      <c r="C2532" t="s">
        <v>21</v>
      </c>
      <c r="D2532" t="s">
        <v>9</v>
      </c>
      <c r="E2532" t="s">
        <v>57</v>
      </c>
      <c r="F2532" t="s">
        <v>169</v>
      </c>
      <c r="G2532">
        <v>298</v>
      </c>
      <c r="H2532" t="s">
        <v>510</v>
      </c>
      <c r="I2532" t="s">
        <v>204</v>
      </c>
      <c r="J2532" t="s">
        <v>286</v>
      </c>
      <c r="K2532" t="s">
        <v>579</v>
      </c>
      <c r="L2532">
        <v>8.5083182068645691</v>
      </c>
      <c r="M2532">
        <v>93.749744284834605</v>
      </c>
      <c r="N2532" s="37">
        <v>70.879212602976153</v>
      </c>
    </row>
    <row r="2533" spans="1:14" x14ac:dyDescent="0.65">
      <c r="A2533" t="s">
        <v>150</v>
      </c>
      <c r="B2533" t="s">
        <v>3</v>
      </c>
      <c r="C2533" t="s">
        <v>21</v>
      </c>
      <c r="D2533" t="s">
        <v>9</v>
      </c>
      <c r="E2533" t="s">
        <v>133</v>
      </c>
      <c r="F2533" t="s">
        <v>169</v>
      </c>
      <c r="G2533">
        <v>298</v>
      </c>
      <c r="H2533" t="s">
        <v>511</v>
      </c>
      <c r="I2533" t="s">
        <v>204</v>
      </c>
      <c r="J2533" t="s">
        <v>288</v>
      </c>
      <c r="K2533" t="s">
        <v>579</v>
      </c>
      <c r="L2533">
        <v>4.8750888443829954</v>
      </c>
      <c r="M2533">
        <v>75.4701636613772</v>
      </c>
      <c r="N2533" s="37">
        <v>26.646147987547369</v>
      </c>
    </row>
    <row r="2534" spans="1:14" x14ac:dyDescent="0.65">
      <c r="A2534" t="s">
        <v>150</v>
      </c>
      <c r="B2534" t="s">
        <v>3</v>
      </c>
      <c r="C2534" t="s">
        <v>21</v>
      </c>
      <c r="D2534" t="s">
        <v>9</v>
      </c>
      <c r="E2534" t="s">
        <v>135</v>
      </c>
      <c r="F2534" t="s">
        <v>169</v>
      </c>
      <c r="G2534">
        <v>298</v>
      </c>
      <c r="H2534" t="s">
        <v>512</v>
      </c>
      <c r="I2534" t="s">
        <v>204</v>
      </c>
      <c r="J2534" t="s">
        <v>290</v>
      </c>
      <c r="K2534" t="s">
        <v>579</v>
      </c>
      <c r="L2534">
        <v>3.4309481557286108</v>
      </c>
      <c r="M2534">
        <v>59.949780276827511</v>
      </c>
      <c r="N2534" s="37">
        <v>8.8321428571428555</v>
      </c>
    </row>
    <row r="2535" spans="1:14" x14ac:dyDescent="0.65">
      <c r="A2535" t="s">
        <v>150</v>
      </c>
      <c r="B2535" t="s">
        <v>3</v>
      </c>
      <c r="C2535" t="s">
        <v>21</v>
      </c>
      <c r="D2535" t="s">
        <v>9</v>
      </c>
      <c r="E2535" t="s">
        <v>137</v>
      </c>
      <c r="F2535" t="s">
        <v>169</v>
      </c>
      <c r="G2535">
        <v>298</v>
      </c>
      <c r="H2535" t="s">
        <v>513</v>
      </c>
      <c r="I2535" t="s">
        <v>204</v>
      </c>
      <c r="J2535" t="s">
        <v>292</v>
      </c>
      <c r="K2535" t="s">
        <v>579</v>
      </c>
      <c r="L2535">
        <v>4.5077997372297531</v>
      </c>
      <c r="M2535">
        <v>72.097418218196594</v>
      </c>
      <c r="N2535" s="37">
        <v>15.27797619047619</v>
      </c>
    </row>
    <row r="2536" spans="1:14" x14ac:dyDescent="0.65">
      <c r="A2536" t="s">
        <v>150</v>
      </c>
      <c r="B2536" t="s">
        <v>3</v>
      </c>
      <c r="C2536" t="s">
        <v>21</v>
      </c>
      <c r="D2536" t="s">
        <v>9</v>
      </c>
      <c r="E2536" t="s">
        <v>59</v>
      </c>
      <c r="F2536" t="s">
        <v>169</v>
      </c>
      <c r="G2536">
        <v>298</v>
      </c>
      <c r="H2536" t="s">
        <v>514</v>
      </c>
      <c r="I2536" t="s">
        <v>204</v>
      </c>
      <c r="J2536" t="s">
        <v>294</v>
      </c>
      <c r="K2536" t="s">
        <v>579</v>
      </c>
      <c r="L2536">
        <v>8.5083182068645691</v>
      </c>
      <c r="M2536">
        <v>93.749744284834605</v>
      </c>
      <c r="N2536" s="37">
        <v>70.879212602976153</v>
      </c>
    </row>
    <row r="2537" spans="1:14" x14ac:dyDescent="0.65">
      <c r="A2537" t="s">
        <v>150</v>
      </c>
      <c r="B2537" t="s">
        <v>3</v>
      </c>
      <c r="C2537" t="s">
        <v>21</v>
      </c>
      <c r="D2537" t="s">
        <v>9</v>
      </c>
      <c r="E2537" t="s">
        <v>139</v>
      </c>
      <c r="F2537" t="s">
        <v>169</v>
      </c>
      <c r="G2537">
        <v>298</v>
      </c>
      <c r="H2537" t="s">
        <v>515</v>
      </c>
      <c r="I2537" t="s">
        <v>204</v>
      </c>
      <c r="J2537" t="s">
        <v>296</v>
      </c>
      <c r="K2537" t="s">
        <v>579</v>
      </c>
      <c r="L2537">
        <v>4.2991865078726326</v>
      </c>
      <c r="M2537">
        <v>70.01388021050704</v>
      </c>
      <c r="N2537" s="37">
        <v>22.566023809523809</v>
      </c>
    </row>
    <row r="2538" spans="1:14" x14ac:dyDescent="0.65">
      <c r="A2538" t="s">
        <v>150</v>
      </c>
      <c r="B2538" t="s">
        <v>3</v>
      </c>
      <c r="C2538" t="s">
        <v>21</v>
      </c>
      <c r="D2538" t="s">
        <v>9</v>
      </c>
      <c r="E2538" t="s">
        <v>141</v>
      </c>
      <c r="F2538" t="s">
        <v>169</v>
      </c>
      <c r="G2538">
        <v>298</v>
      </c>
      <c r="H2538" t="s">
        <v>516</v>
      </c>
      <c r="I2538" t="s">
        <v>204</v>
      </c>
      <c r="J2538" t="s">
        <v>298</v>
      </c>
      <c r="K2538" t="s">
        <v>579</v>
      </c>
      <c r="L2538">
        <v>4.1780671069541002</v>
      </c>
      <c r="M2538">
        <v>68.746385199593277</v>
      </c>
      <c r="N2538" s="37">
        <v>22.566023809523809</v>
      </c>
    </row>
    <row r="2539" spans="1:14" x14ac:dyDescent="0.65">
      <c r="A2539" t="s">
        <v>150</v>
      </c>
      <c r="B2539" t="s">
        <v>3</v>
      </c>
      <c r="C2539" t="s">
        <v>21</v>
      </c>
      <c r="D2539" t="s">
        <v>9</v>
      </c>
      <c r="E2539" t="s">
        <v>143</v>
      </c>
      <c r="F2539" t="s">
        <v>169</v>
      </c>
      <c r="G2539">
        <v>298</v>
      </c>
      <c r="H2539" t="s">
        <v>517</v>
      </c>
      <c r="I2539" t="s">
        <v>204</v>
      </c>
      <c r="J2539" t="s">
        <v>300</v>
      </c>
      <c r="K2539" t="s">
        <v>579</v>
      </c>
      <c r="L2539">
        <v>3.4309481557286108</v>
      </c>
      <c r="M2539">
        <v>59.949780276827511</v>
      </c>
      <c r="N2539" s="37">
        <v>8.8321428571428555</v>
      </c>
    </row>
    <row r="2540" spans="1:14" x14ac:dyDescent="0.65">
      <c r="A2540" t="s">
        <v>150</v>
      </c>
      <c r="B2540" t="s">
        <v>3</v>
      </c>
      <c r="C2540" t="s">
        <v>21</v>
      </c>
      <c r="D2540" t="s">
        <v>31</v>
      </c>
      <c r="E2540" t="s">
        <v>3</v>
      </c>
      <c r="F2540" t="s">
        <v>169</v>
      </c>
      <c r="G2540">
        <v>298</v>
      </c>
      <c r="H2540" t="s">
        <v>518</v>
      </c>
      <c r="I2540" t="s">
        <v>519</v>
      </c>
      <c r="J2540" t="s">
        <v>193</v>
      </c>
      <c r="K2540" t="s">
        <v>579</v>
      </c>
      <c r="L2540">
        <v>4.6429060986136106</v>
      </c>
      <c r="M2540">
        <v>73.381091708547757</v>
      </c>
      <c r="N2540" s="37">
        <v>2.0066666666666659</v>
      </c>
    </row>
    <row r="2541" spans="1:14" x14ac:dyDescent="0.65">
      <c r="A2541" t="s">
        <v>150</v>
      </c>
      <c r="B2541" t="s">
        <v>3</v>
      </c>
      <c r="C2541" t="s">
        <v>21</v>
      </c>
      <c r="D2541" t="s">
        <v>31</v>
      </c>
      <c r="E2541" t="s">
        <v>5</v>
      </c>
      <c r="F2541" t="s">
        <v>169</v>
      </c>
      <c r="G2541">
        <v>298</v>
      </c>
      <c r="H2541" t="s">
        <v>520</v>
      </c>
      <c r="I2541" t="s">
        <v>519</v>
      </c>
      <c r="J2541" t="s">
        <v>196</v>
      </c>
      <c r="K2541" t="s">
        <v>579</v>
      </c>
      <c r="L2541">
        <v>4.4399026522637026</v>
      </c>
      <c r="M2541">
        <v>71.432951027168514</v>
      </c>
      <c r="N2541" s="37">
        <v>2.0766666666666671</v>
      </c>
    </row>
    <row r="2542" spans="1:14" x14ac:dyDescent="0.65">
      <c r="A2542" t="s">
        <v>150</v>
      </c>
      <c r="B2542" t="s">
        <v>3</v>
      </c>
      <c r="C2542" t="s">
        <v>21</v>
      </c>
      <c r="D2542" t="s">
        <v>31</v>
      </c>
      <c r="E2542" t="s">
        <v>7</v>
      </c>
      <c r="F2542" t="s">
        <v>169</v>
      </c>
      <c r="G2542">
        <v>298</v>
      </c>
      <c r="H2542" t="s">
        <v>521</v>
      </c>
      <c r="I2542" t="s">
        <v>519</v>
      </c>
      <c r="J2542" t="s">
        <v>198</v>
      </c>
      <c r="K2542" t="s">
        <v>579</v>
      </c>
      <c r="L2542">
        <v>4.144731500455368</v>
      </c>
      <c r="M2542">
        <v>68.389959313079856</v>
      </c>
      <c r="N2542" s="37">
        <v>2.086666666666666</v>
      </c>
    </row>
    <row r="2543" spans="1:14" x14ac:dyDescent="0.65">
      <c r="A2543" t="s">
        <v>150</v>
      </c>
      <c r="B2543" t="s">
        <v>3</v>
      </c>
      <c r="C2543" t="s">
        <v>21</v>
      </c>
      <c r="D2543" t="s">
        <v>31</v>
      </c>
      <c r="E2543" t="s">
        <v>17</v>
      </c>
      <c r="F2543" t="s">
        <v>169</v>
      </c>
      <c r="G2543">
        <v>298</v>
      </c>
      <c r="H2543" t="s">
        <v>522</v>
      </c>
      <c r="I2543" t="s">
        <v>519</v>
      </c>
      <c r="J2543" t="s">
        <v>200</v>
      </c>
      <c r="K2543" t="s">
        <v>579</v>
      </c>
      <c r="L2543">
        <v>5.1426050445626501</v>
      </c>
      <c r="M2543">
        <v>77.70075153221012</v>
      </c>
      <c r="N2543" s="37">
        <v>1.236666666666667</v>
      </c>
    </row>
    <row r="2544" spans="1:14" x14ac:dyDescent="0.65">
      <c r="A2544" t="s">
        <v>150</v>
      </c>
      <c r="B2544" t="s">
        <v>3</v>
      </c>
      <c r="C2544" t="s">
        <v>21</v>
      </c>
      <c r="D2544" t="s">
        <v>31</v>
      </c>
      <c r="E2544" t="s">
        <v>11</v>
      </c>
      <c r="F2544" t="s">
        <v>169</v>
      </c>
      <c r="G2544">
        <v>298</v>
      </c>
      <c r="H2544" t="s">
        <v>523</v>
      </c>
      <c r="I2544" t="s">
        <v>519</v>
      </c>
      <c r="J2544" t="s">
        <v>202</v>
      </c>
      <c r="K2544" t="s">
        <v>579</v>
      </c>
      <c r="L2544">
        <v>4.6611606151455716</v>
      </c>
      <c r="M2544">
        <v>73.550645525512635</v>
      </c>
      <c r="N2544" s="37">
        <v>5.8306666666666658</v>
      </c>
    </row>
    <row r="2545" spans="1:14" x14ac:dyDescent="0.65">
      <c r="A2545" t="s">
        <v>150</v>
      </c>
      <c r="B2545" t="s">
        <v>3</v>
      </c>
      <c r="C2545" t="s">
        <v>21</v>
      </c>
      <c r="D2545" t="s">
        <v>31</v>
      </c>
      <c r="E2545" t="s">
        <v>9</v>
      </c>
      <c r="F2545" t="s">
        <v>169</v>
      </c>
      <c r="G2545">
        <v>298</v>
      </c>
      <c r="H2545" t="s">
        <v>524</v>
      </c>
      <c r="I2545" t="s">
        <v>519</v>
      </c>
      <c r="J2545" t="s">
        <v>204</v>
      </c>
      <c r="K2545" t="s">
        <v>579</v>
      </c>
      <c r="L2545">
        <v>4.5575821572360802</v>
      </c>
      <c r="M2545">
        <v>72.576341137640725</v>
      </c>
      <c r="N2545" s="37">
        <v>5.0390714285714289</v>
      </c>
    </row>
    <row r="2546" spans="1:14" x14ac:dyDescent="0.65">
      <c r="A2546" t="s">
        <v>150</v>
      </c>
      <c r="B2546" t="s">
        <v>3</v>
      </c>
      <c r="C2546" t="s">
        <v>21</v>
      </c>
      <c r="D2546" t="s">
        <v>31</v>
      </c>
      <c r="E2546" t="s">
        <v>13</v>
      </c>
      <c r="F2546" t="s">
        <v>169</v>
      </c>
      <c r="G2546">
        <v>298</v>
      </c>
      <c r="H2546" t="s">
        <v>525</v>
      </c>
      <c r="I2546" t="s">
        <v>519</v>
      </c>
      <c r="J2546" t="s">
        <v>206</v>
      </c>
      <c r="K2546" t="s">
        <v>579</v>
      </c>
      <c r="L2546">
        <v>4.5832218440328507</v>
      </c>
      <c r="M2546">
        <v>72.820294795575251</v>
      </c>
      <c r="N2546" s="37">
        <v>5.1524999999999999</v>
      </c>
    </row>
    <row r="2547" spans="1:14" x14ac:dyDescent="0.65">
      <c r="A2547" t="s">
        <v>150</v>
      </c>
      <c r="B2547" t="s">
        <v>3</v>
      </c>
      <c r="C2547" t="s">
        <v>21</v>
      </c>
      <c r="D2547" t="s">
        <v>31</v>
      </c>
      <c r="E2547" t="s">
        <v>19</v>
      </c>
      <c r="F2547" t="s">
        <v>169</v>
      </c>
      <c r="G2547">
        <v>298</v>
      </c>
      <c r="H2547" t="s">
        <v>526</v>
      </c>
      <c r="I2547" t="s">
        <v>519</v>
      </c>
      <c r="J2547" t="s">
        <v>208</v>
      </c>
      <c r="K2547" t="s">
        <v>579</v>
      </c>
      <c r="L2547">
        <v>4.7373802679184083</v>
      </c>
      <c r="M2547">
        <v>74.248730817431266</v>
      </c>
      <c r="N2547" s="37">
        <v>1.374166666666667</v>
      </c>
    </row>
    <row r="2548" spans="1:14" x14ac:dyDescent="0.65">
      <c r="A2548" t="s">
        <v>150</v>
      </c>
      <c r="B2548" t="s">
        <v>3</v>
      </c>
      <c r="C2548" t="s">
        <v>21</v>
      </c>
      <c r="D2548" t="s">
        <v>31</v>
      </c>
      <c r="E2548" t="s">
        <v>15</v>
      </c>
      <c r="F2548" t="s">
        <v>169</v>
      </c>
      <c r="G2548">
        <v>298</v>
      </c>
      <c r="H2548" t="s">
        <v>527</v>
      </c>
      <c r="I2548" t="s">
        <v>519</v>
      </c>
      <c r="J2548" t="s">
        <v>210</v>
      </c>
      <c r="K2548" t="s">
        <v>579</v>
      </c>
      <c r="L2548">
        <v>4.5808618755835706</v>
      </c>
      <c r="M2548">
        <v>72.797917072326499</v>
      </c>
      <c r="N2548" s="37">
        <v>12.55616666666667</v>
      </c>
    </row>
    <row r="2549" spans="1:14" x14ac:dyDescent="0.65">
      <c r="A2549" t="s">
        <v>150</v>
      </c>
      <c r="B2549" t="s">
        <v>3</v>
      </c>
      <c r="C2549" t="s">
        <v>21</v>
      </c>
      <c r="D2549" t="s">
        <v>31</v>
      </c>
      <c r="E2549" t="s">
        <v>23</v>
      </c>
      <c r="F2549" t="s">
        <v>169</v>
      </c>
      <c r="G2549">
        <v>298</v>
      </c>
      <c r="H2549" t="s">
        <v>528</v>
      </c>
      <c r="I2549" t="s">
        <v>519</v>
      </c>
      <c r="J2549" t="s">
        <v>212</v>
      </c>
      <c r="K2549" t="s">
        <v>579</v>
      </c>
      <c r="L2549">
        <v>4.1723875738597869</v>
      </c>
      <c r="M2549">
        <v>68.685891643705844</v>
      </c>
      <c r="N2549" s="37">
        <v>3.8932380952380949</v>
      </c>
    </row>
    <row r="2550" spans="1:14" x14ac:dyDescent="0.65">
      <c r="A2550" t="s">
        <v>150</v>
      </c>
      <c r="B2550" t="s">
        <v>3</v>
      </c>
      <c r="C2550" t="s">
        <v>21</v>
      </c>
      <c r="D2550" t="s">
        <v>31</v>
      </c>
      <c r="E2550" t="s">
        <v>25</v>
      </c>
      <c r="F2550" t="s">
        <v>169</v>
      </c>
      <c r="G2550">
        <v>298</v>
      </c>
      <c r="H2550" t="s">
        <v>529</v>
      </c>
      <c r="I2550" t="s">
        <v>519</v>
      </c>
      <c r="J2550" t="s">
        <v>214</v>
      </c>
      <c r="K2550" t="s">
        <v>579</v>
      </c>
      <c r="L2550">
        <v>4.5415068069568463</v>
      </c>
      <c r="M2550">
        <v>72.422451675775392</v>
      </c>
      <c r="N2550" s="37">
        <v>10.3125</v>
      </c>
    </row>
    <row r="2551" spans="1:14" x14ac:dyDescent="0.65">
      <c r="A2551" t="s">
        <v>150</v>
      </c>
      <c r="B2551" t="s">
        <v>3</v>
      </c>
      <c r="C2551" t="s">
        <v>21</v>
      </c>
      <c r="D2551" t="s">
        <v>31</v>
      </c>
      <c r="E2551" t="s">
        <v>47</v>
      </c>
      <c r="F2551" t="s">
        <v>169</v>
      </c>
      <c r="G2551">
        <v>298</v>
      </c>
      <c r="H2551" t="s">
        <v>530</v>
      </c>
      <c r="I2551" t="s">
        <v>519</v>
      </c>
      <c r="J2551" t="s">
        <v>216</v>
      </c>
      <c r="K2551" t="s">
        <v>579</v>
      </c>
      <c r="L2551">
        <v>5.1540616588278851</v>
      </c>
      <c r="M2551">
        <v>77.792199731515382</v>
      </c>
      <c r="N2551" s="37">
        <v>4.1082115384615383</v>
      </c>
    </row>
    <row r="2552" spans="1:14" x14ac:dyDescent="0.65">
      <c r="A2552" t="s">
        <v>150</v>
      </c>
      <c r="B2552" t="s">
        <v>3</v>
      </c>
      <c r="C2552" t="s">
        <v>21</v>
      </c>
      <c r="D2552" t="s">
        <v>31</v>
      </c>
      <c r="E2552" t="s">
        <v>63</v>
      </c>
      <c r="F2552" t="s">
        <v>169</v>
      </c>
      <c r="G2552">
        <v>298</v>
      </c>
      <c r="H2552" t="s">
        <v>531</v>
      </c>
      <c r="I2552" t="s">
        <v>519</v>
      </c>
      <c r="J2552" t="s">
        <v>218</v>
      </c>
      <c r="K2552" t="s">
        <v>579</v>
      </c>
      <c r="L2552">
        <v>4.6659305588501159</v>
      </c>
      <c r="M2552">
        <v>73.594799182529272</v>
      </c>
      <c r="N2552" s="37">
        <v>5.6103782051282041</v>
      </c>
    </row>
    <row r="2553" spans="1:14" x14ac:dyDescent="0.65">
      <c r="A2553" t="s">
        <v>150</v>
      </c>
      <c r="B2553" t="s">
        <v>3</v>
      </c>
      <c r="C2553" t="s">
        <v>21</v>
      </c>
      <c r="D2553" t="s">
        <v>31</v>
      </c>
      <c r="E2553" t="s">
        <v>91</v>
      </c>
      <c r="F2553" t="s">
        <v>169</v>
      </c>
      <c r="G2553">
        <v>298</v>
      </c>
      <c r="H2553" t="s">
        <v>532</v>
      </c>
      <c r="I2553" t="s">
        <v>519</v>
      </c>
      <c r="J2553" t="s">
        <v>220</v>
      </c>
      <c r="K2553" t="s">
        <v>579</v>
      </c>
      <c r="L2553">
        <v>4.1723875738597869</v>
      </c>
      <c r="M2553">
        <v>68.685891643705844</v>
      </c>
      <c r="N2553" s="37">
        <v>4.6099047619047626</v>
      </c>
    </row>
    <row r="2554" spans="1:14" x14ac:dyDescent="0.65">
      <c r="A2554" t="s">
        <v>150</v>
      </c>
      <c r="B2554" t="s">
        <v>3</v>
      </c>
      <c r="C2554" t="s">
        <v>21</v>
      </c>
      <c r="D2554" t="s">
        <v>31</v>
      </c>
      <c r="E2554" t="s">
        <v>83</v>
      </c>
      <c r="F2554" t="s">
        <v>169</v>
      </c>
      <c r="G2554">
        <v>298</v>
      </c>
      <c r="H2554" t="s">
        <v>533</v>
      </c>
      <c r="I2554" t="s">
        <v>519</v>
      </c>
      <c r="J2554" t="s">
        <v>222</v>
      </c>
      <c r="K2554" t="s">
        <v>579</v>
      </c>
      <c r="L2554">
        <v>4.5512650266749253</v>
      </c>
      <c r="M2554">
        <v>72.515953522532556</v>
      </c>
      <c r="N2554" s="37">
        <v>5.4382380952380958</v>
      </c>
    </row>
    <row r="2555" spans="1:14" x14ac:dyDescent="0.65">
      <c r="A2555" t="s">
        <v>150</v>
      </c>
      <c r="B2555" t="s">
        <v>3</v>
      </c>
      <c r="C2555" t="s">
        <v>21</v>
      </c>
      <c r="D2555" t="s">
        <v>31</v>
      </c>
      <c r="E2555" t="s">
        <v>93</v>
      </c>
      <c r="F2555" t="s">
        <v>169</v>
      </c>
      <c r="G2555">
        <v>298</v>
      </c>
      <c r="H2555" t="s">
        <v>534</v>
      </c>
      <c r="I2555" t="s">
        <v>519</v>
      </c>
      <c r="J2555" t="s">
        <v>224</v>
      </c>
      <c r="K2555" t="s">
        <v>579</v>
      </c>
      <c r="L2555">
        <v>4.144731500455368</v>
      </c>
      <c r="M2555">
        <v>68.389959313079856</v>
      </c>
      <c r="N2555" s="37">
        <v>2.086666666666666</v>
      </c>
    </row>
    <row r="2556" spans="1:14" x14ac:dyDescent="0.65">
      <c r="A2556" t="s">
        <v>150</v>
      </c>
      <c r="B2556" t="s">
        <v>3</v>
      </c>
      <c r="C2556" t="s">
        <v>21</v>
      </c>
      <c r="D2556" t="s">
        <v>31</v>
      </c>
      <c r="E2556" t="s">
        <v>95</v>
      </c>
      <c r="F2556" t="s">
        <v>169</v>
      </c>
      <c r="G2556">
        <v>298</v>
      </c>
      <c r="H2556" t="s">
        <v>535</v>
      </c>
      <c r="I2556" t="s">
        <v>519</v>
      </c>
      <c r="J2556" t="s">
        <v>226</v>
      </c>
      <c r="K2556" t="s">
        <v>579</v>
      </c>
      <c r="L2556">
        <v>4.5697642227000204</v>
      </c>
      <c r="M2556">
        <v>72.69247855356295</v>
      </c>
      <c r="N2556" s="37">
        <v>8.7566666666666659</v>
      </c>
    </row>
    <row r="2557" spans="1:14" x14ac:dyDescent="0.65">
      <c r="A2557" t="s">
        <v>150</v>
      </c>
      <c r="B2557" t="s">
        <v>3</v>
      </c>
      <c r="C2557" t="s">
        <v>21</v>
      </c>
      <c r="D2557" t="s">
        <v>31</v>
      </c>
      <c r="E2557" t="s">
        <v>97</v>
      </c>
      <c r="F2557" t="s">
        <v>169</v>
      </c>
      <c r="G2557">
        <v>298</v>
      </c>
      <c r="H2557" t="s">
        <v>536</v>
      </c>
      <c r="I2557" t="s">
        <v>519</v>
      </c>
      <c r="J2557" t="s">
        <v>228</v>
      </c>
      <c r="K2557" t="s">
        <v>579</v>
      </c>
      <c r="L2557">
        <v>4.5415068069568463</v>
      </c>
      <c r="M2557">
        <v>72.422451675775392</v>
      </c>
      <c r="N2557" s="37">
        <v>10.15</v>
      </c>
    </row>
    <row r="2558" spans="1:14" x14ac:dyDescent="0.65">
      <c r="A2558" t="s">
        <v>150</v>
      </c>
      <c r="B2558" t="s">
        <v>3</v>
      </c>
      <c r="C2558" t="s">
        <v>21</v>
      </c>
      <c r="D2558" t="s">
        <v>31</v>
      </c>
      <c r="E2558" t="s">
        <v>77</v>
      </c>
      <c r="F2558" t="s">
        <v>169</v>
      </c>
      <c r="G2558">
        <v>298</v>
      </c>
      <c r="H2558" t="s">
        <v>537</v>
      </c>
      <c r="I2558" t="s">
        <v>519</v>
      </c>
      <c r="J2558" t="s">
        <v>230</v>
      </c>
      <c r="K2558" t="s">
        <v>579</v>
      </c>
      <c r="L2558">
        <v>4.6235424410532122</v>
      </c>
      <c r="M2558">
        <v>73.20023115532797</v>
      </c>
      <c r="N2558" s="37">
        <v>1.8466666666666669</v>
      </c>
    </row>
    <row r="2559" spans="1:14" x14ac:dyDescent="0.65">
      <c r="A2559" t="s">
        <v>150</v>
      </c>
      <c r="B2559" t="s">
        <v>3</v>
      </c>
      <c r="C2559" t="s">
        <v>21</v>
      </c>
      <c r="D2559" t="s">
        <v>31</v>
      </c>
      <c r="E2559" t="s">
        <v>85</v>
      </c>
      <c r="F2559" t="s">
        <v>169</v>
      </c>
      <c r="G2559">
        <v>298</v>
      </c>
      <c r="H2559" t="s">
        <v>538</v>
      </c>
      <c r="I2559" t="s">
        <v>519</v>
      </c>
      <c r="J2559" t="s">
        <v>232</v>
      </c>
      <c r="K2559" t="s">
        <v>579</v>
      </c>
      <c r="L2559">
        <v>4.6235424410532122</v>
      </c>
      <c r="M2559">
        <v>73.20023115532797</v>
      </c>
      <c r="N2559" s="37">
        <v>1.8466666666666669</v>
      </c>
    </row>
    <row r="2560" spans="1:14" x14ac:dyDescent="0.65">
      <c r="A2560" t="s">
        <v>150</v>
      </c>
      <c r="B2560" t="s">
        <v>3</v>
      </c>
      <c r="C2560" t="s">
        <v>21</v>
      </c>
      <c r="D2560" t="s">
        <v>31</v>
      </c>
      <c r="E2560" t="s">
        <v>99</v>
      </c>
      <c r="F2560" t="s">
        <v>169</v>
      </c>
      <c r="G2560">
        <v>298</v>
      </c>
      <c r="H2560" t="s">
        <v>539</v>
      </c>
      <c r="I2560" t="s">
        <v>519</v>
      </c>
      <c r="J2560" t="s">
        <v>234</v>
      </c>
      <c r="K2560" t="s">
        <v>579</v>
      </c>
      <c r="L2560">
        <v>4.3367990281869337</v>
      </c>
      <c r="M2560">
        <v>70.398779043342415</v>
      </c>
      <c r="N2560" s="37">
        <v>2.0499999999999998</v>
      </c>
    </row>
    <row r="2561" spans="1:14" x14ac:dyDescent="0.65">
      <c r="A2561" t="s">
        <v>150</v>
      </c>
      <c r="B2561" t="s">
        <v>3</v>
      </c>
      <c r="C2561" t="s">
        <v>21</v>
      </c>
      <c r="D2561" t="s">
        <v>31</v>
      </c>
      <c r="E2561" t="s">
        <v>101</v>
      </c>
      <c r="F2561" t="s">
        <v>169</v>
      </c>
      <c r="G2561">
        <v>298</v>
      </c>
      <c r="H2561" t="s">
        <v>540</v>
      </c>
      <c r="I2561" t="s">
        <v>519</v>
      </c>
      <c r="J2561" t="s">
        <v>236</v>
      </c>
      <c r="K2561" t="s">
        <v>579</v>
      </c>
      <c r="L2561">
        <v>4.5575821572360802</v>
      </c>
      <c r="M2561">
        <v>72.576341137640725</v>
      </c>
      <c r="N2561" s="37">
        <v>5.0390714285714289</v>
      </c>
    </row>
    <row r="2562" spans="1:14" x14ac:dyDescent="0.65">
      <c r="A2562" t="s">
        <v>150</v>
      </c>
      <c r="B2562" t="s">
        <v>3</v>
      </c>
      <c r="C2562" t="s">
        <v>21</v>
      </c>
      <c r="D2562" t="s">
        <v>31</v>
      </c>
      <c r="E2562" t="s">
        <v>103</v>
      </c>
      <c r="F2562" t="s">
        <v>169</v>
      </c>
      <c r="G2562">
        <v>298</v>
      </c>
      <c r="H2562" t="s">
        <v>541</v>
      </c>
      <c r="I2562" t="s">
        <v>519</v>
      </c>
      <c r="J2562" t="s">
        <v>238</v>
      </c>
      <c r="K2562" t="s">
        <v>579</v>
      </c>
      <c r="L2562">
        <v>4.595334837694284</v>
      </c>
      <c r="M2562">
        <v>72.934908713507014</v>
      </c>
      <c r="N2562" s="37">
        <v>6.0483782051282047</v>
      </c>
    </row>
    <row r="2563" spans="1:14" x14ac:dyDescent="0.65">
      <c r="A2563" t="s">
        <v>150</v>
      </c>
      <c r="B2563" t="s">
        <v>3</v>
      </c>
      <c r="C2563" t="s">
        <v>21</v>
      </c>
      <c r="D2563" t="s">
        <v>31</v>
      </c>
      <c r="E2563" t="s">
        <v>69</v>
      </c>
      <c r="F2563" t="s">
        <v>169</v>
      </c>
      <c r="G2563">
        <v>298</v>
      </c>
      <c r="H2563" t="s">
        <v>542</v>
      </c>
      <c r="I2563" t="s">
        <v>519</v>
      </c>
      <c r="J2563" t="s">
        <v>240</v>
      </c>
      <c r="K2563" t="s">
        <v>579</v>
      </c>
      <c r="L2563">
        <v>4.6708516710554226</v>
      </c>
      <c r="M2563">
        <v>73.640286636750687</v>
      </c>
      <c r="N2563" s="37">
        <v>7.1504999999999992</v>
      </c>
    </row>
    <row r="2564" spans="1:14" x14ac:dyDescent="0.65">
      <c r="A2564" t="s">
        <v>150</v>
      </c>
      <c r="B2564" t="s">
        <v>3</v>
      </c>
      <c r="C2564" t="s">
        <v>21</v>
      </c>
      <c r="D2564" t="s">
        <v>31</v>
      </c>
      <c r="E2564" t="s">
        <v>105</v>
      </c>
      <c r="F2564" t="s">
        <v>169</v>
      </c>
      <c r="G2564">
        <v>298</v>
      </c>
      <c r="H2564" t="s">
        <v>543</v>
      </c>
      <c r="I2564" t="s">
        <v>519</v>
      </c>
      <c r="J2564" t="s">
        <v>242</v>
      </c>
      <c r="K2564" t="s">
        <v>579</v>
      </c>
      <c r="L2564">
        <v>4.3692302141211092</v>
      </c>
      <c r="M2564">
        <v>70.727370326657564</v>
      </c>
      <c r="N2564" s="37">
        <v>1.8466666666666669</v>
      </c>
    </row>
    <row r="2565" spans="1:14" x14ac:dyDescent="0.65">
      <c r="A2565" t="s">
        <v>150</v>
      </c>
      <c r="B2565" t="s">
        <v>3</v>
      </c>
      <c r="C2565" t="s">
        <v>21</v>
      </c>
      <c r="D2565" t="s">
        <v>31</v>
      </c>
      <c r="E2565" t="s">
        <v>107</v>
      </c>
      <c r="F2565" t="s">
        <v>169</v>
      </c>
      <c r="G2565">
        <v>298</v>
      </c>
      <c r="H2565" t="s">
        <v>544</v>
      </c>
      <c r="I2565" t="s">
        <v>519</v>
      </c>
      <c r="J2565" t="s">
        <v>244</v>
      </c>
      <c r="K2565" t="s">
        <v>579</v>
      </c>
      <c r="L2565">
        <v>4.0969092351549579</v>
      </c>
      <c r="M2565">
        <v>67.872884642883918</v>
      </c>
      <c r="N2565" s="37">
        <v>2.166666666666667</v>
      </c>
    </row>
    <row r="2566" spans="1:14" x14ac:dyDescent="0.65">
      <c r="A2566" t="s">
        <v>150</v>
      </c>
      <c r="B2566" t="s">
        <v>3</v>
      </c>
      <c r="C2566" t="s">
        <v>21</v>
      </c>
      <c r="D2566" t="s">
        <v>31</v>
      </c>
      <c r="E2566" t="s">
        <v>109</v>
      </c>
      <c r="F2566" t="s">
        <v>169</v>
      </c>
      <c r="G2566">
        <v>298</v>
      </c>
      <c r="H2566" t="s">
        <v>545</v>
      </c>
      <c r="I2566" t="s">
        <v>519</v>
      </c>
      <c r="J2566" t="s">
        <v>246</v>
      </c>
      <c r="K2566" t="s">
        <v>579</v>
      </c>
      <c r="L2566">
        <v>4.6313884427837886</v>
      </c>
      <c r="M2566">
        <v>73.273639277022482</v>
      </c>
      <c r="N2566" s="37">
        <v>5.1524999999999999</v>
      </c>
    </row>
    <row r="2567" spans="1:14" x14ac:dyDescent="0.65">
      <c r="A2567" t="s">
        <v>150</v>
      </c>
      <c r="B2567" t="s">
        <v>3</v>
      </c>
      <c r="C2567" t="s">
        <v>21</v>
      </c>
      <c r="D2567" t="s">
        <v>31</v>
      </c>
      <c r="E2567" t="s">
        <v>111</v>
      </c>
      <c r="F2567" t="s">
        <v>169</v>
      </c>
      <c r="G2567">
        <v>298</v>
      </c>
      <c r="H2567" t="s">
        <v>546</v>
      </c>
      <c r="I2567" t="s">
        <v>519</v>
      </c>
      <c r="J2567" t="s">
        <v>248</v>
      </c>
      <c r="K2567" t="s">
        <v>579</v>
      </c>
      <c r="L2567">
        <v>4.3690228689585142</v>
      </c>
      <c r="M2567">
        <v>70.725279147405644</v>
      </c>
      <c r="N2567" s="37">
        <v>2.1566666666666672</v>
      </c>
    </row>
    <row r="2568" spans="1:14" x14ac:dyDescent="0.65">
      <c r="A2568" t="s">
        <v>150</v>
      </c>
      <c r="B2568" t="s">
        <v>3</v>
      </c>
      <c r="C2568" t="s">
        <v>21</v>
      </c>
      <c r="D2568" t="s">
        <v>31</v>
      </c>
      <c r="E2568" t="s">
        <v>113</v>
      </c>
      <c r="F2568" t="s">
        <v>169</v>
      </c>
      <c r="G2568">
        <v>298</v>
      </c>
      <c r="H2568" t="s">
        <v>547</v>
      </c>
      <c r="I2568" t="s">
        <v>519</v>
      </c>
      <c r="J2568" t="s">
        <v>250</v>
      </c>
      <c r="K2568" t="s">
        <v>579</v>
      </c>
      <c r="L2568">
        <v>4.4581571687956636</v>
      </c>
      <c r="M2568">
        <v>71.612882179833065</v>
      </c>
      <c r="N2568" s="37">
        <v>5.1175000000000006</v>
      </c>
    </row>
    <row r="2569" spans="1:14" x14ac:dyDescent="0.65">
      <c r="A2569" t="s">
        <v>150</v>
      </c>
      <c r="B2569" t="s">
        <v>3</v>
      </c>
      <c r="C2569" t="s">
        <v>21</v>
      </c>
      <c r="D2569" t="s">
        <v>31</v>
      </c>
      <c r="E2569" t="s">
        <v>115</v>
      </c>
      <c r="F2569" t="s">
        <v>169</v>
      </c>
      <c r="G2569">
        <v>298</v>
      </c>
      <c r="H2569" t="s">
        <v>548</v>
      </c>
      <c r="I2569" t="s">
        <v>519</v>
      </c>
      <c r="J2569" t="s">
        <v>252</v>
      </c>
      <c r="K2569" t="s">
        <v>579</v>
      </c>
      <c r="L2569">
        <v>4.6611606151455716</v>
      </c>
      <c r="M2569">
        <v>73.550645525512635</v>
      </c>
      <c r="N2569" s="37">
        <v>5.1524999999999999</v>
      </c>
    </row>
    <row r="2570" spans="1:14" x14ac:dyDescent="0.65">
      <c r="A2570" t="s">
        <v>150</v>
      </c>
      <c r="B2570" t="s">
        <v>3</v>
      </c>
      <c r="C2570" t="s">
        <v>21</v>
      </c>
      <c r="D2570" t="s">
        <v>31</v>
      </c>
      <c r="E2570" t="s">
        <v>117</v>
      </c>
      <c r="F2570" t="s">
        <v>169</v>
      </c>
      <c r="G2570">
        <v>298</v>
      </c>
      <c r="H2570" t="s">
        <v>549</v>
      </c>
      <c r="I2570" t="s">
        <v>519</v>
      </c>
      <c r="J2570" t="s">
        <v>254</v>
      </c>
      <c r="K2570" t="s">
        <v>579</v>
      </c>
      <c r="L2570">
        <v>4.3026313123787361</v>
      </c>
      <c r="M2570">
        <v>70.04930256705606</v>
      </c>
      <c r="N2570" s="37">
        <v>1.946666666666667</v>
      </c>
    </row>
    <row r="2571" spans="1:14" x14ac:dyDescent="0.65">
      <c r="A2571" t="s">
        <v>150</v>
      </c>
      <c r="B2571" t="s">
        <v>3</v>
      </c>
      <c r="C2571" t="s">
        <v>21</v>
      </c>
      <c r="D2571" t="s">
        <v>31</v>
      </c>
      <c r="E2571" t="s">
        <v>37</v>
      </c>
      <c r="F2571" t="s">
        <v>169</v>
      </c>
      <c r="G2571">
        <v>298</v>
      </c>
      <c r="H2571" t="s">
        <v>550</v>
      </c>
      <c r="I2571" t="s">
        <v>519</v>
      </c>
      <c r="J2571" t="s">
        <v>256</v>
      </c>
      <c r="K2571" t="s">
        <v>579</v>
      </c>
      <c r="L2571">
        <v>4.1301558272511567</v>
      </c>
      <c r="M2571">
        <v>68.233081065010538</v>
      </c>
      <c r="N2571" s="37">
        <v>2.0249999999999999</v>
      </c>
    </row>
    <row r="2572" spans="1:14" x14ac:dyDescent="0.65">
      <c r="A2572" t="s">
        <v>150</v>
      </c>
      <c r="B2572" t="s">
        <v>3</v>
      </c>
      <c r="C2572" t="s">
        <v>21</v>
      </c>
      <c r="D2572" t="s">
        <v>31</v>
      </c>
      <c r="E2572" t="s">
        <v>119</v>
      </c>
      <c r="F2572" t="s">
        <v>169</v>
      </c>
      <c r="G2572">
        <v>298</v>
      </c>
      <c r="H2572" t="s">
        <v>551</v>
      </c>
      <c r="I2572" t="s">
        <v>519</v>
      </c>
      <c r="J2572" t="s">
        <v>258</v>
      </c>
      <c r="K2572" t="s">
        <v>579</v>
      </c>
      <c r="L2572">
        <v>4.8053088085608833</v>
      </c>
      <c r="M2572">
        <v>74.857587869156703</v>
      </c>
      <c r="N2572" s="37">
        <v>1.374166666666667</v>
      </c>
    </row>
    <row r="2573" spans="1:14" x14ac:dyDescent="0.65">
      <c r="A2573" t="s">
        <v>150</v>
      </c>
      <c r="B2573" t="s">
        <v>3</v>
      </c>
      <c r="C2573" t="s">
        <v>21</v>
      </c>
      <c r="D2573" t="s">
        <v>31</v>
      </c>
      <c r="E2573" t="s">
        <v>121</v>
      </c>
      <c r="F2573" t="s">
        <v>169</v>
      </c>
      <c r="G2573">
        <v>298</v>
      </c>
      <c r="H2573" t="s">
        <v>552</v>
      </c>
      <c r="I2573" t="s">
        <v>519</v>
      </c>
      <c r="J2573" t="s">
        <v>260</v>
      </c>
      <c r="K2573" t="s">
        <v>579</v>
      </c>
      <c r="L2573">
        <v>4.1127066587376797</v>
      </c>
      <c r="M2573">
        <v>68.044445423581834</v>
      </c>
      <c r="N2573" s="37">
        <v>1.936666666666667</v>
      </c>
    </row>
    <row r="2574" spans="1:14" x14ac:dyDescent="0.65">
      <c r="A2574" t="s">
        <v>150</v>
      </c>
      <c r="B2574" t="s">
        <v>3</v>
      </c>
      <c r="C2574" t="s">
        <v>21</v>
      </c>
      <c r="D2574" t="s">
        <v>31</v>
      </c>
      <c r="E2574" t="s">
        <v>51</v>
      </c>
      <c r="F2574" t="s">
        <v>169</v>
      </c>
      <c r="G2574">
        <v>298</v>
      </c>
      <c r="H2574" t="s">
        <v>553</v>
      </c>
      <c r="I2574" t="s">
        <v>519</v>
      </c>
      <c r="J2574" t="s">
        <v>262</v>
      </c>
      <c r="K2574" t="s">
        <v>579</v>
      </c>
      <c r="L2574">
        <v>4.6131339262518276</v>
      </c>
      <c r="M2574">
        <v>73.102584920461112</v>
      </c>
      <c r="N2574" s="37">
        <v>1.996666666666667</v>
      </c>
    </row>
    <row r="2575" spans="1:14" x14ac:dyDescent="0.65">
      <c r="A2575" t="s">
        <v>150</v>
      </c>
      <c r="B2575" t="s">
        <v>3</v>
      </c>
      <c r="C2575" t="s">
        <v>21</v>
      </c>
      <c r="D2575" t="s">
        <v>31</v>
      </c>
      <c r="E2575" t="s">
        <v>39</v>
      </c>
      <c r="F2575" t="s">
        <v>169</v>
      </c>
      <c r="G2575">
        <v>298</v>
      </c>
      <c r="H2575" t="s">
        <v>554</v>
      </c>
      <c r="I2575" t="s">
        <v>519</v>
      </c>
      <c r="J2575" t="s">
        <v>264</v>
      </c>
      <c r="K2575" t="s">
        <v>579</v>
      </c>
      <c r="L2575">
        <v>4.6131339262518276</v>
      </c>
      <c r="M2575">
        <v>73.102584920461112</v>
      </c>
      <c r="N2575" s="37">
        <v>1.996666666666667</v>
      </c>
    </row>
    <row r="2576" spans="1:14" x14ac:dyDescent="0.65">
      <c r="A2576" t="s">
        <v>150</v>
      </c>
      <c r="B2576" t="s">
        <v>3</v>
      </c>
      <c r="C2576" t="s">
        <v>21</v>
      </c>
      <c r="D2576" t="s">
        <v>31</v>
      </c>
      <c r="E2576" t="s">
        <v>123</v>
      </c>
      <c r="F2576" t="s">
        <v>169</v>
      </c>
      <c r="G2576">
        <v>298</v>
      </c>
      <c r="H2576" t="s">
        <v>555</v>
      </c>
      <c r="I2576" t="s">
        <v>519</v>
      </c>
      <c r="J2576" t="s">
        <v>266</v>
      </c>
      <c r="K2576" t="s">
        <v>579</v>
      </c>
      <c r="L2576">
        <v>4.1127066587376797</v>
      </c>
      <c r="M2576">
        <v>68.044445423581834</v>
      </c>
      <c r="N2576" s="37">
        <v>1.936666666666667</v>
      </c>
    </row>
    <row r="2577" spans="1:14" x14ac:dyDescent="0.65">
      <c r="A2577" t="s">
        <v>150</v>
      </c>
      <c r="B2577" t="s">
        <v>3</v>
      </c>
      <c r="C2577" t="s">
        <v>21</v>
      </c>
      <c r="D2577" t="s">
        <v>31</v>
      </c>
      <c r="E2577" t="s">
        <v>49</v>
      </c>
      <c r="F2577" t="s">
        <v>169</v>
      </c>
      <c r="G2577">
        <v>298</v>
      </c>
      <c r="H2577" t="s">
        <v>556</v>
      </c>
      <c r="I2577" t="s">
        <v>519</v>
      </c>
      <c r="J2577" t="s">
        <v>268</v>
      </c>
      <c r="K2577" t="s">
        <v>579</v>
      </c>
      <c r="L2577">
        <v>4.6429060986136106</v>
      </c>
      <c r="M2577">
        <v>73.381091708547757</v>
      </c>
      <c r="N2577" s="37">
        <v>2.0066666666666659</v>
      </c>
    </row>
    <row r="2578" spans="1:14" x14ac:dyDescent="0.65">
      <c r="A2578" t="s">
        <v>150</v>
      </c>
      <c r="B2578" t="s">
        <v>3</v>
      </c>
      <c r="C2578" t="s">
        <v>21</v>
      </c>
      <c r="D2578" t="s">
        <v>31</v>
      </c>
      <c r="E2578" t="s">
        <v>125</v>
      </c>
      <c r="F2578" t="s">
        <v>169</v>
      </c>
      <c r="G2578">
        <v>298</v>
      </c>
      <c r="H2578" t="s">
        <v>557</v>
      </c>
      <c r="I2578" t="s">
        <v>519</v>
      </c>
      <c r="J2578" t="s">
        <v>270</v>
      </c>
      <c r="K2578" t="s">
        <v>579</v>
      </c>
      <c r="L2578">
        <v>4.6131339262518276</v>
      </c>
      <c r="M2578">
        <v>73.102584920461112</v>
      </c>
      <c r="N2578" s="37">
        <v>1.996666666666667</v>
      </c>
    </row>
    <row r="2579" spans="1:14" x14ac:dyDescent="0.65">
      <c r="A2579" t="s">
        <v>150</v>
      </c>
      <c r="B2579" t="s">
        <v>3</v>
      </c>
      <c r="C2579" t="s">
        <v>21</v>
      </c>
      <c r="D2579" t="s">
        <v>31</v>
      </c>
      <c r="E2579" t="s">
        <v>73</v>
      </c>
      <c r="F2579" t="s">
        <v>169</v>
      </c>
      <c r="G2579">
        <v>298</v>
      </c>
      <c r="H2579" t="s">
        <v>558</v>
      </c>
      <c r="I2579" t="s">
        <v>519</v>
      </c>
      <c r="J2579" t="s">
        <v>272</v>
      </c>
      <c r="K2579" t="s">
        <v>579</v>
      </c>
      <c r="L2579">
        <v>4.6429060986136106</v>
      </c>
      <c r="M2579">
        <v>73.381091708547757</v>
      </c>
      <c r="N2579" s="37">
        <v>2.0066666666666659</v>
      </c>
    </row>
    <row r="2580" spans="1:14" x14ac:dyDescent="0.65">
      <c r="A2580" t="s">
        <v>150</v>
      </c>
      <c r="B2580" t="s">
        <v>3</v>
      </c>
      <c r="C2580" t="s">
        <v>21</v>
      </c>
      <c r="D2580" t="s">
        <v>31</v>
      </c>
      <c r="E2580" t="s">
        <v>71</v>
      </c>
      <c r="F2580" t="s">
        <v>169</v>
      </c>
      <c r="G2580">
        <v>298</v>
      </c>
      <c r="H2580" t="s">
        <v>559</v>
      </c>
      <c r="I2580" t="s">
        <v>519</v>
      </c>
      <c r="J2580" t="s">
        <v>274</v>
      </c>
      <c r="K2580" t="s">
        <v>579</v>
      </c>
      <c r="L2580">
        <v>4.3407811233016336</v>
      </c>
      <c r="M2580">
        <v>70.439288986528624</v>
      </c>
      <c r="N2580" s="37">
        <v>12.55616666666667</v>
      </c>
    </row>
    <row r="2581" spans="1:14" x14ac:dyDescent="0.65">
      <c r="A2581" t="s">
        <v>150</v>
      </c>
      <c r="B2581" t="s">
        <v>3</v>
      </c>
      <c r="C2581" t="s">
        <v>21</v>
      </c>
      <c r="D2581" t="s">
        <v>31</v>
      </c>
      <c r="E2581" t="s">
        <v>127</v>
      </c>
      <c r="F2581" t="s">
        <v>169</v>
      </c>
      <c r="G2581">
        <v>298</v>
      </c>
      <c r="H2581" t="s">
        <v>560</v>
      </c>
      <c r="I2581" t="s">
        <v>519</v>
      </c>
      <c r="J2581" t="s">
        <v>276</v>
      </c>
      <c r="K2581" t="s">
        <v>579</v>
      </c>
      <c r="L2581">
        <v>5.4269015896751291</v>
      </c>
      <c r="M2581">
        <v>79.874824821235734</v>
      </c>
      <c r="N2581" s="37">
        <v>12.9320536548446</v>
      </c>
    </row>
    <row r="2582" spans="1:14" x14ac:dyDescent="0.65">
      <c r="A2582" t="s">
        <v>150</v>
      </c>
      <c r="B2582" t="s">
        <v>3</v>
      </c>
      <c r="C2582" t="s">
        <v>21</v>
      </c>
      <c r="D2582" t="s">
        <v>31</v>
      </c>
      <c r="E2582" t="s">
        <v>129</v>
      </c>
      <c r="F2582" t="s">
        <v>169</v>
      </c>
      <c r="G2582">
        <v>298</v>
      </c>
      <c r="H2582" t="s">
        <v>561</v>
      </c>
      <c r="I2582" t="s">
        <v>519</v>
      </c>
      <c r="J2582" t="s">
        <v>278</v>
      </c>
      <c r="K2582" t="s">
        <v>579</v>
      </c>
      <c r="L2582">
        <v>4.7709796706807523</v>
      </c>
      <c r="M2582">
        <v>74.551444408769896</v>
      </c>
      <c r="N2582" s="37">
        <v>4.2023782051282046</v>
      </c>
    </row>
    <row r="2583" spans="1:14" x14ac:dyDescent="0.65">
      <c r="A2583" t="s">
        <v>150</v>
      </c>
      <c r="B2583" t="s">
        <v>3</v>
      </c>
      <c r="C2583" t="s">
        <v>21</v>
      </c>
      <c r="D2583" t="s">
        <v>31</v>
      </c>
      <c r="E2583" t="s">
        <v>33</v>
      </c>
      <c r="F2583" t="s">
        <v>169</v>
      </c>
      <c r="G2583">
        <v>298</v>
      </c>
      <c r="H2583" t="s">
        <v>562</v>
      </c>
      <c r="I2583" t="s">
        <v>519</v>
      </c>
      <c r="J2583" t="s">
        <v>280</v>
      </c>
      <c r="K2583" t="s">
        <v>579</v>
      </c>
      <c r="L2583">
        <v>4.4300561147770621</v>
      </c>
      <c r="M2583">
        <v>71.335501636137451</v>
      </c>
      <c r="N2583" s="37">
        <v>3.4209999999999998</v>
      </c>
    </row>
    <row r="2584" spans="1:14" x14ac:dyDescent="0.65">
      <c r="A2584" t="s">
        <v>150</v>
      </c>
      <c r="B2584" t="s">
        <v>3</v>
      </c>
      <c r="C2584" t="s">
        <v>21</v>
      </c>
      <c r="D2584" t="s">
        <v>31</v>
      </c>
      <c r="E2584" t="s">
        <v>35</v>
      </c>
      <c r="F2584" t="s">
        <v>169</v>
      </c>
      <c r="G2584">
        <v>298</v>
      </c>
      <c r="H2584" t="s">
        <v>563</v>
      </c>
      <c r="I2584" t="s">
        <v>519</v>
      </c>
      <c r="J2584" t="s">
        <v>282</v>
      </c>
      <c r="K2584" t="s">
        <v>579</v>
      </c>
      <c r="L2584">
        <v>4.144731500455368</v>
      </c>
      <c r="M2584">
        <v>68.389959313079856</v>
      </c>
      <c r="N2584" s="37">
        <v>3.4510000000000001</v>
      </c>
    </row>
    <row r="2585" spans="1:14" x14ac:dyDescent="0.65">
      <c r="A2585" t="s">
        <v>150</v>
      </c>
      <c r="B2585" t="s">
        <v>3</v>
      </c>
      <c r="C2585" t="s">
        <v>21</v>
      </c>
      <c r="D2585" t="s">
        <v>31</v>
      </c>
      <c r="E2585" t="s">
        <v>131</v>
      </c>
      <c r="F2585" t="s">
        <v>169</v>
      </c>
      <c r="G2585">
        <v>298</v>
      </c>
      <c r="H2585" t="s">
        <v>564</v>
      </c>
      <c r="I2585" t="s">
        <v>519</v>
      </c>
      <c r="J2585" t="s">
        <v>284</v>
      </c>
      <c r="K2585" t="s">
        <v>579</v>
      </c>
      <c r="L2585">
        <v>4.5415068069568463</v>
      </c>
      <c r="M2585">
        <v>72.422451675775392</v>
      </c>
      <c r="N2585" s="37">
        <v>10.3125</v>
      </c>
    </row>
    <row r="2586" spans="1:14" x14ac:dyDescent="0.65">
      <c r="A2586" t="s">
        <v>150</v>
      </c>
      <c r="B2586" t="s">
        <v>3</v>
      </c>
      <c r="C2586" t="s">
        <v>21</v>
      </c>
      <c r="D2586" t="s">
        <v>31</v>
      </c>
      <c r="E2586" t="s">
        <v>57</v>
      </c>
      <c r="F2586" t="s">
        <v>169</v>
      </c>
      <c r="G2586">
        <v>298</v>
      </c>
      <c r="H2586" t="s">
        <v>565</v>
      </c>
      <c r="I2586" t="s">
        <v>519</v>
      </c>
      <c r="J2586" t="s">
        <v>286</v>
      </c>
      <c r="K2586" t="s">
        <v>579</v>
      </c>
      <c r="L2586">
        <v>4.6545311130522693</v>
      </c>
      <c r="M2586">
        <v>73.489174689010582</v>
      </c>
      <c r="N2586" s="37">
        <v>5.2513239538239542</v>
      </c>
    </row>
    <row r="2587" spans="1:14" x14ac:dyDescent="0.65">
      <c r="A2587" t="s">
        <v>150</v>
      </c>
      <c r="B2587" t="s">
        <v>3</v>
      </c>
      <c r="C2587" t="s">
        <v>21</v>
      </c>
      <c r="D2587" t="s">
        <v>31</v>
      </c>
      <c r="E2587" t="s">
        <v>133</v>
      </c>
      <c r="F2587" t="s">
        <v>169</v>
      </c>
      <c r="G2587">
        <v>298</v>
      </c>
      <c r="H2587" t="s">
        <v>566</v>
      </c>
      <c r="I2587" t="s">
        <v>519</v>
      </c>
      <c r="J2587" t="s">
        <v>288</v>
      </c>
      <c r="K2587" t="s">
        <v>579</v>
      </c>
      <c r="L2587">
        <v>4.2468930105754454</v>
      </c>
      <c r="M2587">
        <v>69.471908808236833</v>
      </c>
      <c r="N2587" s="37">
        <v>3.6468333333333329</v>
      </c>
    </row>
    <row r="2588" spans="1:14" x14ac:dyDescent="0.65">
      <c r="A2588" t="s">
        <v>150</v>
      </c>
      <c r="B2588" t="s">
        <v>3</v>
      </c>
      <c r="C2588" t="s">
        <v>21</v>
      </c>
      <c r="D2588" t="s">
        <v>31</v>
      </c>
      <c r="E2588" t="s">
        <v>135</v>
      </c>
      <c r="F2588" t="s">
        <v>169</v>
      </c>
      <c r="G2588">
        <v>298</v>
      </c>
      <c r="H2588" t="s">
        <v>567</v>
      </c>
      <c r="I2588" t="s">
        <v>519</v>
      </c>
      <c r="J2588" t="s">
        <v>290</v>
      </c>
      <c r="K2588" t="s">
        <v>579</v>
      </c>
      <c r="L2588">
        <v>4.1723875738597869</v>
      </c>
      <c r="M2588">
        <v>68.685891643705844</v>
      </c>
      <c r="N2588" s="37">
        <v>3.8932380952380949</v>
      </c>
    </row>
    <row r="2589" spans="1:14" x14ac:dyDescent="0.65">
      <c r="A2589" t="s">
        <v>150</v>
      </c>
      <c r="B2589" t="s">
        <v>3</v>
      </c>
      <c r="C2589" t="s">
        <v>21</v>
      </c>
      <c r="D2589" t="s">
        <v>31</v>
      </c>
      <c r="E2589" t="s">
        <v>137</v>
      </c>
      <c r="F2589" t="s">
        <v>169</v>
      </c>
      <c r="G2589">
        <v>298</v>
      </c>
      <c r="H2589" t="s">
        <v>568</v>
      </c>
      <c r="I2589" t="s">
        <v>519</v>
      </c>
      <c r="J2589" t="s">
        <v>292</v>
      </c>
      <c r="K2589" t="s">
        <v>579</v>
      </c>
      <c r="L2589">
        <v>4.1103455450107811</v>
      </c>
      <c r="M2589">
        <v>68.018850853910919</v>
      </c>
      <c r="N2589" s="37">
        <v>3.930738095238095</v>
      </c>
    </row>
    <row r="2590" spans="1:14" x14ac:dyDescent="0.65">
      <c r="A2590" t="s">
        <v>150</v>
      </c>
      <c r="B2590" t="s">
        <v>3</v>
      </c>
      <c r="C2590" t="s">
        <v>21</v>
      </c>
      <c r="D2590" t="s">
        <v>31</v>
      </c>
      <c r="E2590" t="s">
        <v>59</v>
      </c>
      <c r="F2590" t="s">
        <v>169</v>
      </c>
      <c r="G2590">
        <v>298</v>
      </c>
      <c r="H2590" t="s">
        <v>569</v>
      </c>
      <c r="I2590" t="s">
        <v>519</v>
      </c>
      <c r="J2590" t="s">
        <v>294</v>
      </c>
      <c r="K2590" t="s">
        <v>579</v>
      </c>
      <c r="L2590">
        <v>4.6545311130522693</v>
      </c>
      <c r="M2590">
        <v>73.489174689010582</v>
      </c>
      <c r="N2590" s="37">
        <v>5.2513239538239542</v>
      </c>
    </row>
    <row r="2591" spans="1:14" x14ac:dyDescent="0.65">
      <c r="A2591" t="s">
        <v>150</v>
      </c>
      <c r="B2591" t="s">
        <v>3</v>
      </c>
      <c r="C2591" t="s">
        <v>21</v>
      </c>
      <c r="D2591" t="s">
        <v>31</v>
      </c>
      <c r="E2591" t="s">
        <v>139</v>
      </c>
      <c r="F2591" t="s">
        <v>169</v>
      </c>
      <c r="G2591">
        <v>298</v>
      </c>
      <c r="H2591" t="s">
        <v>570</v>
      </c>
      <c r="I2591" t="s">
        <v>519</v>
      </c>
      <c r="J2591" t="s">
        <v>296</v>
      </c>
      <c r="K2591" t="s">
        <v>579</v>
      </c>
      <c r="L2591">
        <v>4.144731500455368</v>
      </c>
      <c r="M2591">
        <v>68.389959313079856</v>
      </c>
      <c r="N2591" s="37">
        <v>5.8306666666666658</v>
      </c>
    </row>
    <row r="2592" spans="1:14" x14ac:dyDescent="0.65">
      <c r="A2592" t="s">
        <v>150</v>
      </c>
      <c r="B2592" t="s">
        <v>3</v>
      </c>
      <c r="C2592" t="s">
        <v>21</v>
      </c>
      <c r="D2592" t="s">
        <v>31</v>
      </c>
      <c r="E2592" t="s">
        <v>141</v>
      </c>
      <c r="F2592" t="s">
        <v>169</v>
      </c>
      <c r="G2592">
        <v>298</v>
      </c>
      <c r="H2592" t="s">
        <v>571</v>
      </c>
      <c r="I2592" t="s">
        <v>519</v>
      </c>
      <c r="J2592" t="s">
        <v>298</v>
      </c>
      <c r="K2592" t="s">
        <v>579</v>
      </c>
      <c r="L2592">
        <v>4.144731500455368</v>
      </c>
      <c r="M2592">
        <v>68.389959313079856</v>
      </c>
      <c r="N2592" s="37">
        <v>2.086666666666666</v>
      </c>
    </row>
    <row r="2593" spans="1:14" x14ac:dyDescent="0.65">
      <c r="A2593" t="s">
        <v>150</v>
      </c>
      <c r="B2593" t="s">
        <v>3</v>
      </c>
      <c r="C2593" t="s">
        <v>21</v>
      </c>
      <c r="D2593" t="s">
        <v>31</v>
      </c>
      <c r="E2593" t="s">
        <v>143</v>
      </c>
      <c r="F2593" t="s">
        <v>169</v>
      </c>
      <c r="G2593">
        <v>298</v>
      </c>
      <c r="H2593" t="s">
        <v>572</v>
      </c>
      <c r="I2593" t="s">
        <v>519</v>
      </c>
      <c r="J2593" t="s">
        <v>300</v>
      </c>
      <c r="K2593" t="s">
        <v>579</v>
      </c>
      <c r="L2593">
        <v>4.1723875738597869</v>
      </c>
      <c r="M2593">
        <v>68.685891643705844</v>
      </c>
      <c r="N2593" s="37">
        <v>3.8932380952380949</v>
      </c>
    </row>
    <row r="2594" spans="1:14" x14ac:dyDescent="0.65">
      <c r="A2594" t="s">
        <v>150</v>
      </c>
      <c r="B2594" t="s">
        <v>25</v>
      </c>
      <c r="C2594" t="s">
        <v>27</v>
      </c>
      <c r="D2594" t="s">
        <v>3</v>
      </c>
      <c r="E2594" t="s">
        <v>3</v>
      </c>
      <c r="F2594" t="s">
        <v>169</v>
      </c>
      <c r="G2594">
        <v>298</v>
      </c>
      <c r="H2594" t="s">
        <v>192</v>
      </c>
      <c r="I2594" t="s">
        <v>193</v>
      </c>
      <c r="J2594" t="s">
        <v>193</v>
      </c>
      <c r="K2594" t="s">
        <v>580</v>
      </c>
      <c r="L2594">
        <v>10.179344785505959</v>
      </c>
      <c r="M2594">
        <v>96.766233677190968</v>
      </c>
      <c r="N2594" s="37">
        <v>81.417156615651535</v>
      </c>
    </row>
    <row r="2595" spans="1:14" x14ac:dyDescent="0.65">
      <c r="A2595" t="s">
        <v>150</v>
      </c>
      <c r="B2595" t="s">
        <v>25</v>
      </c>
      <c r="C2595" t="s">
        <v>27</v>
      </c>
      <c r="D2595" t="s">
        <v>3</v>
      </c>
      <c r="E2595" t="s">
        <v>5</v>
      </c>
      <c r="F2595" t="s">
        <v>169</v>
      </c>
      <c r="G2595">
        <v>298</v>
      </c>
      <c r="H2595" t="s">
        <v>195</v>
      </c>
      <c r="I2595" t="s">
        <v>193</v>
      </c>
      <c r="J2595" t="s">
        <v>196</v>
      </c>
      <c r="K2595" t="s">
        <v>580</v>
      </c>
      <c r="L2595">
        <v>10.755730215653751</v>
      </c>
      <c r="M2595">
        <v>97.428779499711169</v>
      </c>
      <c r="N2595" s="37">
        <v>83.955114988848223</v>
      </c>
    </row>
    <row r="2596" spans="1:14" x14ac:dyDescent="0.65">
      <c r="A2596" t="s">
        <v>150</v>
      </c>
      <c r="B2596" t="s">
        <v>25</v>
      </c>
      <c r="C2596" t="s">
        <v>27</v>
      </c>
      <c r="D2596" t="s">
        <v>3</v>
      </c>
      <c r="E2596" t="s">
        <v>7</v>
      </c>
      <c r="F2596" t="s">
        <v>169</v>
      </c>
      <c r="G2596">
        <v>298</v>
      </c>
      <c r="H2596" t="s">
        <v>197</v>
      </c>
      <c r="I2596" t="s">
        <v>193</v>
      </c>
      <c r="J2596" t="s">
        <v>198</v>
      </c>
      <c r="K2596" t="s">
        <v>580</v>
      </c>
      <c r="L2596">
        <v>10.91052609540589</v>
      </c>
      <c r="M2596">
        <v>97.582620232390241</v>
      </c>
      <c r="N2596" s="37">
        <v>58.666833333333322</v>
      </c>
    </row>
    <row r="2597" spans="1:14" x14ac:dyDescent="0.65">
      <c r="A2597" t="s">
        <v>150</v>
      </c>
      <c r="B2597" t="s">
        <v>25</v>
      </c>
      <c r="C2597" t="s">
        <v>27</v>
      </c>
      <c r="D2597" t="s">
        <v>3</v>
      </c>
      <c r="E2597" t="s">
        <v>17</v>
      </c>
      <c r="F2597" t="s">
        <v>169</v>
      </c>
      <c r="G2597">
        <v>298</v>
      </c>
      <c r="H2597" t="s">
        <v>199</v>
      </c>
      <c r="I2597" t="s">
        <v>193</v>
      </c>
      <c r="J2597" t="s">
        <v>200</v>
      </c>
      <c r="K2597" t="s">
        <v>580</v>
      </c>
      <c r="L2597">
        <v>10.484820953330489</v>
      </c>
      <c r="M2597">
        <v>97.135954931737729</v>
      </c>
      <c r="N2597" s="37">
        <v>78.615586775503019</v>
      </c>
    </row>
    <row r="2598" spans="1:14" x14ac:dyDescent="0.65">
      <c r="A2598" t="s">
        <v>150</v>
      </c>
      <c r="B2598" t="s">
        <v>25</v>
      </c>
      <c r="C2598" t="s">
        <v>27</v>
      </c>
      <c r="D2598" t="s">
        <v>3</v>
      </c>
      <c r="E2598" t="s">
        <v>11</v>
      </c>
      <c r="F2598" t="s">
        <v>169</v>
      </c>
      <c r="G2598">
        <v>298</v>
      </c>
      <c r="H2598" t="s">
        <v>201</v>
      </c>
      <c r="I2598" t="s">
        <v>193</v>
      </c>
      <c r="J2598" t="s">
        <v>202</v>
      </c>
      <c r="K2598" t="s">
        <v>580</v>
      </c>
      <c r="L2598">
        <v>9.8209197845467422</v>
      </c>
      <c r="M2598">
        <v>96.272290918728402</v>
      </c>
      <c r="N2598" s="37">
        <v>80.587381283205147</v>
      </c>
    </row>
    <row r="2599" spans="1:14" x14ac:dyDescent="0.65">
      <c r="A2599" t="s">
        <v>150</v>
      </c>
      <c r="B2599" t="s">
        <v>25</v>
      </c>
      <c r="C2599" t="s">
        <v>27</v>
      </c>
      <c r="D2599" t="s">
        <v>3</v>
      </c>
      <c r="E2599" t="s">
        <v>9</v>
      </c>
      <c r="F2599" t="s">
        <v>169</v>
      </c>
      <c r="G2599">
        <v>298</v>
      </c>
      <c r="H2599" t="s">
        <v>203</v>
      </c>
      <c r="I2599" t="s">
        <v>193</v>
      </c>
      <c r="J2599" t="s">
        <v>204</v>
      </c>
      <c r="K2599" t="s">
        <v>580</v>
      </c>
      <c r="L2599">
        <v>10.966016260786221</v>
      </c>
      <c r="M2599">
        <v>97.635524587561264</v>
      </c>
      <c r="N2599" s="37">
        <v>80.96420628116654</v>
      </c>
    </row>
    <row r="2600" spans="1:14" x14ac:dyDescent="0.65">
      <c r="A2600" t="s">
        <v>150</v>
      </c>
      <c r="B2600" t="s">
        <v>25</v>
      </c>
      <c r="C2600" t="s">
        <v>27</v>
      </c>
      <c r="D2600" t="s">
        <v>3</v>
      </c>
      <c r="E2600" t="s">
        <v>13</v>
      </c>
      <c r="F2600" t="s">
        <v>169</v>
      </c>
      <c r="G2600">
        <v>298</v>
      </c>
      <c r="H2600" t="s">
        <v>205</v>
      </c>
      <c r="I2600" t="s">
        <v>193</v>
      </c>
      <c r="J2600" t="s">
        <v>206</v>
      </c>
      <c r="K2600" t="s">
        <v>580</v>
      </c>
      <c r="L2600">
        <v>9.8670901766723329</v>
      </c>
      <c r="M2600">
        <v>96.339851525362405</v>
      </c>
      <c r="N2600" s="37">
        <v>76.754386518562228</v>
      </c>
    </row>
    <row r="2601" spans="1:14" x14ac:dyDescent="0.65">
      <c r="A2601" t="s">
        <v>150</v>
      </c>
      <c r="B2601" t="s">
        <v>25</v>
      </c>
      <c r="C2601" t="s">
        <v>27</v>
      </c>
      <c r="D2601" t="s">
        <v>3</v>
      </c>
      <c r="E2601" t="s">
        <v>19</v>
      </c>
      <c r="F2601" t="s">
        <v>169</v>
      </c>
      <c r="G2601">
        <v>298</v>
      </c>
      <c r="H2601" t="s">
        <v>207</v>
      </c>
      <c r="I2601" t="s">
        <v>193</v>
      </c>
      <c r="J2601" t="s">
        <v>208</v>
      </c>
      <c r="K2601" t="s">
        <v>580</v>
      </c>
      <c r="L2601">
        <v>10.64668946762248</v>
      </c>
      <c r="M2601">
        <v>97.314649846205725</v>
      </c>
      <c r="N2601" s="37">
        <v>74.23285183135026</v>
      </c>
    </row>
    <row r="2602" spans="1:14" x14ac:dyDescent="0.65">
      <c r="A2602" t="s">
        <v>150</v>
      </c>
      <c r="B2602" t="s">
        <v>25</v>
      </c>
      <c r="C2602" t="s">
        <v>27</v>
      </c>
      <c r="D2602" t="s">
        <v>3</v>
      </c>
      <c r="E2602" t="s">
        <v>15</v>
      </c>
      <c r="F2602" t="s">
        <v>169</v>
      </c>
      <c r="G2602">
        <v>298</v>
      </c>
      <c r="H2602" t="s">
        <v>209</v>
      </c>
      <c r="I2602" t="s">
        <v>193</v>
      </c>
      <c r="J2602" t="s">
        <v>210</v>
      </c>
      <c r="K2602" t="s">
        <v>580</v>
      </c>
      <c r="L2602">
        <v>9.3272404284177846</v>
      </c>
      <c r="M2602">
        <v>95.469007380056894</v>
      </c>
      <c r="N2602" s="37">
        <v>54.874836480424143</v>
      </c>
    </row>
    <row r="2603" spans="1:14" x14ac:dyDescent="0.65">
      <c r="A2603" t="s">
        <v>150</v>
      </c>
      <c r="B2603" t="s">
        <v>25</v>
      </c>
      <c r="C2603" t="s">
        <v>27</v>
      </c>
      <c r="D2603" t="s">
        <v>3</v>
      </c>
      <c r="E2603" t="s">
        <v>23</v>
      </c>
      <c r="F2603" t="s">
        <v>169</v>
      </c>
      <c r="G2603">
        <v>298</v>
      </c>
      <c r="H2603" t="s">
        <v>211</v>
      </c>
      <c r="I2603" t="s">
        <v>193</v>
      </c>
      <c r="J2603" t="s">
        <v>212</v>
      </c>
      <c r="K2603" t="s">
        <v>580</v>
      </c>
      <c r="L2603">
        <v>9.4607559223861166</v>
      </c>
      <c r="M2603">
        <v>95.701596934850301</v>
      </c>
      <c r="N2603" s="37">
        <v>16.00354761904762</v>
      </c>
    </row>
    <row r="2604" spans="1:14" x14ac:dyDescent="0.65">
      <c r="A2604" t="s">
        <v>150</v>
      </c>
      <c r="B2604" t="s">
        <v>25</v>
      </c>
      <c r="C2604" t="s">
        <v>27</v>
      </c>
      <c r="D2604" t="s">
        <v>3</v>
      </c>
      <c r="E2604" t="s">
        <v>25</v>
      </c>
      <c r="F2604" t="s">
        <v>169</v>
      </c>
      <c r="G2604">
        <v>298</v>
      </c>
      <c r="H2604" t="s">
        <v>213</v>
      </c>
      <c r="I2604" t="s">
        <v>193</v>
      </c>
      <c r="J2604" t="s">
        <v>214</v>
      </c>
      <c r="K2604" t="s">
        <v>580</v>
      </c>
      <c r="L2604">
        <v>10.48902891096075</v>
      </c>
      <c r="M2604">
        <v>97.140745405628309</v>
      </c>
      <c r="N2604" s="37">
        <v>80.290430849463092</v>
      </c>
    </row>
    <row r="2605" spans="1:14" x14ac:dyDescent="0.65">
      <c r="A2605" t="s">
        <v>150</v>
      </c>
      <c r="B2605" t="s">
        <v>25</v>
      </c>
      <c r="C2605" t="s">
        <v>27</v>
      </c>
      <c r="D2605" t="s">
        <v>3</v>
      </c>
      <c r="E2605" t="s">
        <v>47</v>
      </c>
      <c r="F2605" t="s">
        <v>169</v>
      </c>
      <c r="G2605">
        <v>298</v>
      </c>
      <c r="H2605" t="s">
        <v>215</v>
      </c>
      <c r="I2605" t="s">
        <v>193</v>
      </c>
      <c r="J2605" t="s">
        <v>216</v>
      </c>
      <c r="K2605" t="s">
        <v>580</v>
      </c>
      <c r="L2605">
        <v>10.59558793943096</v>
      </c>
      <c r="M2605">
        <v>97.259457544175319</v>
      </c>
      <c r="N2605" s="37">
        <v>77.661229232769031</v>
      </c>
    </row>
    <row r="2606" spans="1:14" x14ac:dyDescent="0.65">
      <c r="A2606" t="s">
        <v>150</v>
      </c>
      <c r="B2606" t="s">
        <v>25</v>
      </c>
      <c r="C2606" t="s">
        <v>27</v>
      </c>
      <c r="D2606" t="s">
        <v>3</v>
      </c>
      <c r="E2606" t="s">
        <v>63</v>
      </c>
      <c r="F2606" t="s">
        <v>169</v>
      </c>
      <c r="G2606">
        <v>298</v>
      </c>
      <c r="H2606" t="s">
        <v>217</v>
      </c>
      <c r="I2606" t="s">
        <v>193</v>
      </c>
      <c r="J2606" t="s">
        <v>218</v>
      </c>
      <c r="K2606" t="s">
        <v>580</v>
      </c>
      <c r="L2606">
        <v>10.858320997422171</v>
      </c>
      <c r="M2606">
        <v>97.531781151059477</v>
      </c>
      <c r="N2606" s="37">
        <v>74.598009190080262</v>
      </c>
    </row>
    <row r="2607" spans="1:14" x14ac:dyDescent="0.65">
      <c r="A2607" t="s">
        <v>150</v>
      </c>
      <c r="B2607" t="s">
        <v>25</v>
      </c>
      <c r="C2607" t="s">
        <v>27</v>
      </c>
      <c r="D2607" t="s">
        <v>3</v>
      </c>
      <c r="E2607" t="s">
        <v>91</v>
      </c>
      <c r="F2607" t="s">
        <v>169</v>
      </c>
      <c r="G2607">
        <v>298</v>
      </c>
      <c r="H2607" t="s">
        <v>219</v>
      </c>
      <c r="I2607" t="s">
        <v>193</v>
      </c>
      <c r="J2607" t="s">
        <v>220</v>
      </c>
      <c r="K2607" t="s">
        <v>580</v>
      </c>
      <c r="L2607">
        <v>9.4410010961595923</v>
      </c>
      <c r="M2607">
        <v>95.667933991080844</v>
      </c>
      <c r="N2607" s="37">
        <v>16.00354761904762</v>
      </c>
    </row>
    <row r="2608" spans="1:14" x14ac:dyDescent="0.65">
      <c r="A2608" t="s">
        <v>150</v>
      </c>
      <c r="B2608" t="s">
        <v>25</v>
      </c>
      <c r="C2608" t="s">
        <v>27</v>
      </c>
      <c r="D2608" t="s">
        <v>3</v>
      </c>
      <c r="E2608" t="s">
        <v>83</v>
      </c>
      <c r="F2608" t="s">
        <v>169</v>
      </c>
      <c r="G2608">
        <v>298</v>
      </c>
      <c r="H2608" t="s">
        <v>221</v>
      </c>
      <c r="I2608" t="s">
        <v>193</v>
      </c>
      <c r="J2608" t="s">
        <v>222</v>
      </c>
      <c r="K2608" t="s">
        <v>580</v>
      </c>
      <c r="L2608">
        <v>10.758153540053071</v>
      </c>
      <c r="M2608">
        <v>97.431260769821932</v>
      </c>
      <c r="N2608" s="37">
        <v>79.691550557260811</v>
      </c>
    </row>
    <row r="2609" spans="1:14" x14ac:dyDescent="0.65">
      <c r="A2609" t="s">
        <v>150</v>
      </c>
      <c r="B2609" t="s">
        <v>25</v>
      </c>
      <c r="C2609" t="s">
        <v>27</v>
      </c>
      <c r="D2609" t="s">
        <v>3</v>
      </c>
      <c r="E2609" t="s">
        <v>93</v>
      </c>
      <c r="F2609" t="s">
        <v>169</v>
      </c>
      <c r="G2609">
        <v>298</v>
      </c>
      <c r="H2609" t="s">
        <v>223</v>
      </c>
      <c r="I2609" t="s">
        <v>193</v>
      </c>
      <c r="J2609" t="s">
        <v>224</v>
      </c>
      <c r="K2609" t="s">
        <v>580</v>
      </c>
      <c r="L2609">
        <v>10.91052609540589</v>
      </c>
      <c r="M2609">
        <v>97.582620232390241</v>
      </c>
      <c r="N2609" s="37">
        <v>58.666833333333322</v>
      </c>
    </row>
    <row r="2610" spans="1:14" x14ac:dyDescent="0.65">
      <c r="A2610" t="s">
        <v>150</v>
      </c>
      <c r="B2610" t="s">
        <v>25</v>
      </c>
      <c r="C2610" t="s">
        <v>27</v>
      </c>
      <c r="D2610" t="s">
        <v>3</v>
      </c>
      <c r="E2610" t="s">
        <v>95</v>
      </c>
      <c r="F2610" t="s">
        <v>169</v>
      </c>
      <c r="G2610">
        <v>298</v>
      </c>
      <c r="H2610" t="s">
        <v>225</v>
      </c>
      <c r="I2610" t="s">
        <v>193</v>
      </c>
      <c r="J2610" t="s">
        <v>226</v>
      </c>
      <c r="K2610" t="s">
        <v>580</v>
      </c>
      <c r="L2610">
        <v>9.8263409429328163</v>
      </c>
      <c r="M2610">
        <v>96.280286598227093</v>
      </c>
      <c r="N2610" s="37">
        <v>75.461549454542222</v>
      </c>
    </row>
    <row r="2611" spans="1:14" x14ac:dyDescent="0.65">
      <c r="A2611" t="s">
        <v>150</v>
      </c>
      <c r="B2611" t="s">
        <v>25</v>
      </c>
      <c r="C2611" t="s">
        <v>27</v>
      </c>
      <c r="D2611" t="s">
        <v>3</v>
      </c>
      <c r="E2611" t="s">
        <v>97</v>
      </c>
      <c r="F2611" t="s">
        <v>169</v>
      </c>
      <c r="G2611">
        <v>298</v>
      </c>
      <c r="H2611" t="s">
        <v>227</v>
      </c>
      <c r="I2611" t="s">
        <v>193</v>
      </c>
      <c r="J2611" t="s">
        <v>228</v>
      </c>
      <c r="K2611" t="s">
        <v>580</v>
      </c>
      <c r="L2611">
        <v>9.9003679258906416</v>
      </c>
      <c r="M2611">
        <v>96.387799863114623</v>
      </c>
      <c r="N2611" s="37">
        <v>75.539049454542223</v>
      </c>
    </row>
    <row r="2612" spans="1:14" x14ac:dyDescent="0.65">
      <c r="A2612" t="s">
        <v>150</v>
      </c>
      <c r="B2612" t="s">
        <v>25</v>
      </c>
      <c r="C2612" t="s">
        <v>27</v>
      </c>
      <c r="D2612" t="s">
        <v>3</v>
      </c>
      <c r="E2612" t="s">
        <v>77</v>
      </c>
      <c r="F2612" t="s">
        <v>169</v>
      </c>
      <c r="G2612">
        <v>298</v>
      </c>
      <c r="H2612" t="s">
        <v>229</v>
      </c>
      <c r="I2612" t="s">
        <v>193</v>
      </c>
      <c r="J2612" t="s">
        <v>230</v>
      </c>
      <c r="K2612" t="s">
        <v>580</v>
      </c>
      <c r="L2612">
        <v>10.56502296169274</v>
      </c>
      <c r="M2612">
        <v>97.225912707441069</v>
      </c>
      <c r="N2612" s="37">
        <v>80.781947911899351</v>
      </c>
    </row>
    <row r="2613" spans="1:14" x14ac:dyDescent="0.65">
      <c r="A2613" t="s">
        <v>150</v>
      </c>
      <c r="B2613" t="s">
        <v>25</v>
      </c>
      <c r="C2613" t="s">
        <v>27</v>
      </c>
      <c r="D2613" t="s">
        <v>3</v>
      </c>
      <c r="E2613" t="s">
        <v>85</v>
      </c>
      <c r="F2613" t="s">
        <v>169</v>
      </c>
      <c r="G2613">
        <v>298</v>
      </c>
      <c r="H2613" t="s">
        <v>231</v>
      </c>
      <c r="I2613" t="s">
        <v>193</v>
      </c>
      <c r="J2613" t="s">
        <v>232</v>
      </c>
      <c r="K2613" t="s">
        <v>580</v>
      </c>
      <c r="L2613">
        <v>10.56502296169274</v>
      </c>
      <c r="M2613">
        <v>97.225912707441069</v>
      </c>
      <c r="N2613" s="37">
        <v>80.781947911899351</v>
      </c>
    </row>
    <row r="2614" spans="1:14" x14ac:dyDescent="0.65">
      <c r="A2614" t="s">
        <v>150</v>
      </c>
      <c r="B2614" t="s">
        <v>25</v>
      </c>
      <c r="C2614" t="s">
        <v>27</v>
      </c>
      <c r="D2614" t="s">
        <v>3</v>
      </c>
      <c r="E2614" t="s">
        <v>99</v>
      </c>
      <c r="F2614" t="s">
        <v>169</v>
      </c>
      <c r="G2614">
        <v>298</v>
      </c>
      <c r="H2614" t="s">
        <v>233</v>
      </c>
      <c r="I2614" t="s">
        <v>193</v>
      </c>
      <c r="J2614" t="s">
        <v>234</v>
      </c>
      <c r="K2614" t="s">
        <v>580</v>
      </c>
      <c r="L2614">
        <v>10.633991128553831</v>
      </c>
      <c r="M2614">
        <v>97.301038214601675</v>
      </c>
      <c r="N2614" s="37">
        <v>79.939212180047647</v>
      </c>
    </row>
    <row r="2615" spans="1:14" x14ac:dyDescent="0.65">
      <c r="A2615" t="s">
        <v>150</v>
      </c>
      <c r="B2615" t="s">
        <v>25</v>
      </c>
      <c r="C2615" t="s">
        <v>27</v>
      </c>
      <c r="D2615" t="s">
        <v>3</v>
      </c>
      <c r="E2615" t="s">
        <v>101</v>
      </c>
      <c r="F2615" t="s">
        <v>169</v>
      </c>
      <c r="G2615">
        <v>298</v>
      </c>
      <c r="H2615" t="s">
        <v>235</v>
      </c>
      <c r="I2615" t="s">
        <v>193</v>
      </c>
      <c r="J2615" t="s">
        <v>236</v>
      </c>
      <c r="K2615" t="s">
        <v>580</v>
      </c>
      <c r="L2615">
        <v>10.936788091370859</v>
      </c>
      <c r="M2615">
        <v>97.60780261030618</v>
      </c>
      <c r="N2615" s="37">
        <v>77.855739598683073</v>
      </c>
    </row>
    <row r="2616" spans="1:14" x14ac:dyDescent="0.65">
      <c r="A2616" t="s">
        <v>150</v>
      </c>
      <c r="B2616" t="s">
        <v>25</v>
      </c>
      <c r="C2616" t="s">
        <v>27</v>
      </c>
      <c r="D2616" t="s">
        <v>3</v>
      </c>
      <c r="E2616" t="s">
        <v>103</v>
      </c>
      <c r="F2616" t="s">
        <v>169</v>
      </c>
      <c r="G2616">
        <v>298</v>
      </c>
      <c r="H2616" t="s">
        <v>237</v>
      </c>
      <c r="I2616" t="s">
        <v>193</v>
      </c>
      <c r="J2616" t="s">
        <v>238</v>
      </c>
      <c r="K2616" t="s">
        <v>580</v>
      </c>
      <c r="L2616">
        <v>10.34618348120604</v>
      </c>
      <c r="M2616">
        <v>96.97362632718702</v>
      </c>
      <c r="N2616" s="37">
        <v>70.200008727587999</v>
      </c>
    </row>
    <row r="2617" spans="1:14" x14ac:dyDescent="0.65">
      <c r="A2617" t="s">
        <v>150</v>
      </c>
      <c r="B2617" t="s">
        <v>25</v>
      </c>
      <c r="C2617" t="s">
        <v>27</v>
      </c>
      <c r="D2617" t="s">
        <v>3</v>
      </c>
      <c r="E2617" t="s">
        <v>69</v>
      </c>
      <c r="F2617" t="s">
        <v>169</v>
      </c>
      <c r="G2617">
        <v>298</v>
      </c>
      <c r="H2617" t="s">
        <v>239</v>
      </c>
      <c r="I2617" t="s">
        <v>193</v>
      </c>
      <c r="J2617" t="s">
        <v>240</v>
      </c>
      <c r="K2617" t="s">
        <v>580</v>
      </c>
      <c r="L2617">
        <v>10.59121502248232</v>
      </c>
      <c r="M2617">
        <v>97.254682933134745</v>
      </c>
      <c r="N2617" s="37">
        <v>60.808188219971818</v>
      </c>
    </row>
    <row r="2618" spans="1:14" x14ac:dyDescent="0.65">
      <c r="A2618" t="s">
        <v>150</v>
      </c>
      <c r="B2618" t="s">
        <v>25</v>
      </c>
      <c r="C2618" t="s">
        <v>27</v>
      </c>
      <c r="D2618" t="s">
        <v>3</v>
      </c>
      <c r="E2618" t="s">
        <v>105</v>
      </c>
      <c r="F2618" t="s">
        <v>169</v>
      </c>
      <c r="G2618">
        <v>298</v>
      </c>
      <c r="H2618" t="s">
        <v>241</v>
      </c>
      <c r="I2618" t="s">
        <v>193</v>
      </c>
      <c r="J2618" t="s">
        <v>242</v>
      </c>
      <c r="K2618" t="s">
        <v>580</v>
      </c>
      <c r="L2618">
        <v>10.666763143903051</v>
      </c>
      <c r="M2618">
        <v>97.336029258409951</v>
      </c>
      <c r="N2618" s="37">
        <v>80.76049439716013</v>
      </c>
    </row>
    <row r="2619" spans="1:14" x14ac:dyDescent="0.65">
      <c r="A2619" t="s">
        <v>150</v>
      </c>
      <c r="B2619" t="s">
        <v>25</v>
      </c>
      <c r="C2619" t="s">
        <v>27</v>
      </c>
      <c r="D2619" t="s">
        <v>3</v>
      </c>
      <c r="E2619" t="s">
        <v>107</v>
      </c>
      <c r="F2619" t="s">
        <v>169</v>
      </c>
      <c r="G2619">
        <v>298</v>
      </c>
      <c r="H2619" t="s">
        <v>243</v>
      </c>
      <c r="I2619" t="s">
        <v>193</v>
      </c>
      <c r="J2619" t="s">
        <v>244</v>
      </c>
      <c r="K2619" t="s">
        <v>580</v>
      </c>
      <c r="L2619">
        <v>10.71935094223655</v>
      </c>
      <c r="M2619">
        <v>97.391244792505887</v>
      </c>
      <c r="N2619" s="37">
        <v>51.462666666666671</v>
      </c>
    </row>
    <row r="2620" spans="1:14" x14ac:dyDescent="0.65">
      <c r="A2620" t="s">
        <v>150</v>
      </c>
      <c r="B2620" t="s">
        <v>25</v>
      </c>
      <c r="C2620" t="s">
        <v>27</v>
      </c>
      <c r="D2620" t="s">
        <v>3</v>
      </c>
      <c r="E2620" t="s">
        <v>109</v>
      </c>
      <c r="F2620" t="s">
        <v>169</v>
      </c>
      <c r="G2620">
        <v>298</v>
      </c>
      <c r="H2620" t="s">
        <v>245</v>
      </c>
      <c r="I2620" t="s">
        <v>193</v>
      </c>
      <c r="J2620" t="s">
        <v>246</v>
      </c>
      <c r="K2620" t="s">
        <v>580</v>
      </c>
      <c r="L2620">
        <v>10.185629343882249</v>
      </c>
      <c r="M2620">
        <v>96.774293411169538</v>
      </c>
      <c r="N2620" s="37">
        <v>77.086959484243877</v>
      </c>
    </row>
    <row r="2621" spans="1:14" x14ac:dyDescent="0.65">
      <c r="A2621" t="s">
        <v>150</v>
      </c>
      <c r="B2621" t="s">
        <v>25</v>
      </c>
      <c r="C2621" t="s">
        <v>27</v>
      </c>
      <c r="D2621" t="s">
        <v>3</v>
      </c>
      <c r="E2621" t="s">
        <v>111</v>
      </c>
      <c r="F2621" t="s">
        <v>169</v>
      </c>
      <c r="G2621">
        <v>298</v>
      </c>
      <c r="H2621" t="s">
        <v>247</v>
      </c>
      <c r="I2621" t="s">
        <v>193</v>
      </c>
      <c r="J2621" t="s">
        <v>248</v>
      </c>
      <c r="K2621" t="s">
        <v>580</v>
      </c>
      <c r="L2621">
        <v>10.78240403181524</v>
      </c>
      <c r="M2621">
        <v>97.455961332274285</v>
      </c>
      <c r="N2621" s="37">
        <v>82.787930612218176</v>
      </c>
    </row>
    <row r="2622" spans="1:14" x14ac:dyDescent="0.65">
      <c r="A2622" t="s">
        <v>150</v>
      </c>
      <c r="B2622" t="s">
        <v>25</v>
      </c>
      <c r="C2622" t="s">
        <v>27</v>
      </c>
      <c r="D2622" t="s">
        <v>3</v>
      </c>
      <c r="E2622" t="s">
        <v>113</v>
      </c>
      <c r="F2622" t="s">
        <v>169</v>
      </c>
      <c r="G2622">
        <v>298</v>
      </c>
      <c r="H2622" t="s">
        <v>249</v>
      </c>
      <c r="I2622" t="s">
        <v>193</v>
      </c>
      <c r="J2622" t="s">
        <v>250</v>
      </c>
      <c r="K2622" t="s">
        <v>580</v>
      </c>
      <c r="L2622">
        <v>10.523992578645471</v>
      </c>
      <c r="M2622">
        <v>97.180244960498726</v>
      </c>
      <c r="N2622" s="37">
        <v>81.50321811128029</v>
      </c>
    </row>
    <row r="2623" spans="1:14" x14ac:dyDescent="0.65">
      <c r="A2623" t="s">
        <v>150</v>
      </c>
      <c r="B2623" t="s">
        <v>25</v>
      </c>
      <c r="C2623" t="s">
        <v>27</v>
      </c>
      <c r="D2623" t="s">
        <v>3</v>
      </c>
      <c r="E2623" t="s">
        <v>115</v>
      </c>
      <c r="F2623" t="s">
        <v>169</v>
      </c>
      <c r="G2623">
        <v>298</v>
      </c>
      <c r="H2623" t="s">
        <v>251</v>
      </c>
      <c r="I2623" t="s">
        <v>193</v>
      </c>
      <c r="J2623" t="s">
        <v>252</v>
      </c>
      <c r="K2623" t="s">
        <v>580</v>
      </c>
      <c r="L2623">
        <v>9.7794738611959158</v>
      </c>
      <c r="M2623">
        <v>96.210602546395762</v>
      </c>
      <c r="N2623" s="37">
        <v>77.086959484243877</v>
      </c>
    </row>
    <row r="2624" spans="1:14" x14ac:dyDescent="0.65">
      <c r="A2624" t="s">
        <v>150</v>
      </c>
      <c r="B2624" t="s">
        <v>25</v>
      </c>
      <c r="C2624" t="s">
        <v>27</v>
      </c>
      <c r="D2624" t="s">
        <v>3</v>
      </c>
      <c r="E2624" t="s">
        <v>117</v>
      </c>
      <c r="F2624" t="s">
        <v>169</v>
      </c>
      <c r="G2624">
        <v>298</v>
      </c>
      <c r="H2624" t="s">
        <v>253</v>
      </c>
      <c r="I2624" t="s">
        <v>193</v>
      </c>
      <c r="J2624" t="s">
        <v>254</v>
      </c>
      <c r="K2624" t="s">
        <v>580</v>
      </c>
      <c r="L2624">
        <v>10.613672684050551</v>
      </c>
      <c r="M2624">
        <v>97.279116735653389</v>
      </c>
      <c r="N2624" s="37">
        <v>80.741877530667679</v>
      </c>
    </row>
    <row r="2625" spans="1:14" x14ac:dyDescent="0.65">
      <c r="A2625" t="s">
        <v>150</v>
      </c>
      <c r="B2625" t="s">
        <v>25</v>
      </c>
      <c r="C2625" t="s">
        <v>27</v>
      </c>
      <c r="D2625" t="s">
        <v>3</v>
      </c>
      <c r="E2625" t="s">
        <v>37</v>
      </c>
      <c r="F2625" t="s">
        <v>169</v>
      </c>
      <c r="G2625">
        <v>298</v>
      </c>
      <c r="H2625" t="s">
        <v>255</v>
      </c>
      <c r="I2625" t="s">
        <v>193</v>
      </c>
      <c r="J2625" t="s">
        <v>256</v>
      </c>
      <c r="K2625" t="s">
        <v>580</v>
      </c>
      <c r="L2625">
        <v>10.54541333417453</v>
      </c>
      <c r="M2625">
        <v>97.204178444384581</v>
      </c>
      <c r="N2625" s="37">
        <v>63.002535207729188</v>
      </c>
    </row>
    <row r="2626" spans="1:14" x14ac:dyDescent="0.65">
      <c r="A2626" t="s">
        <v>150</v>
      </c>
      <c r="B2626" t="s">
        <v>25</v>
      </c>
      <c r="C2626" t="s">
        <v>27</v>
      </c>
      <c r="D2626" t="s">
        <v>3</v>
      </c>
      <c r="E2626" t="s">
        <v>119</v>
      </c>
      <c r="F2626" t="s">
        <v>169</v>
      </c>
      <c r="G2626">
        <v>298</v>
      </c>
      <c r="H2626" t="s">
        <v>257</v>
      </c>
      <c r="I2626" t="s">
        <v>193</v>
      </c>
      <c r="J2626" t="s">
        <v>258</v>
      </c>
      <c r="K2626" t="s">
        <v>580</v>
      </c>
      <c r="L2626">
        <v>10.734291445286591</v>
      </c>
      <c r="M2626">
        <v>97.406724807320586</v>
      </c>
      <c r="N2626" s="37">
        <v>74.23285183135026</v>
      </c>
    </row>
    <row r="2627" spans="1:14" x14ac:dyDescent="0.65">
      <c r="A2627" t="s">
        <v>150</v>
      </c>
      <c r="B2627" t="s">
        <v>25</v>
      </c>
      <c r="C2627" t="s">
        <v>27</v>
      </c>
      <c r="D2627" t="s">
        <v>3</v>
      </c>
      <c r="E2627" t="s">
        <v>121</v>
      </c>
      <c r="F2627" t="s">
        <v>169</v>
      </c>
      <c r="G2627">
        <v>298</v>
      </c>
      <c r="H2627" t="s">
        <v>259</v>
      </c>
      <c r="I2627" t="s">
        <v>193</v>
      </c>
      <c r="J2627" t="s">
        <v>260</v>
      </c>
      <c r="K2627" t="s">
        <v>580</v>
      </c>
      <c r="L2627">
        <v>10.816366742968841</v>
      </c>
      <c r="M2627">
        <v>97.490160696444974</v>
      </c>
      <c r="N2627" s="37">
        <v>54.976833333333332</v>
      </c>
    </row>
    <row r="2628" spans="1:14" x14ac:dyDescent="0.65">
      <c r="A2628" t="s">
        <v>150</v>
      </c>
      <c r="B2628" t="s">
        <v>25</v>
      </c>
      <c r="C2628" t="s">
        <v>27</v>
      </c>
      <c r="D2628" t="s">
        <v>3</v>
      </c>
      <c r="E2628" t="s">
        <v>51</v>
      </c>
      <c r="F2628" t="s">
        <v>169</v>
      </c>
      <c r="G2628">
        <v>298</v>
      </c>
      <c r="H2628" t="s">
        <v>261</v>
      </c>
      <c r="I2628" t="s">
        <v>193</v>
      </c>
      <c r="J2628" t="s">
        <v>262</v>
      </c>
      <c r="K2628" t="s">
        <v>580</v>
      </c>
      <c r="L2628">
        <v>10.5246032027448</v>
      </c>
      <c r="M2628">
        <v>97.180930001128274</v>
      </c>
      <c r="N2628" s="37">
        <v>81.417156615651535</v>
      </c>
    </row>
    <row r="2629" spans="1:14" x14ac:dyDescent="0.65">
      <c r="A2629" t="s">
        <v>150</v>
      </c>
      <c r="B2629" t="s">
        <v>25</v>
      </c>
      <c r="C2629" t="s">
        <v>27</v>
      </c>
      <c r="D2629" t="s">
        <v>3</v>
      </c>
      <c r="E2629" t="s">
        <v>39</v>
      </c>
      <c r="F2629" t="s">
        <v>169</v>
      </c>
      <c r="G2629">
        <v>298</v>
      </c>
      <c r="H2629" t="s">
        <v>263</v>
      </c>
      <c r="I2629" t="s">
        <v>193</v>
      </c>
      <c r="J2629" t="s">
        <v>264</v>
      </c>
      <c r="K2629" t="s">
        <v>580</v>
      </c>
      <c r="L2629">
        <v>10.5246032027448</v>
      </c>
      <c r="M2629">
        <v>97.180930001128274</v>
      </c>
      <c r="N2629" s="37">
        <v>81.417156615651535</v>
      </c>
    </row>
    <row r="2630" spans="1:14" x14ac:dyDescent="0.65">
      <c r="A2630" t="s">
        <v>150</v>
      </c>
      <c r="B2630" t="s">
        <v>25</v>
      </c>
      <c r="C2630" t="s">
        <v>27</v>
      </c>
      <c r="D2630" t="s">
        <v>3</v>
      </c>
      <c r="E2630" t="s">
        <v>123</v>
      </c>
      <c r="F2630" t="s">
        <v>169</v>
      </c>
      <c r="G2630">
        <v>298</v>
      </c>
      <c r="H2630" t="s">
        <v>265</v>
      </c>
      <c r="I2630" t="s">
        <v>193</v>
      </c>
      <c r="J2630" t="s">
        <v>266</v>
      </c>
      <c r="K2630" t="s">
        <v>580</v>
      </c>
      <c r="L2630">
        <v>10.816366742968841</v>
      </c>
      <c r="M2630">
        <v>97.490160696444974</v>
      </c>
      <c r="N2630" s="37">
        <v>54.976833333333332</v>
      </c>
    </row>
    <row r="2631" spans="1:14" x14ac:dyDescent="0.65">
      <c r="A2631" t="s">
        <v>150</v>
      </c>
      <c r="B2631" t="s">
        <v>25</v>
      </c>
      <c r="C2631" t="s">
        <v>27</v>
      </c>
      <c r="D2631" t="s">
        <v>3</v>
      </c>
      <c r="E2631" t="s">
        <v>49</v>
      </c>
      <c r="F2631" t="s">
        <v>169</v>
      </c>
      <c r="G2631">
        <v>298</v>
      </c>
      <c r="H2631" t="s">
        <v>267</v>
      </c>
      <c r="I2631" t="s">
        <v>193</v>
      </c>
      <c r="J2631" t="s">
        <v>268</v>
      </c>
      <c r="K2631" t="s">
        <v>580</v>
      </c>
      <c r="L2631">
        <v>10.179344785505959</v>
      </c>
      <c r="M2631">
        <v>96.766233677190968</v>
      </c>
      <c r="N2631" s="37">
        <v>81.417156615651535</v>
      </c>
    </row>
    <row r="2632" spans="1:14" x14ac:dyDescent="0.65">
      <c r="A2632" t="s">
        <v>150</v>
      </c>
      <c r="B2632" t="s">
        <v>25</v>
      </c>
      <c r="C2632" t="s">
        <v>27</v>
      </c>
      <c r="D2632" t="s">
        <v>3</v>
      </c>
      <c r="E2632" t="s">
        <v>125</v>
      </c>
      <c r="F2632" t="s">
        <v>169</v>
      </c>
      <c r="G2632">
        <v>298</v>
      </c>
      <c r="H2632" t="s">
        <v>269</v>
      </c>
      <c r="I2632" t="s">
        <v>193</v>
      </c>
      <c r="J2632" t="s">
        <v>270</v>
      </c>
      <c r="K2632" t="s">
        <v>580</v>
      </c>
      <c r="L2632">
        <v>10.5246032027448</v>
      </c>
      <c r="M2632">
        <v>97.180930001128274</v>
      </c>
      <c r="N2632" s="37">
        <v>81.417156615651535</v>
      </c>
    </row>
    <row r="2633" spans="1:14" x14ac:dyDescent="0.65">
      <c r="A2633" t="s">
        <v>150</v>
      </c>
      <c r="B2633" t="s">
        <v>25</v>
      </c>
      <c r="C2633" t="s">
        <v>27</v>
      </c>
      <c r="D2633" t="s">
        <v>3</v>
      </c>
      <c r="E2633" t="s">
        <v>73</v>
      </c>
      <c r="F2633" t="s">
        <v>169</v>
      </c>
      <c r="G2633">
        <v>298</v>
      </c>
      <c r="H2633" t="s">
        <v>271</v>
      </c>
      <c r="I2633" t="s">
        <v>193</v>
      </c>
      <c r="J2633" t="s">
        <v>272</v>
      </c>
      <c r="K2633" t="s">
        <v>580</v>
      </c>
      <c r="L2633">
        <v>10.179344785505959</v>
      </c>
      <c r="M2633">
        <v>96.766233677190968</v>
      </c>
      <c r="N2633" s="37">
        <v>81.417156615651535</v>
      </c>
    </row>
    <row r="2634" spans="1:14" x14ac:dyDescent="0.65">
      <c r="A2634" t="s">
        <v>150</v>
      </c>
      <c r="B2634" t="s">
        <v>25</v>
      </c>
      <c r="C2634" t="s">
        <v>27</v>
      </c>
      <c r="D2634" t="s">
        <v>3</v>
      </c>
      <c r="E2634" t="s">
        <v>71</v>
      </c>
      <c r="F2634" t="s">
        <v>169</v>
      </c>
      <c r="G2634">
        <v>298</v>
      </c>
      <c r="H2634" t="s">
        <v>273</v>
      </c>
      <c r="I2634" t="s">
        <v>193</v>
      </c>
      <c r="J2634" t="s">
        <v>274</v>
      </c>
      <c r="K2634" t="s">
        <v>580</v>
      </c>
      <c r="L2634">
        <v>9.6738442233280875</v>
      </c>
      <c r="M2634">
        <v>96.048820584356548</v>
      </c>
      <c r="N2634" s="37">
        <v>56.853614145741268</v>
      </c>
    </row>
    <row r="2635" spans="1:14" x14ac:dyDescent="0.65">
      <c r="A2635" t="s">
        <v>150</v>
      </c>
      <c r="B2635" t="s">
        <v>25</v>
      </c>
      <c r="C2635" t="s">
        <v>27</v>
      </c>
      <c r="D2635" t="s">
        <v>3</v>
      </c>
      <c r="E2635" t="s">
        <v>127</v>
      </c>
      <c r="F2635" t="s">
        <v>169</v>
      </c>
      <c r="G2635">
        <v>298</v>
      </c>
      <c r="H2635" t="s">
        <v>275</v>
      </c>
      <c r="I2635" t="s">
        <v>193</v>
      </c>
      <c r="J2635" t="s">
        <v>276</v>
      </c>
      <c r="K2635" t="s">
        <v>580</v>
      </c>
      <c r="L2635">
        <v>10.036034029105149</v>
      </c>
      <c r="M2635">
        <v>96.576973163866654</v>
      </c>
      <c r="N2635" s="37">
        <v>52.13640292324164</v>
      </c>
    </row>
    <row r="2636" spans="1:14" x14ac:dyDescent="0.65">
      <c r="A2636" t="s">
        <v>150</v>
      </c>
      <c r="B2636" t="s">
        <v>25</v>
      </c>
      <c r="C2636" t="s">
        <v>27</v>
      </c>
      <c r="D2636" t="s">
        <v>3</v>
      </c>
      <c r="E2636" t="s">
        <v>129</v>
      </c>
      <c r="F2636" t="s">
        <v>169</v>
      </c>
      <c r="G2636">
        <v>298</v>
      </c>
      <c r="H2636" t="s">
        <v>277</v>
      </c>
      <c r="I2636" t="s">
        <v>193</v>
      </c>
      <c r="J2636" t="s">
        <v>278</v>
      </c>
      <c r="K2636" t="s">
        <v>580</v>
      </c>
      <c r="L2636">
        <v>10.592696474474151</v>
      </c>
      <c r="M2636">
        <v>97.256301388628657</v>
      </c>
      <c r="N2636" s="37">
        <v>78.60028866061792</v>
      </c>
    </row>
    <row r="2637" spans="1:14" x14ac:dyDescent="0.65">
      <c r="A2637" t="s">
        <v>150</v>
      </c>
      <c r="B2637" t="s">
        <v>25</v>
      </c>
      <c r="C2637" t="s">
        <v>27</v>
      </c>
      <c r="D2637" t="s">
        <v>3</v>
      </c>
      <c r="E2637" t="s">
        <v>33</v>
      </c>
      <c r="F2637" t="s">
        <v>169</v>
      </c>
      <c r="G2637">
        <v>298</v>
      </c>
      <c r="H2637" t="s">
        <v>279</v>
      </c>
      <c r="I2637" t="s">
        <v>193</v>
      </c>
      <c r="J2637" t="s">
        <v>280</v>
      </c>
      <c r="K2637" t="s">
        <v>580</v>
      </c>
      <c r="L2637">
        <v>10.673584327876981</v>
      </c>
      <c r="M2637">
        <v>97.343255848829273</v>
      </c>
      <c r="N2637" s="37">
        <v>82.68245926494248</v>
      </c>
    </row>
    <row r="2638" spans="1:14" x14ac:dyDescent="0.65">
      <c r="A2638" t="s">
        <v>150</v>
      </c>
      <c r="B2638" t="s">
        <v>25</v>
      </c>
      <c r="C2638" t="s">
        <v>27</v>
      </c>
      <c r="D2638" t="s">
        <v>3</v>
      </c>
      <c r="E2638" t="s">
        <v>35</v>
      </c>
      <c r="F2638" t="s">
        <v>169</v>
      </c>
      <c r="G2638">
        <v>298</v>
      </c>
      <c r="H2638" t="s">
        <v>281</v>
      </c>
      <c r="I2638" t="s">
        <v>193</v>
      </c>
      <c r="J2638" t="s">
        <v>282</v>
      </c>
      <c r="K2638" t="s">
        <v>580</v>
      </c>
      <c r="L2638">
        <v>10.8045442901443</v>
      </c>
      <c r="M2638">
        <v>97.478307675558597</v>
      </c>
      <c r="N2638" s="37">
        <v>58.666833333333322</v>
      </c>
    </row>
    <row r="2639" spans="1:14" x14ac:dyDescent="0.65">
      <c r="A2639" t="s">
        <v>150</v>
      </c>
      <c r="B2639" t="s">
        <v>25</v>
      </c>
      <c r="C2639" t="s">
        <v>27</v>
      </c>
      <c r="D2639" t="s">
        <v>3</v>
      </c>
      <c r="E2639" t="s">
        <v>131</v>
      </c>
      <c r="F2639" t="s">
        <v>169</v>
      </c>
      <c r="G2639">
        <v>298</v>
      </c>
      <c r="H2639" t="s">
        <v>283</v>
      </c>
      <c r="I2639" t="s">
        <v>193</v>
      </c>
      <c r="J2639" t="s">
        <v>284</v>
      </c>
      <c r="K2639" t="s">
        <v>580</v>
      </c>
      <c r="L2639">
        <v>10.48902891096075</v>
      </c>
      <c r="M2639">
        <v>97.140745405628309</v>
      </c>
      <c r="N2639" s="37">
        <v>80.290430849463092</v>
      </c>
    </row>
    <row r="2640" spans="1:14" x14ac:dyDescent="0.65">
      <c r="A2640" t="s">
        <v>150</v>
      </c>
      <c r="B2640" t="s">
        <v>25</v>
      </c>
      <c r="C2640" t="s">
        <v>27</v>
      </c>
      <c r="D2640" t="s">
        <v>3</v>
      </c>
      <c r="E2640" t="s">
        <v>57</v>
      </c>
      <c r="F2640" t="s">
        <v>169</v>
      </c>
      <c r="G2640">
        <v>298</v>
      </c>
      <c r="H2640" t="s">
        <v>285</v>
      </c>
      <c r="I2640" t="s">
        <v>193</v>
      </c>
      <c r="J2640" t="s">
        <v>286</v>
      </c>
      <c r="K2640" t="s">
        <v>580</v>
      </c>
      <c r="L2640">
        <v>9.6123121287324711</v>
      </c>
      <c r="M2640">
        <v>95.951478541010545</v>
      </c>
      <c r="N2640" s="37">
        <v>74.159024024558434</v>
      </c>
    </row>
    <row r="2641" spans="1:14" x14ac:dyDescent="0.65">
      <c r="A2641" t="s">
        <v>150</v>
      </c>
      <c r="B2641" t="s">
        <v>25</v>
      </c>
      <c r="C2641" t="s">
        <v>27</v>
      </c>
      <c r="D2641" t="s">
        <v>3</v>
      </c>
      <c r="E2641" t="s">
        <v>133</v>
      </c>
      <c r="F2641" t="s">
        <v>169</v>
      </c>
      <c r="G2641">
        <v>298</v>
      </c>
      <c r="H2641" t="s">
        <v>287</v>
      </c>
      <c r="I2641" t="s">
        <v>193</v>
      </c>
      <c r="J2641" t="s">
        <v>288</v>
      </c>
      <c r="K2641" t="s">
        <v>580</v>
      </c>
      <c r="L2641">
        <v>9.504538091911849</v>
      </c>
      <c r="M2641">
        <v>95.775294048546499</v>
      </c>
      <c r="N2641" s="37">
        <v>37.135330739435993</v>
      </c>
    </row>
    <row r="2642" spans="1:14" x14ac:dyDescent="0.65">
      <c r="A2642" t="s">
        <v>150</v>
      </c>
      <c r="B2642" t="s">
        <v>25</v>
      </c>
      <c r="C2642" t="s">
        <v>27</v>
      </c>
      <c r="D2642" t="s">
        <v>3</v>
      </c>
      <c r="E2642" t="s">
        <v>135</v>
      </c>
      <c r="F2642" t="s">
        <v>169</v>
      </c>
      <c r="G2642">
        <v>298</v>
      </c>
      <c r="H2642" t="s">
        <v>289</v>
      </c>
      <c r="I2642" t="s">
        <v>193</v>
      </c>
      <c r="J2642" t="s">
        <v>290</v>
      </c>
      <c r="K2642" t="s">
        <v>580</v>
      </c>
      <c r="L2642">
        <v>9.4607559223861166</v>
      </c>
      <c r="M2642">
        <v>95.701596934850301</v>
      </c>
      <c r="N2642" s="37">
        <v>16.00354761904762</v>
      </c>
    </row>
    <row r="2643" spans="1:14" x14ac:dyDescent="0.65">
      <c r="A2643" t="s">
        <v>150</v>
      </c>
      <c r="B2643" t="s">
        <v>25</v>
      </c>
      <c r="C2643" t="s">
        <v>27</v>
      </c>
      <c r="D2643" t="s">
        <v>3</v>
      </c>
      <c r="E2643" t="s">
        <v>137</v>
      </c>
      <c r="F2643" t="s">
        <v>169</v>
      </c>
      <c r="G2643">
        <v>298</v>
      </c>
      <c r="H2643" t="s">
        <v>291</v>
      </c>
      <c r="I2643" t="s">
        <v>193</v>
      </c>
      <c r="J2643" t="s">
        <v>292</v>
      </c>
      <c r="K2643" t="s">
        <v>580</v>
      </c>
      <c r="L2643">
        <v>10.638730448699199</v>
      </c>
      <c r="M2643">
        <v>97.30612633846178</v>
      </c>
      <c r="N2643" s="37">
        <v>31.139119047619051</v>
      </c>
    </row>
    <row r="2644" spans="1:14" x14ac:dyDescent="0.65">
      <c r="A2644" t="s">
        <v>150</v>
      </c>
      <c r="B2644" t="s">
        <v>25</v>
      </c>
      <c r="C2644" t="s">
        <v>27</v>
      </c>
      <c r="D2644" t="s">
        <v>3</v>
      </c>
      <c r="E2644" t="s">
        <v>59</v>
      </c>
      <c r="F2644" t="s">
        <v>169</v>
      </c>
      <c r="G2644">
        <v>298</v>
      </c>
      <c r="H2644" t="s">
        <v>293</v>
      </c>
      <c r="I2644" t="s">
        <v>193</v>
      </c>
      <c r="J2644" t="s">
        <v>294</v>
      </c>
      <c r="K2644" t="s">
        <v>580</v>
      </c>
      <c r="L2644">
        <v>9.6123121287324711</v>
      </c>
      <c r="M2644">
        <v>95.951478541010545</v>
      </c>
      <c r="N2644" s="37">
        <v>74.159024024558434</v>
      </c>
    </row>
    <row r="2645" spans="1:14" x14ac:dyDescent="0.65">
      <c r="A2645" t="s">
        <v>150</v>
      </c>
      <c r="B2645" t="s">
        <v>25</v>
      </c>
      <c r="C2645" t="s">
        <v>27</v>
      </c>
      <c r="D2645" t="s">
        <v>3</v>
      </c>
      <c r="E2645" t="s">
        <v>139</v>
      </c>
      <c r="F2645" t="s">
        <v>169</v>
      </c>
      <c r="G2645">
        <v>298</v>
      </c>
      <c r="H2645" t="s">
        <v>295</v>
      </c>
      <c r="I2645" t="s">
        <v>193</v>
      </c>
      <c r="J2645" t="s">
        <v>296</v>
      </c>
      <c r="K2645" t="s">
        <v>580</v>
      </c>
      <c r="L2645">
        <v>10.72826192271495</v>
      </c>
      <c r="M2645">
        <v>97.400488494352118</v>
      </c>
      <c r="N2645" s="37">
        <v>58.666833333333322</v>
      </c>
    </row>
    <row r="2646" spans="1:14" x14ac:dyDescent="0.65">
      <c r="A2646" t="s">
        <v>150</v>
      </c>
      <c r="B2646" t="s">
        <v>25</v>
      </c>
      <c r="C2646" t="s">
        <v>27</v>
      </c>
      <c r="D2646" t="s">
        <v>3</v>
      </c>
      <c r="E2646" t="s">
        <v>141</v>
      </c>
      <c r="F2646" t="s">
        <v>169</v>
      </c>
      <c r="G2646">
        <v>298</v>
      </c>
      <c r="H2646" t="s">
        <v>297</v>
      </c>
      <c r="I2646" t="s">
        <v>193</v>
      </c>
      <c r="J2646" t="s">
        <v>298</v>
      </c>
      <c r="K2646" t="s">
        <v>580</v>
      </c>
      <c r="L2646">
        <v>10.91052609540589</v>
      </c>
      <c r="M2646">
        <v>97.582620232390241</v>
      </c>
      <c r="N2646" s="37">
        <v>58.666833333333322</v>
      </c>
    </row>
    <row r="2647" spans="1:14" x14ac:dyDescent="0.65">
      <c r="A2647" t="s">
        <v>150</v>
      </c>
      <c r="B2647" t="s">
        <v>25</v>
      </c>
      <c r="C2647" t="s">
        <v>27</v>
      </c>
      <c r="D2647" t="s">
        <v>3</v>
      </c>
      <c r="E2647" t="s">
        <v>143</v>
      </c>
      <c r="F2647" t="s">
        <v>169</v>
      </c>
      <c r="G2647">
        <v>298</v>
      </c>
      <c r="H2647" t="s">
        <v>299</v>
      </c>
      <c r="I2647" t="s">
        <v>193</v>
      </c>
      <c r="J2647" t="s">
        <v>300</v>
      </c>
      <c r="K2647" t="s">
        <v>580</v>
      </c>
      <c r="L2647">
        <v>9.4607559223861166</v>
      </c>
      <c r="M2647">
        <v>95.701596934850301</v>
      </c>
      <c r="N2647" s="37">
        <v>16.00354761904762</v>
      </c>
    </row>
    <row r="2648" spans="1:14" x14ac:dyDescent="0.65">
      <c r="A2648" t="s">
        <v>150</v>
      </c>
      <c r="B2648" t="s">
        <v>25</v>
      </c>
      <c r="C2648" t="s">
        <v>27</v>
      </c>
      <c r="D2648" t="s">
        <v>69</v>
      </c>
      <c r="E2648" t="s">
        <v>3</v>
      </c>
      <c r="F2648" t="s">
        <v>169</v>
      </c>
      <c r="G2648">
        <v>298</v>
      </c>
      <c r="H2648" t="s">
        <v>301</v>
      </c>
      <c r="I2648" t="s">
        <v>240</v>
      </c>
      <c r="J2648" t="s">
        <v>193</v>
      </c>
      <c r="K2648" t="s">
        <v>580</v>
      </c>
      <c r="L2648">
        <v>9.9421655311547781</v>
      </c>
      <c r="M2648">
        <v>96.447151205521976</v>
      </c>
      <c r="N2648" s="37">
        <v>53.651800684167057</v>
      </c>
    </row>
    <row r="2649" spans="1:14" x14ac:dyDescent="0.65">
      <c r="A2649" t="s">
        <v>150</v>
      </c>
      <c r="B2649" t="s">
        <v>25</v>
      </c>
      <c r="C2649" t="s">
        <v>27</v>
      </c>
      <c r="D2649" t="s">
        <v>69</v>
      </c>
      <c r="E2649" t="s">
        <v>5</v>
      </c>
      <c r="F2649" t="s">
        <v>169</v>
      </c>
      <c r="G2649">
        <v>298</v>
      </c>
      <c r="H2649" t="s">
        <v>302</v>
      </c>
      <c r="I2649" t="s">
        <v>240</v>
      </c>
      <c r="J2649" t="s">
        <v>196</v>
      </c>
      <c r="K2649" t="s">
        <v>580</v>
      </c>
      <c r="L2649">
        <v>10.105102012435021</v>
      </c>
      <c r="M2649">
        <v>96.669507868647344</v>
      </c>
      <c r="N2649" s="37">
        <v>59.996384790218379</v>
      </c>
    </row>
    <row r="2650" spans="1:14" x14ac:dyDescent="0.65">
      <c r="A2650" t="s">
        <v>150</v>
      </c>
      <c r="B2650" t="s">
        <v>25</v>
      </c>
      <c r="C2650" t="s">
        <v>27</v>
      </c>
      <c r="D2650" t="s">
        <v>69</v>
      </c>
      <c r="E2650" t="s">
        <v>7</v>
      </c>
      <c r="F2650" t="s">
        <v>169</v>
      </c>
      <c r="G2650">
        <v>298</v>
      </c>
      <c r="H2650" t="s">
        <v>303</v>
      </c>
      <c r="I2650" t="s">
        <v>240</v>
      </c>
      <c r="J2650" t="s">
        <v>198</v>
      </c>
      <c r="K2650" t="s">
        <v>580</v>
      </c>
      <c r="L2650">
        <v>10.22923750027984</v>
      </c>
      <c r="M2650">
        <v>96.82967769622195</v>
      </c>
      <c r="N2650" s="37">
        <v>32.841666666666669</v>
      </c>
    </row>
    <row r="2651" spans="1:14" x14ac:dyDescent="0.65">
      <c r="A2651" t="s">
        <v>150</v>
      </c>
      <c r="B2651" t="s">
        <v>25</v>
      </c>
      <c r="C2651" t="s">
        <v>27</v>
      </c>
      <c r="D2651" t="s">
        <v>69</v>
      </c>
      <c r="E2651" t="s">
        <v>17</v>
      </c>
      <c r="F2651" t="s">
        <v>169</v>
      </c>
      <c r="G2651">
        <v>298</v>
      </c>
      <c r="H2651" t="s">
        <v>304</v>
      </c>
      <c r="I2651" t="s">
        <v>240</v>
      </c>
      <c r="J2651" t="s">
        <v>200</v>
      </c>
      <c r="K2651" t="s">
        <v>580</v>
      </c>
      <c r="L2651">
        <v>10.12812211457927</v>
      </c>
      <c r="M2651">
        <v>96.6997995416761</v>
      </c>
      <c r="N2651" s="37">
        <v>50.231602750229641</v>
      </c>
    </row>
    <row r="2652" spans="1:14" x14ac:dyDescent="0.65">
      <c r="A2652" t="s">
        <v>150</v>
      </c>
      <c r="B2652" t="s">
        <v>25</v>
      </c>
      <c r="C2652" t="s">
        <v>27</v>
      </c>
      <c r="D2652" t="s">
        <v>69</v>
      </c>
      <c r="E2652" t="s">
        <v>11</v>
      </c>
      <c r="F2652" t="s">
        <v>169</v>
      </c>
      <c r="G2652">
        <v>298</v>
      </c>
      <c r="H2652" t="s">
        <v>305</v>
      </c>
      <c r="I2652" t="s">
        <v>240</v>
      </c>
      <c r="J2652" t="s">
        <v>202</v>
      </c>
      <c r="K2652" t="s">
        <v>580</v>
      </c>
      <c r="L2652">
        <v>9.8793315925521146</v>
      </c>
      <c r="M2652">
        <v>96.357561796013641</v>
      </c>
      <c r="N2652" s="37">
        <v>53.459693959020861</v>
      </c>
    </row>
    <row r="2653" spans="1:14" x14ac:dyDescent="0.65">
      <c r="A2653" t="s">
        <v>150</v>
      </c>
      <c r="B2653" t="s">
        <v>25</v>
      </c>
      <c r="C2653" t="s">
        <v>27</v>
      </c>
      <c r="D2653" t="s">
        <v>69</v>
      </c>
      <c r="E2653" t="s">
        <v>9</v>
      </c>
      <c r="F2653" t="s">
        <v>169</v>
      </c>
      <c r="G2653">
        <v>298</v>
      </c>
      <c r="H2653" t="s">
        <v>306</v>
      </c>
      <c r="I2653" t="s">
        <v>240</v>
      </c>
      <c r="J2653" t="s">
        <v>204</v>
      </c>
      <c r="K2653" t="s">
        <v>580</v>
      </c>
      <c r="L2653">
        <v>9.4832121009186885</v>
      </c>
      <c r="M2653">
        <v>95.739552425700168</v>
      </c>
      <c r="N2653" s="37">
        <v>58.660474833508417</v>
      </c>
    </row>
    <row r="2654" spans="1:14" x14ac:dyDescent="0.65">
      <c r="A2654" t="s">
        <v>150</v>
      </c>
      <c r="B2654" t="s">
        <v>25</v>
      </c>
      <c r="C2654" t="s">
        <v>27</v>
      </c>
      <c r="D2654" t="s">
        <v>69</v>
      </c>
      <c r="E2654" t="s">
        <v>13</v>
      </c>
      <c r="F2654" t="s">
        <v>169</v>
      </c>
      <c r="G2654">
        <v>298</v>
      </c>
      <c r="H2654" t="s">
        <v>307</v>
      </c>
      <c r="I2654" t="s">
        <v>240</v>
      </c>
      <c r="J2654" t="s">
        <v>206</v>
      </c>
      <c r="K2654" t="s">
        <v>580</v>
      </c>
      <c r="L2654">
        <v>9.7180501310959428</v>
      </c>
      <c r="M2654">
        <v>96.117333775545291</v>
      </c>
      <c r="N2654" s="37">
        <v>50.409293664870567</v>
      </c>
    </row>
    <row r="2655" spans="1:14" x14ac:dyDescent="0.65">
      <c r="A2655" t="s">
        <v>150</v>
      </c>
      <c r="B2655" t="s">
        <v>25</v>
      </c>
      <c r="C2655" t="s">
        <v>27</v>
      </c>
      <c r="D2655" t="s">
        <v>69</v>
      </c>
      <c r="E2655" t="s">
        <v>19</v>
      </c>
      <c r="F2655" t="s">
        <v>169</v>
      </c>
      <c r="G2655">
        <v>298</v>
      </c>
      <c r="H2655" t="s">
        <v>308</v>
      </c>
      <c r="I2655" t="s">
        <v>240</v>
      </c>
      <c r="J2655" t="s">
        <v>208</v>
      </c>
      <c r="K2655" t="s">
        <v>580</v>
      </c>
      <c r="L2655">
        <v>10.251319709536681</v>
      </c>
      <c r="M2655">
        <v>96.857365171922879</v>
      </c>
      <c r="N2655" s="37">
        <v>46.068054799143503</v>
      </c>
    </row>
    <row r="2656" spans="1:14" x14ac:dyDescent="0.65">
      <c r="A2656" t="s">
        <v>150</v>
      </c>
      <c r="B2656" t="s">
        <v>25</v>
      </c>
      <c r="C2656" t="s">
        <v>27</v>
      </c>
      <c r="D2656" t="s">
        <v>69</v>
      </c>
      <c r="E2656" t="s">
        <v>15</v>
      </c>
      <c r="F2656" t="s">
        <v>169</v>
      </c>
      <c r="G2656">
        <v>298</v>
      </c>
      <c r="H2656" t="s">
        <v>309</v>
      </c>
      <c r="I2656" t="s">
        <v>240</v>
      </c>
      <c r="J2656" t="s">
        <v>210</v>
      </c>
      <c r="K2656" t="s">
        <v>580</v>
      </c>
      <c r="L2656">
        <v>9.624449557543187</v>
      </c>
      <c r="M2656">
        <v>95.970863771360115</v>
      </c>
      <c r="N2656" s="37">
        <v>48.824144438894443</v>
      </c>
    </row>
    <row r="2657" spans="1:14" x14ac:dyDescent="0.65">
      <c r="A2657" t="s">
        <v>150</v>
      </c>
      <c r="B2657" t="s">
        <v>25</v>
      </c>
      <c r="C2657" t="s">
        <v>27</v>
      </c>
      <c r="D2657" t="s">
        <v>69</v>
      </c>
      <c r="E2657" t="s">
        <v>23</v>
      </c>
      <c r="F2657" t="s">
        <v>169</v>
      </c>
      <c r="G2657">
        <v>298</v>
      </c>
      <c r="H2657" t="s">
        <v>310</v>
      </c>
      <c r="I2657" t="s">
        <v>240</v>
      </c>
      <c r="J2657" t="s">
        <v>212</v>
      </c>
      <c r="K2657" t="s">
        <v>580</v>
      </c>
      <c r="L2657">
        <v>8.5273616284719793</v>
      </c>
      <c r="M2657">
        <v>93.796114546132031</v>
      </c>
      <c r="N2657" s="37">
        <v>10.980023809523811</v>
      </c>
    </row>
    <row r="2658" spans="1:14" x14ac:dyDescent="0.65">
      <c r="A2658" t="s">
        <v>150</v>
      </c>
      <c r="B2658" t="s">
        <v>25</v>
      </c>
      <c r="C2658" t="s">
        <v>27</v>
      </c>
      <c r="D2658" t="s">
        <v>69</v>
      </c>
      <c r="E2658" t="s">
        <v>25</v>
      </c>
      <c r="F2658" t="s">
        <v>169</v>
      </c>
      <c r="G2658">
        <v>298</v>
      </c>
      <c r="H2658" t="s">
        <v>311</v>
      </c>
      <c r="I2658" t="s">
        <v>240</v>
      </c>
      <c r="J2658" t="s">
        <v>214</v>
      </c>
      <c r="K2658" t="s">
        <v>580</v>
      </c>
      <c r="L2658">
        <v>10.27209834501609</v>
      </c>
      <c r="M2658">
        <v>96.883200824933539</v>
      </c>
      <c r="N2658" s="37">
        <v>54.923729189373162</v>
      </c>
    </row>
    <row r="2659" spans="1:14" x14ac:dyDescent="0.65">
      <c r="A2659" t="s">
        <v>150</v>
      </c>
      <c r="B2659" t="s">
        <v>25</v>
      </c>
      <c r="C2659" t="s">
        <v>27</v>
      </c>
      <c r="D2659" t="s">
        <v>69</v>
      </c>
      <c r="E2659" t="s">
        <v>47</v>
      </c>
      <c r="F2659" t="s">
        <v>169</v>
      </c>
      <c r="G2659">
        <v>298</v>
      </c>
      <c r="H2659" t="s">
        <v>312</v>
      </c>
      <c r="I2659" t="s">
        <v>240</v>
      </c>
      <c r="J2659" t="s">
        <v>216</v>
      </c>
      <c r="K2659" t="s">
        <v>580</v>
      </c>
      <c r="L2659">
        <v>10.12716527891995</v>
      </c>
      <c r="M2659">
        <v>96.698545874389026</v>
      </c>
      <c r="N2659" s="37">
        <v>52.222138403465308</v>
      </c>
    </row>
    <row r="2660" spans="1:14" x14ac:dyDescent="0.65">
      <c r="A2660" t="s">
        <v>150</v>
      </c>
      <c r="B2660" t="s">
        <v>25</v>
      </c>
      <c r="C2660" t="s">
        <v>27</v>
      </c>
      <c r="D2660" t="s">
        <v>69</v>
      </c>
      <c r="E2660" t="s">
        <v>63</v>
      </c>
      <c r="F2660" t="s">
        <v>169</v>
      </c>
      <c r="G2660">
        <v>298</v>
      </c>
      <c r="H2660" t="s">
        <v>313</v>
      </c>
      <c r="I2660" t="s">
        <v>240</v>
      </c>
      <c r="J2660" t="s">
        <v>218</v>
      </c>
      <c r="K2660" t="s">
        <v>580</v>
      </c>
      <c r="L2660">
        <v>9.7891012376864204</v>
      </c>
      <c r="M2660">
        <v>96.225020666431192</v>
      </c>
      <c r="N2660" s="37">
        <v>54.83705482091009</v>
      </c>
    </row>
    <row r="2661" spans="1:14" x14ac:dyDescent="0.65">
      <c r="A2661" t="s">
        <v>150</v>
      </c>
      <c r="B2661" t="s">
        <v>25</v>
      </c>
      <c r="C2661" t="s">
        <v>27</v>
      </c>
      <c r="D2661" t="s">
        <v>69</v>
      </c>
      <c r="E2661" t="s">
        <v>91</v>
      </c>
      <c r="F2661" t="s">
        <v>169</v>
      </c>
      <c r="G2661">
        <v>298</v>
      </c>
      <c r="H2661" t="s">
        <v>314</v>
      </c>
      <c r="I2661" t="s">
        <v>240</v>
      </c>
      <c r="J2661" t="s">
        <v>220</v>
      </c>
      <c r="K2661" t="s">
        <v>580</v>
      </c>
      <c r="L2661">
        <v>8.5273616284719793</v>
      </c>
      <c r="M2661">
        <v>93.796114546132031</v>
      </c>
      <c r="N2661" s="37">
        <v>11.44335714285714</v>
      </c>
    </row>
    <row r="2662" spans="1:14" x14ac:dyDescent="0.65">
      <c r="A2662" t="s">
        <v>150</v>
      </c>
      <c r="B2662" t="s">
        <v>25</v>
      </c>
      <c r="C2662" t="s">
        <v>27</v>
      </c>
      <c r="D2662" t="s">
        <v>69</v>
      </c>
      <c r="E2662" t="s">
        <v>83</v>
      </c>
      <c r="F2662" t="s">
        <v>169</v>
      </c>
      <c r="G2662">
        <v>298</v>
      </c>
      <c r="H2662" t="s">
        <v>315</v>
      </c>
      <c r="I2662" t="s">
        <v>240</v>
      </c>
      <c r="J2662" t="s">
        <v>222</v>
      </c>
      <c r="K2662" t="s">
        <v>580</v>
      </c>
      <c r="L2662">
        <v>9.3956707075484509</v>
      </c>
      <c r="M2662">
        <v>95.589711984409064</v>
      </c>
      <c r="N2662" s="37">
        <v>58.112974833508417</v>
      </c>
    </row>
    <row r="2663" spans="1:14" x14ac:dyDescent="0.65">
      <c r="A2663" t="s">
        <v>150</v>
      </c>
      <c r="B2663" t="s">
        <v>25</v>
      </c>
      <c r="C2663" t="s">
        <v>27</v>
      </c>
      <c r="D2663" t="s">
        <v>69</v>
      </c>
      <c r="E2663" t="s">
        <v>93</v>
      </c>
      <c r="F2663" t="s">
        <v>169</v>
      </c>
      <c r="G2663">
        <v>298</v>
      </c>
      <c r="H2663" t="s">
        <v>316</v>
      </c>
      <c r="I2663" t="s">
        <v>240</v>
      </c>
      <c r="J2663" t="s">
        <v>224</v>
      </c>
      <c r="K2663" t="s">
        <v>580</v>
      </c>
      <c r="L2663">
        <v>10.22923750027984</v>
      </c>
      <c r="M2663">
        <v>96.82967769622195</v>
      </c>
      <c r="N2663" s="37">
        <v>32.841666666666669</v>
      </c>
    </row>
    <row r="2664" spans="1:14" x14ac:dyDescent="0.65">
      <c r="A2664" t="s">
        <v>150</v>
      </c>
      <c r="B2664" t="s">
        <v>25</v>
      </c>
      <c r="C2664" t="s">
        <v>27</v>
      </c>
      <c r="D2664" t="s">
        <v>69</v>
      </c>
      <c r="E2664" t="s">
        <v>95</v>
      </c>
      <c r="F2664" t="s">
        <v>169</v>
      </c>
      <c r="G2664">
        <v>298</v>
      </c>
      <c r="H2664" t="s">
        <v>317</v>
      </c>
      <c r="I2664" t="s">
        <v>240</v>
      </c>
      <c r="J2664" t="s">
        <v>226</v>
      </c>
      <c r="K2664" t="s">
        <v>580</v>
      </c>
      <c r="L2664">
        <v>9.7501655139752614</v>
      </c>
      <c r="M2664">
        <v>96.166376634769335</v>
      </c>
      <c r="N2664" s="37">
        <v>50.669813743707728</v>
      </c>
    </row>
    <row r="2665" spans="1:14" x14ac:dyDescent="0.65">
      <c r="A2665" t="s">
        <v>150</v>
      </c>
      <c r="B2665" t="s">
        <v>25</v>
      </c>
      <c r="C2665" t="s">
        <v>27</v>
      </c>
      <c r="D2665" t="s">
        <v>69</v>
      </c>
      <c r="E2665" t="s">
        <v>97</v>
      </c>
      <c r="F2665" t="s">
        <v>169</v>
      </c>
      <c r="G2665">
        <v>298</v>
      </c>
      <c r="H2665" t="s">
        <v>318</v>
      </c>
      <c r="I2665" t="s">
        <v>240</v>
      </c>
      <c r="J2665" t="s">
        <v>228</v>
      </c>
      <c r="K2665" t="s">
        <v>580</v>
      </c>
      <c r="L2665">
        <v>9.8617178246349084</v>
      </c>
      <c r="M2665">
        <v>96.332052417903327</v>
      </c>
      <c r="N2665" s="37">
        <v>51.183980410374389</v>
      </c>
    </row>
    <row r="2666" spans="1:14" x14ac:dyDescent="0.65">
      <c r="A2666" t="s">
        <v>150</v>
      </c>
      <c r="B2666" t="s">
        <v>25</v>
      </c>
      <c r="C2666" t="s">
        <v>27</v>
      </c>
      <c r="D2666" t="s">
        <v>69</v>
      </c>
      <c r="E2666" t="s">
        <v>77</v>
      </c>
      <c r="F2666" t="s">
        <v>169</v>
      </c>
      <c r="G2666">
        <v>298</v>
      </c>
      <c r="H2666" t="s">
        <v>319</v>
      </c>
      <c r="I2666" t="s">
        <v>240</v>
      </c>
      <c r="J2666" t="s">
        <v>230</v>
      </c>
      <c r="K2666" t="s">
        <v>580</v>
      </c>
      <c r="L2666">
        <v>10.108364989469059</v>
      </c>
      <c r="M2666">
        <v>96.673818120555723</v>
      </c>
      <c r="N2666" s="37">
        <v>53.651800684167057</v>
      </c>
    </row>
    <row r="2667" spans="1:14" x14ac:dyDescent="0.65">
      <c r="A2667" t="s">
        <v>150</v>
      </c>
      <c r="B2667" t="s">
        <v>25</v>
      </c>
      <c r="C2667" t="s">
        <v>27</v>
      </c>
      <c r="D2667" t="s">
        <v>69</v>
      </c>
      <c r="E2667" t="s">
        <v>85</v>
      </c>
      <c r="F2667" t="s">
        <v>169</v>
      </c>
      <c r="G2667">
        <v>298</v>
      </c>
      <c r="H2667" t="s">
        <v>320</v>
      </c>
      <c r="I2667" t="s">
        <v>240</v>
      </c>
      <c r="J2667" t="s">
        <v>232</v>
      </c>
      <c r="K2667" t="s">
        <v>580</v>
      </c>
      <c r="L2667">
        <v>10.108364989469059</v>
      </c>
      <c r="M2667">
        <v>96.673818120555723</v>
      </c>
      <c r="N2667" s="37">
        <v>53.651800684167057</v>
      </c>
    </row>
    <row r="2668" spans="1:14" x14ac:dyDescent="0.65">
      <c r="A2668" t="s">
        <v>150</v>
      </c>
      <c r="B2668" t="s">
        <v>25</v>
      </c>
      <c r="C2668" t="s">
        <v>27</v>
      </c>
      <c r="D2668" t="s">
        <v>69</v>
      </c>
      <c r="E2668" t="s">
        <v>99</v>
      </c>
      <c r="F2668" t="s">
        <v>169</v>
      </c>
      <c r="G2668">
        <v>298</v>
      </c>
      <c r="H2668" t="s">
        <v>321</v>
      </c>
      <c r="I2668" t="s">
        <v>240</v>
      </c>
      <c r="J2668" t="s">
        <v>234</v>
      </c>
      <c r="K2668" t="s">
        <v>580</v>
      </c>
      <c r="L2668">
        <v>10.11088892713979</v>
      </c>
      <c r="M2668">
        <v>96.677148371449817</v>
      </c>
      <c r="N2668" s="37">
        <v>54.459619365485743</v>
      </c>
    </row>
    <row r="2669" spans="1:14" x14ac:dyDescent="0.65">
      <c r="A2669" t="s">
        <v>150</v>
      </c>
      <c r="B2669" t="s">
        <v>25</v>
      </c>
      <c r="C2669" t="s">
        <v>27</v>
      </c>
      <c r="D2669" t="s">
        <v>69</v>
      </c>
      <c r="E2669" t="s">
        <v>101</v>
      </c>
      <c r="F2669" t="s">
        <v>169</v>
      </c>
      <c r="G2669">
        <v>298</v>
      </c>
      <c r="H2669" t="s">
        <v>322</v>
      </c>
      <c r="I2669" t="s">
        <v>240</v>
      </c>
      <c r="J2669" t="s">
        <v>236</v>
      </c>
      <c r="K2669" t="s">
        <v>580</v>
      </c>
      <c r="L2669">
        <v>9.4832121009186885</v>
      </c>
      <c r="M2669">
        <v>95.739552425700168</v>
      </c>
      <c r="N2669" s="37">
        <v>58.660474833508417</v>
      </c>
    </row>
    <row r="2670" spans="1:14" x14ac:dyDescent="0.65">
      <c r="A2670" t="s">
        <v>150</v>
      </c>
      <c r="B2670" t="s">
        <v>25</v>
      </c>
      <c r="C2670" t="s">
        <v>27</v>
      </c>
      <c r="D2670" t="s">
        <v>69</v>
      </c>
      <c r="E2670" t="s">
        <v>103</v>
      </c>
      <c r="F2670" t="s">
        <v>169</v>
      </c>
      <c r="G2670">
        <v>298</v>
      </c>
      <c r="H2670" t="s">
        <v>323</v>
      </c>
      <c r="I2670" t="s">
        <v>240</v>
      </c>
      <c r="J2670" t="s">
        <v>238</v>
      </c>
      <c r="K2670" t="s">
        <v>580</v>
      </c>
      <c r="L2670">
        <v>9.4862627843140146</v>
      </c>
      <c r="M2670">
        <v>95.744683338277724</v>
      </c>
      <c r="N2670" s="37">
        <v>54.067717350833718</v>
      </c>
    </row>
    <row r="2671" spans="1:14" x14ac:dyDescent="0.65">
      <c r="A2671" t="s">
        <v>150</v>
      </c>
      <c r="B2671" t="s">
        <v>25</v>
      </c>
      <c r="C2671" t="s">
        <v>27</v>
      </c>
      <c r="D2671" t="s">
        <v>69</v>
      </c>
      <c r="E2671" t="s">
        <v>69</v>
      </c>
      <c r="F2671" t="s">
        <v>169</v>
      </c>
      <c r="G2671">
        <v>298</v>
      </c>
      <c r="H2671" t="s">
        <v>324</v>
      </c>
      <c r="I2671" t="s">
        <v>240</v>
      </c>
      <c r="J2671" t="s">
        <v>240</v>
      </c>
      <c r="K2671" t="s">
        <v>580</v>
      </c>
      <c r="L2671">
        <v>9.4832121009186885</v>
      </c>
      <c r="M2671">
        <v>95.739552425700168</v>
      </c>
      <c r="N2671" s="37">
        <v>58.660474833508417</v>
      </c>
    </row>
    <row r="2672" spans="1:14" x14ac:dyDescent="0.65">
      <c r="A2672" t="s">
        <v>150</v>
      </c>
      <c r="B2672" t="s">
        <v>25</v>
      </c>
      <c r="C2672" t="s">
        <v>27</v>
      </c>
      <c r="D2672" t="s">
        <v>69</v>
      </c>
      <c r="E2672" t="s">
        <v>105</v>
      </c>
      <c r="F2672" t="s">
        <v>169</v>
      </c>
      <c r="G2672">
        <v>298</v>
      </c>
      <c r="H2672" t="s">
        <v>325</v>
      </c>
      <c r="I2672" t="s">
        <v>240</v>
      </c>
      <c r="J2672" t="s">
        <v>242</v>
      </c>
      <c r="K2672" t="s">
        <v>580</v>
      </c>
      <c r="L2672">
        <v>10.11088892713979</v>
      </c>
      <c r="M2672">
        <v>96.677148371449817</v>
      </c>
      <c r="N2672" s="37">
        <v>54.70045269881907</v>
      </c>
    </row>
    <row r="2673" spans="1:14" x14ac:dyDescent="0.65">
      <c r="A2673" t="s">
        <v>150</v>
      </c>
      <c r="B2673" t="s">
        <v>25</v>
      </c>
      <c r="C2673" t="s">
        <v>27</v>
      </c>
      <c r="D2673" t="s">
        <v>69</v>
      </c>
      <c r="E2673" t="s">
        <v>107</v>
      </c>
      <c r="F2673" t="s">
        <v>169</v>
      </c>
      <c r="G2673">
        <v>298</v>
      </c>
      <c r="H2673" t="s">
        <v>326</v>
      </c>
      <c r="I2673" t="s">
        <v>240</v>
      </c>
      <c r="J2673" t="s">
        <v>244</v>
      </c>
      <c r="K2673" t="s">
        <v>580</v>
      </c>
      <c r="L2673">
        <v>10.06201210775431</v>
      </c>
      <c r="M2673">
        <v>96.612070356687468</v>
      </c>
      <c r="N2673" s="37">
        <v>28.734642857142859</v>
      </c>
    </row>
    <row r="2674" spans="1:14" x14ac:dyDescent="0.65">
      <c r="A2674" t="s">
        <v>150</v>
      </c>
      <c r="B2674" t="s">
        <v>25</v>
      </c>
      <c r="C2674" t="s">
        <v>27</v>
      </c>
      <c r="D2674" t="s">
        <v>69</v>
      </c>
      <c r="E2674" t="s">
        <v>109</v>
      </c>
      <c r="F2674" t="s">
        <v>169</v>
      </c>
      <c r="G2674">
        <v>298</v>
      </c>
      <c r="H2674" t="s">
        <v>327</v>
      </c>
      <c r="I2674" t="s">
        <v>240</v>
      </c>
      <c r="J2674" t="s">
        <v>246</v>
      </c>
      <c r="K2674" t="s">
        <v>580</v>
      </c>
      <c r="L2674">
        <v>9.9384175297087385</v>
      </c>
      <c r="M2674">
        <v>96.441868472535674</v>
      </c>
      <c r="N2674" s="37">
        <v>51.395761918838822</v>
      </c>
    </row>
    <row r="2675" spans="1:14" x14ac:dyDescent="0.65">
      <c r="A2675" t="s">
        <v>150</v>
      </c>
      <c r="B2675" t="s">
        <v>25</v>
      </c>
      <c r="C2675" t="s">
        <v>27</v>
      </c>
      <c r="D2675" t="s">
        <v>69</v>
      </c>
      <c r="E2675" t="s">
        <v>111</v>
      </c>
      <c r="F2675" t="s">
        <v>169</v>
      </c>
      <c r="G2675">
        <v>298</v>
      </c>
      <c r="H2675" t="s">
        <v>328</v>
      </c>
      <c r="I2675" t="s">
        <v>240</v>
      </c>
      <c r="J2675" t="s">
        <v>248</v>
      </c>
      <c r="K2675" t="s">
        <v>580</v>
      </c>
      <c r="L2675">
        <v>10.110514165395269</v>
      </c>
      <c r="M2675">
        <v>96.676654093235129</v>
      </c>
      <c r="N2675" s="37">
        <v>59.934301456885052</v>
      </c>
    </row>
    <row r="2676" spans="1:14" x14ac:dyDescent="0.65">
      <c r="A2676" t="s">
        <v>150</v>
      </c>
      <c r="B2676" t="s">
        <v>25</v>
      </c>
      <c r="C2676" t="s">
        <v>27</v>
      </c>
      <c r="D2676" t="s">
        <v>69</v>
      </c>
      <c r="E2676" t="s">
        <v>113</v>
      </c>
      <c r="F2676" t="s">
        <v>169</v>
      </c>
      <c r="G2676">
        <v>298</v>
      </c>
      <c r="H2676" t="s">
        <v>329</v>
      </c>
      <c r="I2676" t="s">
        <v>240</v>
      </c>
      <c r="J2676" t="s">
        <v>250</v>
      </c>
      <c r="K2676" t="s">
        <v>580</v>
      </c>
      <c r="L2676">
        <v>9.9898997094738213</v>
      </c>
      <c r="M2676">
        <v>96.513761604418562</v>
      </c>
      <c r="N2676" s="37">
        <v>58.437578930873052</v>
      </c>
    </row>
    <row r="2677" spans="1:14" x14ac:dyDescent="0.65">
      <c r="A2677" t="s">
        <v>150</v>
      </c>
      <c r="B2677" t="s">
        <v>25</v>
      </c>
      <c r="C2677" t="s">
        <v>27</v>
      </c>
      <c r="D2677" t="s">
        <v>69</v>
      </c>
      <c r="E2677" t="s">
        <v>115</v>
      </c>
      <c r="F2677" t="s">
        <v>169</v>
      </c>
      <c r="G2677">
        <v>298</v>
      </c>
      <c r="H2677" t="s">
        <v>330</v>
      </c>
      <c r="I2677" t="s">
        <v>240</v>
      </c>
      <c r="J2677" t="s">
        <v>252</v>
      </c>
      <c r="K2677" t="s">
        <v>580</v>
      </c>
      <c r="L2677">
        <v>9.7709321700443947</v>
      </c>
      <c r="M2677">
        <v>96.197765163273033</v>
      </c>
      <c r="N2677" s="37">
        <v>51.395761918838822</v>
      </c>
    </row>
    <row r="2678" spans="1:14" x14ac:dyDescent="0.65">
      <c r="A2678" t="s">
        <v>150</v>
      </c>
      <c r="B2678" t="s">
        <v>25</v>
      </c>
      <c r="C2678" t="s">
        <v>27</v>
      </c>
      <c r="D2678" t="s">
        <v>69</v>
      </c>
      <c r="E2678" t="s">
        <v>117</v>
      </c>
      <c r="F2678" t="s">
        <v>169</v>
      </c>
      <c r="G2678">
        <v>298</v>
      </c>
      <c r="H2678" t="s">
        <v>331</v>
      </c>
      <c r="I2678" t="s">
        <v>240</v>
      </c>
      <c r="J2678" t="s">
        <v>254</v>
      </c>
      <c r="K2678" t="s">
        <v>580</v>
      </c>
      <c r="L2678">
        <v>10.108364989469059</v>
      </c>
      <c r="M2678">
        <v>96.673818120555723</v>
      </c>
      <c r="N2678" s="37">
        <v>53.651800684167057</v>
      </c>
    </row>
    <row r="2679" spans="1:14" x14ac:dyDescent="0.65">
      <c r="A2679" t="s">
        <v>150</v>
      </c>
      <c r="B2679" t="s">
        <v>25</v>
      </c>
      <c r="C2679" t="s">
        <v>27</v>
      </c>
      <c r="D2679" t="s">
        <v>69</v>
      </c>
      <c r="E2679" t="s">
        <v>37</v>
      </c>
      <c r="F2679" t="s">
        <v>169</v>
      </c>
      <c r="G2679">
        <v>298</v>
      </c>
      <c r="H2679" t="s">
        <v>332</v>
      </c>
      <c r="I2679" t="s">
        <v>240</v>
      </c>
      <c r="J2679" t="s">
        <v>256</v>
      </c>
      <c r="K2679" t="s">
        <v>580</v>
      </c>
      <c r="L2679">
        <v>9.944206518008162</v>
      </c>
      <c r="M2679">
        <v>96.450024696057852</v>
      </c>
      <c r="N2679" s="37">
        <v>37.831614289219537</v>
      </c>
    </row>
    <row r="2680" spans="1:14" x14ac:dyDescent="0.65">
      <c r="A2680" t="s">
        <v>150</v>
      </c>
      <c r="B2680" t="s">
        <v>25</v>
      </c>
      <c r="C2680" t="s">
        <v>27</v>
      </c>
      <c r="D2680" t="s">
        <v>69</v>
      </c>
      <c r="E2680" t="s">
        <v>119</v>
      </c>
      <c r="F2680" t="s">
        <v>169</v>
      </c>
      <c r="G2680">
        <v>298</v>
      </c>
      <c r="H2680" t="s">
        <v>333</v>
      </c>
      <c r="I2680" t="s">
        <v>240</v>
      </c>
      <c r="J2680" t="s">
        <v>258</v>
      </c>
      <c r="K2680" t="s">
        <v>580</v>
      </c>
      <c r="L2680">
        <v>10.251319709536681</v>
      </c>
      <c r="M2680">
        <v>96.857365171922879</v>
      </c>
      <c r="N2680" s="37">
        <v>46.068054799143503</v>
      </c>
    </row>
    <row r="2681" spans="1:14" x14ac:dyDescent="0.65">
      <c r="A2681" t="s">
        <v>150</v>
      </c>
      <c r="B2681" t="s">
        <v>25</v>
      </c>
      <c r="C2681" t="s">
        <v>27</v>
      </c>
      <c r="D2681" t="s">
        <v>69</v>
      </c>
      <c r="E2681" t="s">
        <v>121</v>
      </c>
      <c r="F2681" t="s">
        <v>169</v>
      </c>
      <c r="G2681">
        <v>298</v>
      </c>
      <c r="H2681" t="s">
        <v>334</v>
      </c>
      <c r="I2681" t="s">
        <v>240</v>
      </c>
      <c r="J2681" t="s">
        <v>260</v>
      </c>
      <c r="K2681" t="s">
        <v>580</v>
      </c>
      <c r="L2681">
        <v>10.14380038674725</v>
      </c>
      <c r="M2681">
        <v>96.720275014061485</v>
      </c>
      <c r="N2681" s="37">
        <v>30.431666666666661</v>
      </c>
    </row>
    <row r="2682" spans="1:14" x14ac:dyDescent="0.65">
      <c r="A2682" t="s">
        <v>150</v>
      </c>
      <c r="B2682" t="s">
        <v>25</v>
      </c>
      <c r="C2682" t="s">
        <v>27</v>
      </c>
      <c r="D2682" t="s">
        <v>69</v>
      </c>
      <c r="E2682" t="s">
        <v>51</v>
      </c>
      <c r="F2682" t="s">
        <v>169</v>
      </c>
      <c r="G2682">
        <v>298</v>
      </c>
      <c r="H2682" t="s">
        <v>335</v>
      </c>
      <c r="I2682" t="s">
        <v>240</v>
      </c>
      <c r="J2682" t="s">
        <v>262</v>
      </c>
      <c r="K2682" t="s">
        <v>580</v>
      </c>
      <c r="L2682">
        <v>10.082739862447861</v>
      </c>
      <c r="M2682">
        <v>96.639820319342846</v>
      </c>
      <c r="N2682" s="37">
        <v>53.651800684167057</v>
      </c>
    </row>
    <row r="2683" spans="1:14" x14ac:dyDescent="0.65">
      <c r="A2683" t="s">
        <v>150</v>
      </c>
      <c r="B2683" t="s">
        <v>25</v>
      </c>
      <c r="C2683" t="s">
        <v>27</v>
      </c>
      <c r="D2683" t="s">
        <v>69</v>
      </c>
      <c r="E2683" t="s">
        <v>39</v>
      </c>
      <c r="F2683" t="s">
        <v>169</v>
      </c>
      <c r="G2683">
        <v>298</v>
      </c>
      <c r="H2683" t="s">
        <v>336</v>
      </c>
      <c r="I2683" t="s">
        <v>240</v>
      </c>
      <c r="J2683" t="s">
        <v>264</v>
      </c>
      <c r="K2683" t="s">
        <v>580</v>
      </c>
      <c r="L2683">
        <v>10.082739862447861</v>
      </c>
      <c r="M2683">
        <v>96.639820319342846</v>
      </c>
      <c r="N2683" s="37">
        <v>53.651800684167057</v>
      </c>
    </row>
    <row r="2684" spans="1:14" x14ac:dyDescent="0.65">
      <c r="A2684" t="s">
        <v>150</v>
      </c>
      <c r="B2684" t="s">
        <v>25</v>
      </c>
      <c r="C2684" t="s">
        <v>27</v>
      </c>
      <c r="D2684" t="s">
        <v>69</v>
      </c>
      <c r="E2684" t="s">
        <v>123</v>
      </c>
      <c r="F2684" t="s">
        <v>169</v>
      </c>
      <c r="G2684">
        <v>298</v>
      </c>
      <c r="H2684" t="s">
        <v>337</v>
      </c>
      <c r="I2684" t="s">
        <v>240</v>
      </c>
      <c r="J2684" t="s">
        <v>266</v>
      </c>
      <c r="K2684" t="s">
        <v>580</v>
      </c>
      <c r="L2684">
        <v>10.14380038674725</v>
      </c>
      <c r="M2684">
        <v>96.720275014061485</v>
      </c>
      <c r="N2684" s="37">
        <v>30.431666666666661</v>
      </c>
    </row>
    <row r="2685" spans="1:14" x14ac:dyDescent="0.65">
      <c r="A2685" t="s">
        <v>150</v>
      </c>
      <c r="B2685" t="s">
        <v>25</v>
      </c>
      <c r="C2685" t="s">
        <v>27</v>
      </c>
      <c r="D2685" t="s">
        <v>69</v>
      </c>
      <c r="E2685" t="s">
        <v>49</v>
      </c>
      <c r="F2685" t="s">
        <v>169</v>
      </c>
      <c r="G2685">
        <v>298</v>
      </c>
      <c r="H2685" t="s">
        <v>338</v>
      </c>
      <c r="I2685" t="s">
        <v>240</v>
      </c>
      <c r="J2685" t="s">
        <v>268</v>
      </c>
      <c r="K2685" t="s">
        <v>580</v>
      </c>
      <c r="L2685">
        <v>9.9421655311547781</v>
      </c>
      <c r="M2685">
        <v>96.447151205521976</v>
      </c>
      <c r="N2685" s="37">
        <v>53.651800684167057</v>
      </c>
    </row>
    <row r="2686" spans="1:14" x14ac:dyDescent="0.65">
      <c r="A2686" t="s">
        <v>150</v>
      </c>
      <c r="B2686" t="s">
        <v>25</v>
      </c>
      <c r="C2686" t="s">
        <v>27</v>
      </c>
      <c r="D2686" t="s">
        <v>69</v>
      </c>
      <c r="E2686" t="s">
        <v>125</v>
      </c>
      <c r="F2686" t="s">
        <v>169</v>
      </c>
      <c r="G2686">
        <v>298</v>
      </c>
      <c r="H2686" t="s">
        <v>339</v>
      </c>
      <c r="I2686" t="s">
        <v>240</v>
      </c>
      <c r="J2686" t="s">
        <v>270</v>
      </c>
      <c r="K2686" t="s">
        <v>580</v>
      </c>
      <c r="L2686">
        <v>10.082739862447861</v>
      </c>
      <c r="M2686">
        <v>96.639820319342846</v>
      </c>
      <c r="N2686" s="37">
        <v>53.651800684167057</v>
      </c>
    </row>
    <row r="2687" spans="1:14" x14ac:dyDescent="0.65">
      <c r="A2687" t="s">
        <v>150</v>
      </c>
      <c r="B2687" t="s">
        <v>25</v>
      </c>
      <c r="C2687" t="s">
        <v>27</v>
      </c>
      <c r="D2687" t="s">
        <v>69</v>
      </c>
      <c r="E2687" t="s">
        <v>73</v>
      </c>
      <c r="F2687" t="s">
        <v>169</v>
      </c>
      <c r="G2687">
        <v>298</v>
      </c>
      <c r="H2687" t="s">
        <v>340</v>
      </c>
      <c r="I2687" t="s">
        <v>240</v>
      </c>
      <c r="J2687" t="s">
        <v>272</v>
      </c>
      <c r="K2687" t="s">
        <v>580</v>
      </c>
      <c r="L2687">
        <v>9.9421655311547781</v>
      </c>
      <c r="M2687">
        <v>96.447151205521976</v>
      </c>
      <c r="N2687" s="37">
        <v>53.651800684167057</v>
      </c>
    </row>
    <row r="2688" spans="1:14" x14ac:dyDescent="0.65">
      <c r="A2688" t="s">
        <v>150</v>
      </c>
      <c r="B2688" t="s">
        <v>25</v>
      </c>
      <c r="C2688" t="s">
        <v>27</v>
      </c>
      <c r="D2688" t="s">
        <v>69</v>
      </c>
      <c r="E2688" t="s">
        <v>71</v>
      </c>
      <c r="F2688" t="s">
        <v>169</v>
      </c>
      <c r="G2688">
        <v>298</v>
      </c>
      <c r="H2688" t="s">
        <v>341</v>
      </c>
      <c r="I2688" t="s">
        <v>240</v>
      </c>
      <c r="J2688" t="s">
        <v>274</v>
      </c>
      <c r="K2688" t="s">
        <v>580</v>
      </c>
      <c r="L2688">
        <v>9.6972851274791836</v>
      </c>
      <c r="M2688">
        <v>96.085297071187171</v>
      </c>
      <c r="N2688" s="37">
        <v>50.567186868686861</v>
      </c>
    </row>
    <row r="2689" spans="1:14" x14ac:dyDescent="0.65">
      <c r="A2689" t="s">
        <v>150</v>
      </c>
      <c r="B2689" t="s">
        <v>25</v>
      </c>
      <c r="C2689" t="s">
        <v>27</v>
      </c>
      <c r="D2689" t="s">
        <v>69</v>
      </c>
      <c r="E2689" t="s">
        <v>127</v>
      </c>
      <c r="F2689" t="s">
        <v>169</v>
      </c>
      <c r="G2689">
        <v>298</v>
      </c>
      <c r="H2689" t="s">
        <v>342</v>
      </c>
      <c r="I2689" t="s">
        <v>240</v>
      </c>
      <c r="J2689" t="s">
        <v>276</v>
      </c>
      <c r="K2689" t="s">
        <v>580</v>
      </c>
      <c r="L2689">
        <v>9.3252155917394681</v>
      </c>
      <c r="M2689">
        <v>95.465387032219923</v>
      </c>
      <c r="N2689" s="37">
        <v>40.666586905925612</v>
      </c>
    </row>
    <row r="2690" spans="1:14" x14ac:dyDescent="0.65">
      <c r="A2690" t="s">
        <v>150</v>
      </c>
      <c r="B2690" t="s">
        <v>25</v>
      </c>
      <c r="C2690" t="s">
        <v>27</v>
      </c>
      <c r="D2690" t="s">
        <v>69</v>
      </c>
      <c r="E2690" t="s">
        <v>129</v>
      </c>
      <c r="F2690" t="s">
        <v>169</v>
      </c>
      <c r="G2690">
        <v>298</v>
      </c>
      <c r="H2690" t="s">
        <v>343</v>
      </c>
      <c r="I2690" t="s">
        <v>240</v>
      </c>
      <c r="J2690" t="s">
        <v>278</v>
      </c>
      <c r="K2690" t="s">
        <v>580</v>
      </c>
      <c r="L2690">
        <v>10.12427381396313</v>
      </c>
      <c r="M2690">
        <v>96.694754566767784</v>
      </c>
      <c r="N2690" s="37">
        <v>52.608272906389281</v>
      </c>
    </row>
    <row r="2691" spans="1:14" x14ac:dyDescent="0.65">
      <c r="A2691" t="s">
        <v>150</v>
      </c>
      <c r="B2691" t="s">
        <v>25</v>
      </c>
      <c r="C2691" t="s">
        <v>27</v>
      </c>
      <c r="D2691" t="s">
        <v>69</v>
      </c>
      <c r="E2691" t="s">
        <v>33</v>
      </c>
      <c r="F2691" t="s">
        <v>169</v>
      </c>
      <c r="G2691">
        <v>298</v>
      </c>
      <c r="H2691" t="s">
        <v>344</v>
      </c>
      <c r="I2691" t="s">
        <v>240</v>
      </c>
      <c r="J2691" t="s">
        <v>280</v>
      </c>
      <c r="K2691" t="s">
        <v>580</v>
      </c>
      <c r="L2691">
        <v>10.08167907259603</v>
      </c>
      <c r="M2691">
        <v>96.638405591878097</v>
      </c>
      <c r="N2691" s="37">
        <v>59.168134790218382</v>
      </c>
    </row>
    <row r="2692" spans="1:14" x14ac:dyDescent="0.65">
      <c r="A2692" t="s">
        <v>150</v>
      </c>
      <c r="B2692" t="s">
        <v>25</v>
      </c>
      <c r="C2692" t="s">
        <v>27</v>
      </c>
      <c r="D2692" t="s">
        <v>69</v>
      </c>
      <c r="E2692" t="s">
        <v>35</v>
      </c>
      <c r="F2692" t="s">
        <v>169</v>
      </c>
      <c r="G2692">
        <v>298</v>
      </c>
      <c r="H2692" t="s">
        <v>345</v>
      </c>
      <c r="I2692" t="s">
        <v>240</v>
      </c>
      <c r="J2692" t="s">
        <v>282</v>
      </c>
      <c r="K2692" t="s">
        <v>580</v>
      </c>
      <c r="L2692">
        <v>10.187846121875729</v>
      </c>
      <c r="M2692">
        <v>96.777131637570648</v>
      </c>
      <c r="N2692" s="37">
        <v>33.082500000000003</v>
      </c>
    </row>
    <row r="2693" spans="1:14" x14ac:dyDescent="0.65">
      <c r="A2693" t="s">
        <v>150</v>
      </c>
      <c r="B2693" t="s">
        <v>25</v>
      </c>
      <c r="C2693" t="s">
        <v>27</v>
      </c>
      <c r="D2693" t="s">
        <v>69</v>
      </c>
      <c r="E2693" t="s">
        <v>131</v>
      </c>
      <c r="F2693" t="s">
        <v>169</v>
      </c>
      <c r="G2693">
        <v>298</v>
      </c>
      <c r="H2693" t="s">
        <v>346</v>
      </c>
      <c r="I2693" t="s">
        <v>240</v>
      </c>
      <c r="J2693" t="s">
        <v>284</v>
      </c>
      <c r="K2693" t="s">
        <v>580</v>
      </c>
      <c r="L2693">
        <v>10.27209834501609</v>
      </c>
      <c r="M2693">
        <v>96.883200824933539</v>
      </c>
      <c r="N2693" s="37">
        <v>54.923729189373162</v>
      </c>
    </row>
    <row r="2694" spans="1:14" x14ac:dyDescent="0.65">
      <c r="A2694" t="s">
        <v>150</v>
      </c>
      <c r="B2694" t="s">
        <v>25</v>
      </c>
      <c r="C2694" t="s">
        <v>27</v>
      </c>
      <c r="D2694" t="s">
        <v>69</v>
      </c>
      <c r="E2694" t="s">
        <v>57</v>
      </c>
      <c r="F2694" t="s">
        <v>169</v>
      </c>
      <c r="G2694">
        <v>298</v>
      </c>
      <c r="H2694" t="s">
        <v>347</v>
      </c>
      <c r="I2694" t="s">
        <v>240</v>
      </c>
      <c r="J2694" t="s">
        <v>286</v>
      </c>
      <c r="K2694" t="s">
        <v>580</v>
      </c>
      <c r="L2694">
        <v>9.4054256541922694</v>
      </c>
      <c r="M2694">
        <v>95.606660842969831</v>
      </c>
      <c r="N2694" s="37">
        <v>49.463467350833717</v>
      </c>
    </row>
    <row r="2695" spans="1:14" x14ac:dyDescent="0.65">
      <c r="A2695" t="s">
        <v>150</v>
      </c>
      <c r="B2695" t="s">
        <v>25</v>
      </c>
      <c r="C2695" t="s">
        <v>27</v>
      </c>
      <c r="D2695" t="s">
        <v>69</v>
      </c>
      <c r="E2695" t="s">
        <v>133</v>
      </c>
      <c r="F2695" t="s">
        <v>169</v>
      </c>
      <c r="G2695">
        <v>298</v>
      </c>
      <c r="H2695" t="s">
        <v>348</v>
      </c>
      <c r="I2695" t="s">
        <v>240</v>
      </c>
      <c r="J2695" t="s">
        <v>288</v>
      </c>
      <c r="K2695" t="s">
        <v>580</v>
      </c>
      <c r="L2695">
        <v>8.7476541932797893</v>
      </c>
      <c r="M2695">
        <v>94.308872468502955</v>
      </c>
      <c r="N2695" s="37">
        <v>31.42180043640569</v>
      </c>
    </row>
    <row r="2696" spans="1:14" x14ac:dyDescent="0.65">
      <c r="A2696" t="s">
        <v>150</v>
      </c>
      <c r="B2696" t="s">
        <v>25</v>
      </c>
      <c r="C2696" t="s">
        <v>27</v>
      </c>
      <c r="D2696" t="s">
        <v>69</v>
      </c>
      <c r="E2696" t="s">
        <v>135</v>
      </c>
      <c r="F2696" t="s">
        <v>169</v>
      </c>
      <c r="G2696">
        <v>298</v>
      </c>
      <c r="H2696" t="s">
        <v>349</v>
      </c>
      <c r="I2696" t="s">
        <v>240</v>
      </c>
      <c r="J2696" t="s">
        <v>290</v>
      </c>
      <c r="K2696" t="s">
        <v>580</v>
      </c>
      <c r="L2696">
        <v>8.5273616284719793</v>
      </c>
      <c r="M2696">
        <v>93.796114546132031</v>
      </c>
      <c r="N2696" s="37">
        <v>10.980023809523811</v>
      </c>
    </row>
    <row r="2697" spans="1:14" x14ac:dyDescent="0.65">
      <c r="A2697" t="s">
        <v>150</v>
      </c>
      <c r="B2697" t="s">
        <v>25</v>
      </c>
      <c r="C2697" t="s">
        <v>27</v>
      </c>
      <c r="D2697" t="s">
        <v>69</v>
      </c>
      <c r="E2697" t="s">
        <v>137</v>
      </c>
      <c r="F2697" t="s">
        <v>169</v>
      </c>
      <c r="G2697">
        <v>298</v>
      </c>
      <c r="H2697" t="s">
        <v>350</v>
      </c>
      <c r="I2697" t="s">
        <v>240</v>
      </c>
      <c r="J2697" t="s">
        <v>292</v>
      </c>
      <c r="K2697" t="s">
        <v>580</v>
      </c>
      <c r="L2697">
        <v>9.4345712780318003</v>
      </c>
      <c r="M2697">
        <v>95.656921838611339</v>
      </c>
      <c r="N2697" s="37">
        <v>20.448761904761898</v>
      </c>
    </row>
    <row r="2698" spans="1:14" x14ac:dyDescent="0.65">
      <c r="A2698" t="s">
        <v>150</v>
      </c>
      <c r="B2698" t="s">
        <v>25</v>
      </c>
      <c r="C2698" t="s">
        <v>27</v>
      </c>
      <c r="D2698" t="s">
        <v>69</v>
      </c>
      <c r="E2698" t="s">
        <v>59</v>
      </c>
      <c r="F2698" t="s">
        <v>169</v>
      </c>
      <c r="G2698">
        <v>298</v>
      </c>
      <c r="H2698" t="s">
        <v>351</v>
      </c>
      <c r="I2698" t="s">
        <v>240</v>
      </c>
      <c r="J2698" t="s">
        <v>294</v>
      </c>
      <c r="K2698" t="s">
        <v>580</v>
      </c>
      <c r="L2698">
        <v>9.4054256541922694</v>
      </c>
      <c r="M2698">
        <v>95.606660842969831</v>
      </c>
      <c r="N2698" s="37">
        <v>49.463467350833717</v>
      </c>
    </row>
    <row r="2699" spans="1:14" x14ac:dyDescent="0.65">
      <c r="A2699" t="s">
        <v>150</v>
      </c>
      <c r="B2699" t="s">
        <v>25</v>
      </c>
      <c r="C2699" t="s">
        <v>27</v>
      </c>
      <c r="D2699" t="s">
        <v>69</v>
      </c>
      <c r="E2699" t="s">
        <v>139</v>
      </c>
      <c r="F2699" t="s">
        <v>169</v>
      </c>
      <c r="G2699">
        <v>298</v>
      </c>
      <c r="H2699" t="s">
        <v>352</v>
      </c>
      <c r="I2699" t="s">
        <v>240</v>
      </c>
      <c r="J2699" t="s">
        <v>296</v>
      </c>
      <c r="K2699" t="s">
        <v>580</v>
      </c>
      <c r="L2699">
        <v>10.151960232090641</v>
      </c>
      <c r="M2699">
        <v>96.730882111827299</v>
      </c>
      <c r="N2699" s="37">
        <v>33.619999999999997</v>
      </c>
    </row>
    <row r="2700" spans="1:14" x14ac:dyDescent="0.65">
      <c r="A2700" t="s">
        <v>150</v>
      </c>
      <c r="B2700" t="s">
        <v>25</v>
      </c>
      <c r="C2700" t="s">
        <v>27</v>
      </c>
      <c r="D2700" t="s">
        <v>69</v>
      </c>
      <c r="E2700" t="s">
        <v>141</v>
      </c>
      <c r="F2700" t="s">
        <v>169</v>
      </c>
      <c r="G2700">
        <v>298</v>
      </c>
      <c r="H2700" t="s">
        <v>353</v>
      </c>
      <c r="I2700" t="s">
        <v>240</v>
      </c>
      <c r="J2700" t="s">
        <v>298</v>
      </c>
      <c r="K2700" t="s">
        <v>580</v>
      </c>
      <c r="L2700">
        <v>10.22923750027984</v>
      </c>
      <c r="M2700">
        <v>96.82967769622195</v>
      </c>
      <c r="N2700" s="37">
        <v>32.841666666666669</v>
      </c>
    </row>
    <row r="2701" spans="1:14" x14ac:dyDescent="0.65">
      <c r="A2701" t="s">
        <v>150</v>
      </c>
      <c r="B2701" t="s">
        <v>25</v>
      </c>
      <c r="C2701" t="s">
        <v>27</v>
      </c>
      <c r="D2701" t="s">
        <v>69</v>
      </c>
      <c r="E2701" t="s">
        <v>143</v>
      </c>
      <c r="F2701" t="s">
        <v>169</v>
      </c>
      <c r="G2701">
        <v>298</v>
      </c>
      <c r="H2701" t="s">
        <v>354</v>
      </c>
      <c r="I2701" t="s">
        <v>240</v>
      </c>
      <c r="J2701" t="s">
        <v>300</v>
      </c>
      <c r="K2701" t="s">
        <v>580</v>
      </c>
      <c r="L2701">
        <v>8.5273616284719793</v>
      </c>
      <c r="M2701">
        <v>93.796114546132031</v>
      </c>
      <c r="N2701" s="37">
        <v>10.980023809523811</v>
      </c>
    </row>
    <row r="2702" spans="1:14" x14ac:dyDescent="0.65">
      <c r="A2702" t="s">
        <v>150</v>
      </c>
      <c r="B2702" t="s">
        <v>25</v>
      </c>
      <c r="C2702" t="s">
        <v>27</v>
      </c>
      <c r="D2702" t="s">
        <v>67</v>
      </c>
      <c r="E2702" t="s">
        <v>3</v>
      </c>
      <c r="F2702" t="s">
        <v>169</v>
      </c>
      <c r="G2702">
        <v>298</v>
      </c>
      <c r="H2702" t="s">
        <v>355</v>
      </c>
      <c r="I2702" t="s">
        <v>356</v>
      </c>
      <c r="J2702" t="s">
        <v>193</v>
      </c>
      <c r="K2702" t="s">
        <v>580</v>
      </c>
      <c r="L2702">
        <v>10.32670779030739</v>
      </c>
      <c r="M2702">
        <v>96.950108389624944</v>
      </c>
      <c r="N2702" s="37">
        <v>78.440989222733634</v>
      </c>
    </row>
    <row r="2703" spans="1:14" x14ac:dyDescent="0.65">
      <c r="A2703" t="s">
        <v>150</v>
      </c>
      <c r="B2703" t="s">
        <v>25</v>
      </c>
      <c r="C2703" t="s">
        <v>27</v>
      </c>
      <c r="D2703" t="s">
        <v>67</v>
      </c>
      <c r="E2703" t="s">
        <v>5</v>
      </c>
      <c r="F2703" t="s">
        <v>169</v>
      </c>
      <c r="G2703">
        <v>298</v>
      </c>
      <c r="H2703" t="s">
        <v>357</v>
      </c>
      <c r="I2703" t="s">
        <v>356</v>
      </c>
      <c r="J2703" t="s">
        <v>196</v>
      </c>
      <c r="K2703" t="s">
        <v>580</v>
      </c>
      <c r="L2703">
        <v>10.64515054807752</v>
      </c>
      <c r="M2703">
        <v>97.31300385679495</v>
      </c>
      <c r="N2703" s="37">
        <v>81.531602528799596</v>
      </c>
    </row>
    <row r="2704" spans="1:14" x14ac:dyDescent="0.65">
      <c r="A2704" t="s">
        <v>150</v>
      </c>
      <c r="B2704" t="s">
        <v>25</v>
      </c>
      <c r="C2704" t="s">
        <v>27</v>
      </c>
      <c r="D2704" t="s">
        <v>67</v>
      </c>
      <c r="E2704" t="s">
        <v>7</v>
      </c>
      <c r="F2704" t="s">
        <v>169</v>
      </c>
      <c r="G2704">
        <v>298</v>
      </c>
      <c r="H2704" t="s">
        <v>358</v>
      </c>
      <c r="I2704" t="s">
        <v>356</v>
      </c>
      <c r="J2704" t="s">
        <v>198</v>
      </c>
      <c r="K2704" t="s">
        <v>580</v>
      </c>
      <c r="L2704">
        <v>10.642570142651859</v>
      </c>
      <c r="M2704">
        <v>97.310241686840612</v>
      </c>
      <c r="N2704" s="37">
        <v>42.702023809523823</v>
      </c>
    </row>
    <row r="2705" spans="1:14" x14ac:dyDescent="0.65">
      <c r="A2705" t="s">
        <v>150</v>
      </c>
      <c r="B2705" t="s">
        <v>25</v>
      </c>
      <c r="C2705" t="s">
        <v>27</v>
      </c>
      <c r="D2705" t="s">
        <v>67</v>
      </c>
      <c r="E2705" t="s">
        <v>17</v>
      </c>
      <c r="F2705" t="s">
        <v>169</v>
      </c>
      <c r="G2705">
        <v>298</v>
      </c>
      <c r="H2705" t="s">
        <v>359</v>
      </c>
      <c r="I2705" t="s">
        <v>356</v>
      </c>
      <c r="J2705" t="s">
        <v>200</v>
      </c>
      <c r="K2705" t="s">
        <v>580</v>
      </c>
      <c r="L2705">
        <v>10.79843417478037</v>
      </c>
      <c r="M2705">
        <v>97.472160118083593</v>
      </c>
      <c r="N2705" s="37">
        <v>60.919622064248962</v>
      </c>
    </row>
    <row r="2706" spans="1:14" x14ac:dyDescent="0.65">
      <c r="A2706" t="s">
        <v>150</v>
      </c>
      <c r="B2706" t="s">
        <v>25</v>
      </c>
      <c r="C2706" t="s">
        <v>27</v>
      </c>
      <c r="D2706" t="s">
        <v>67</v>
      </c>
      <c r="E2706" t="s">
        <v>11</v>
      </c>
      <c r="F2706" t="s">
        <v>169</v>
      </c>
      <c r="G2706">
        <v>298</v>
      </c>
      <c r="H2706" t="s">
        <v>360</v>
      </c>
      <c r="I2706" t="s">
        <v>356</v>
      </c>
      <c r="J2706" t="s">
        <v>202</v>
      </c>
      <c r="K2706" t="s">
        <v>580</v>
      </c>
      <c r="L2706">
        <v>10.162981185309039</v>
      </c>
      <c r="M2706">
        <v>96.745154868995513</v>
      </c>
      <c r="N2706" s="37">
        <v>76.749336351159684</v>
      </c>
    </row>
    <row r="2707" spans="1:14" x14ac:dyDescent="0.65">
      <c r="A2707" t="s">
        <v>150</v>
      </c>
      <c r="B2707" t="s">
        <v>25</v>
      </c>
      <c r="C2707" t="s">
        <v>27</v>
      </c>
      <c r="D2707" t="s">
        <v>67</v>
      </c>
      <c r="E2707" t="s">
        <v>9</v>
      </c>
      <c r="F2707" t="s">
        <v>169</v>
      </c>
      <c r="G2707">
        <v>298</v>
      </c>
      <c r="H2707" t="s">
        <v>361</v>
      </c>
      <c r="I2707" t="s">
        <v>356</v>
      </c>
      <c r="J2707" t="s">
        <v>204</v>
      </c>
      <c r="K2707" t="s">
        <v>580</v>
      </c>
      <c r="L2707">
        <v>10.028635401057331</v>
      </c>
      <c r="M2707">
        <v>96.566912188048377</v>
      </c>
      <c r="N2707" s="37">
        <v>78.079920080669439</v>
      </c>
    </row>
    <row r="2708" spans="1:14" x14ac:dyDescent="0.65">
      <c r="A2708" t="s">
        <v>150</v>
      </c>
      <c r="B2708" t="s">
        <v>25</v>
      </c>
      <c r="C2708" t="s">
        <v>27</v>
      </c>
      <c r="D2708" t="s">
        <v>67</v>
      </c>
      <c r="E2708" t="s">
        <v>13</v>
      </c>
      <c r="F2708" t="s">
        <v>169</v>
      </c>
      <c r="G2708">
        <v>298</v>
      </c>
      <c r="H2708" t="s">
        <v>362</v>
      </c>
      <c r="I2708" t="s">
        <v>356</v>
      </c>
      <c r="J2708" t="s">
        <v>206</v>
      </c>
      <c r="K2708" t="s">
        <v>580</v>
      </c>
      <c r="L2708">
        <v>10.01485905639978</v>
      </c>
      <c r="M2708">
        <v>96.548101040149646</v>
      </c>
      <c r="N2708" s="37">
        <v>71.687230429155619</v>
      </c>
    </row>
    <row r="2709" spans="1:14" x14ac:dyDescent="0.65">
      <c r="A2709" t="s">
        <v>150</v>
      </c>
      <c r="B2709" t="s">
        <v>25</v>
      </c>
      <c r="C2709" t="s">
        <v>27</v>
      </c>
      <c r="D2709" t="s">
        <v>67</v>
      </c>
      <c r="E2709" t="s">
        <v>19</v>
      </c>
      <c r="F2709" t="s">
        <v>169</v>
      </c>
      <c r="G2709">
        <v>298</v>
      </c>
      <c r="H2709" t="s">
        <v>363</v>
      </c>
      <c r="I2709" t="s">
        <v>356</v>
      </c>
      <c r="J2709" t="s">
        <v>208</v>
      </c>
      <c r="K2709" t="s">
        <v>580</v>
      </c>
      <c r="L2709">
        <v>10.964372331637019</v>
      </c>
      <c r="M2709">
        <v>97.633973832541244</v>
      </c>
      <c r="N2709" s="37">
        <v>56.215091429180127</v>
      </c>
    </row>
    <row r="2710" spans="1:14" x14ac:dyDescent="0.65">
      <c r="A2710" t="s">
        <v>150</v>
      </c>
      <c r="B2710" t="s">
        <v>25</v>
      </c>
      <c r="C2710" t="s">
        <v>27</v>
      </c>
      <c r="D2710" t="s">
        <v>67</v>
      </c>
      <c r="E2710" t="s">
        <v>15</v>
      </c>
      <c r="F2710" t="s">
        <v>169</v>
      </c>
      <c r="G2710">
        <v>298</v>
      </c>
      <c r="H2710" t="s">
        <v>364</v>
      </c>
      <c r="I2710" t="s">
        <v>356</v>
      </c>
      <c r="J2710" t="s">
        <v>210</v>
      </c>
      <c r="K2710" t="s">
        <v>580</v>
      </c>
      <c r="L2710">
        <v>9.8717506473439496</v>
      </c>
      <c r="M2710">
        <v>96.346604002261017</v>
      </c>
      <c r="N2710" s="37">
        <v>55.420338284175941</v>
      </c>
    </row>
    <row r="2711" spans="1:14" x14ac:dyDescent="0.65">
      <c r="A2711" t="s">
        <v>150</v>
      </c>
      <c r="B2711" t="s">
        <v>25</v>
      </c>
      <c r="C2711" t="s">
        <v>27</v>
      </c>
      <c r="D2711" t="s">
        <v>67</v>
      </c>
      <c r="E2711" t="s">
        <v>23</v>
      </c>
      <c r="F2711" t="s">
        <v>169</v>
      </c>
      <c r="G2711">
        <v>298</v>
      </c>
      <c r="H2711" t="s">
        <v>365</v>
      </c>
      <c r="I2711" t="s">
        <v>356</v>
      </c>
      <c r="J2711" t="s">
        <v>212</v>
      </c>
      <c r="K2711" t="s">
        <v>580</v>
      </c>
      <c r="L2711">
        <v>8.7517605135701864</v>
      </c>
      <c r="M2711">
        <v>94.318028852915972</v>
      </c>
      <c r="N2711" s="37">
        <v>14.326190476190471</v>
      </c>
    </row>
    <row r="2712" spans="1:14" x14ac:dyDescent="0.65">
      <c r="A2712" t="s">
        <v>150</v>
      </c>
      <c r="B2712" t="s">
        <v>25</v>
      </c>
      <c r="C2712" t="s">
        <v>27</v>
      </c>
      <c r="D2712" t="s">
        <v>67</v>
      </c>
      <c r="E2712" t="s">
        <v>25</v>
      </c>
      <c r="F2712" t="s">
        <v>169</v>
      </c>
      <c r="G2712">
        <v>298</v>
      </c>
      <c r="H2712" t="s">
        <v>366</v>
      </c>
      <c r="I2712" t="s">
        <v>356</v>
      </c>
      <c r="J2712" t="s">
        <v>214</v>
      </c>
      <c r="K2712" t="s">
        <v>580</v>
      </c>
      <c r="L2712">
        <v>10.778884046431561</v>
      </c>
      <c r="M2712">
        <v>97.452390617954194</v>
      </c>
      <c r="N2712" s="37">
        <v>76.206040078071794</v>
      </c>
    </row>
    <row r="2713" spans="1:14" x14ac:dyDescent="0.65">
      <c r="A2713" t="s">
        <v>150</v>
      </c>
      <c r="B2713" t="s">
        <v>25</v>
      </c>
      <c r="C2713" t="s">
        <v>27</v>
      </c>
      <c r="D2713" t="s">
        <v>67</v>
      </c>
      <c r="E2713" t="s">
        <v>47</v>
      </c>
      <c r="F2713" t="s">
        <v>169</v>
      </c>
      <c r="G2713">
        <v>298</v>
      </c>
      <c r="H2713" t="s">
        <v>367</v>
      </c>
      <c r="I2713" t="s">
        <v>356</v>
      </c>
      <c r="J2713" t="s">
        <v>216</v>
      </c>
      <c r="K2713" t="s">
        <v>580</v>
      </c>
      <c r="L2713">
        <v>10.824728747783119</v>
      </c>
      <c r="M2713">
        <v>97.498511093459456</v>
      </c>
      <c r="N2713" s="37">
        <v>61.797633907960808</v>
      </c>
    </row>
    <row r="2714" spans="1:14" x14ac:dyDescent="0.65">
      <c r="A2714" t="s">
        <v>150</v>
      </c>
      <c r="B2714" t="s">
        <v>25</v>
      </c>
      <c r="C2714" t="s">
        <v>27</v>
      </c>
      <c r="D2714" t="s">
        <v>67</v>
      </c>
      <c r="E2714" t="s">
        <v>63</v>
      </c>
      <c r="F2714" t="s">
        <v>169</v>
      </c>
      <c r="G2714">
        <v>298</v>
      </c>
      <c r="H2714" t="s">
        <v>368</v>
      </c>
      <c r="I2714" t="s">
        <v>356</v>
      </c>
      <c r="J2714" t="s">
        <v>218</v>
      </c>
      <c r="K2714" t="s">
        <v>580</v>
      </c>
      <c r="L2714">
        <v>10.297608381687819</v>
      </c>
      <c r="M2714">
        <v>96.914633671841329</v>
      </c>
      <c r="N2714" s="37">
        <v>64.522409133264389</v>
      </c>
    </row>
    <row r="2715" spans="1:14" x14ac:dyDescent="0.65">
      <c r="A2715" t="s">
        <v>150</v>
      </c>
      <c r="B2715" t="s">
        <v>25</v>
      </c>
      <c r="C2715" t="s">
        <v>27</v>
      </c>
      <c r="D2715" t="s">
        <v>67</v>
      </c>
      <c r="E2715" t="s">
        <v>91</v>
      </c>
      <c r="F2715" t="s">
        <v>169</v>
      </c>
      <c r="G2715">
        <v>298</v>
      </c>
      <c r="H2715" t="s">
        <v>369</v>
      </c>
      <c r="I2715" t="s">
        <v>356</v>
      </c>
      <c r="J2715" t="s">
        <v>220</v>
      </c>
      <c r="K2715" t="s">
        <v>580</v>
      </c>
      <c r="L2715">
        <v>8.7517605135701864</v>
      </c>
      <c r="M2715">
        <v>94.318028852915972</v>
      </c>
      <c r="N2715" s="37">
        <v>14.33619047619047</v>
      </c>
    </row>
    <row r="2716" spans="1:14" x14ac:dyDescent="0.65">
      <c r="A2716" t="s">
        <v>150</v>
      </c>
      <c r="B2716" t="s">
        <v>25</v>
      </c>
      <c r="C2716" t="s">
        <v>27</v>
      </c>
      <c r="D2716" t="s">
        <v>67</v>
      </c>
      <c r="E2716" t="s">
        <v>83</v>
      </c>
      <c r="F2716" t="s">
        <v>169</v>
      </c>
      <c r="G2716">
        <v>298</v>
      </c>
      <c r="H2716" t="s">
        <v>370</v>
      </c>
      <c r="I2716" t="s">
        <v>356</v>
      </c>
      <c r="J2716" t="s">
        <v>222</v>
      </c>
      <c r="K2716" t="s">
        <v>580</v>
      </c>
      <c r="L2716">
        <v>9.9278851103358061</v>
      </c>
      <c r="M2716">
        <v>96.426981914730391</v>
      </c>
      <c r="N2716" s="37">
        <v>76.732181023430385</v>
      </c>
    </row>
    <row r="2717" spans="1:14" x14ac:dyDescent="0.65">
      <c r="A2717" t="s">
        <v>150</v>
      </c>
      <c r="B2717" t="s">
        <v>25</v>
      </c>
      <c r="C2717" t="s">
        <v>27</v>
      </c>
      <c r="D2717" t="s">
        <v>67</v>
      </c>
      <c r="E2717" t="s">
        <v>93</v>
      </c>
      <c r="F2717" t="s">
        <v>169</v>
      </c>
      <c r="G2717">
        <v>298</v>
      </c>
      <c r="H2717" t="s">
        <v>371</v>
      </c>
      <c r="I2717" t="s">
        <v>356</v>
      </c>
      <c r="J2717" t="s">
        <v>224</v>
      </c>
      <c r="K2717" t="s">
        <v>580</v>
      </c>
      <c r="L2717">
        <v>10.642570142651859</v>
      </c>
      <c r="M2717">
        <v>97.310241686840612</v>
      </c>
      <c r="N2717" s="37">
        <v>42.702023809523823</v>
      </c>
    </row>
    <row r="2718" spans="1:14" x14ac:dyDescent="0.65">
      <c r="A2718" t="s">
        <v>150</v>
      </c>
      <c r="B2718" t="s">
        <v>25</v>
      </c>
      <c r="C2718" t="s">
        <v>27</v>
      </c>
      <c r="D2718" t="s">
        <v>67</v>
      </c>
      <c r="E2718" t="s">
        <v>95</v>
      </c>
      <c r="F2718" t="s">
        <v>169</v>
      </c>
      <c r="G2718">
        <v>298</v>
      </c>
      <c r="H2718" t="s">
        <v>372</v>
      </c>
      <c r="I2718" t="s">
        <v>356</v>
      </c>
      <c r="J2718" t="s">
        <v>226</v>
      </c>
      <c r="K2718" t="s">
        <v>580</v>
      </c>
      <c r="L2718">
        <v>10.056839780355711</v>
      </c>
      <c r="M2718">
        <v>96.605110694053877</v>
      </c>
      <c r="N2718" s="37">
        <v>70.708845746088002</v>
      </c>
    </row>
    <row r="2719" spans="1:14" x14ac:dyDescent="0.65">
      <c r="A2719" t="s">
        <v>150</v>
      </c>
      <c r="B2719" t="s">
        <v>25</v>
      </c>
      <c r="C2719" t="s">
        <v>27</v>
      </c>
      <c r="D2719" t="s">
        <v>67</v>
      </c>
      <c r="E2719" t="s">
        <v>97</v>
      </c>
      <c r="F2719" t="s">
        <v>169</v>
      </c>
      <c r="G2719">
        <v>298</v>
      </c>
      <c r="H2719" t="s">
        <v>373</v>
      </c>
      <c r="I2719" t="s">
        <v>356</v>
      </c>
      <c r="J2719" t="s">
        <v>228</v>
      </c>
      <c r="K2719" t="s">
        <v>580</v>
      </c>
      <c r="L2719">
        <v>10.18534806793773</v>
      </c>
      <c r="M2719">
        <v>96.773933107004552</v>
      </c>
      <c r="N2719" s="37">
        <v>70.786345746088017</v>
      </c>
    </row>
    <row r="2720" spans="1:14" x14ac:dyDescent="0.65">
      <c r="A2720" t="s">
        <v>150</v>
      </c>
      <c r="B2720" t="s">
        <v>25</v>
      </c>
      <c r="C2720" t="s">
        <v>27</v>
      </c>
      <c r="D2720" t="s">
        <v>67</v>
      </c>
      <c r="E2720" t="s">
        <v>77</v>
      </c>
      <c r="F2720" t="s">
        <v>169</v>
      </c>
      <c r="G2720">
        <v>298</v>
      </c>
      <c r="H2720" t="s">
        <v>374</v>
      </c>
      <c r="I2720" t="s">
        <v>356</v>
      </c>
      <c r="J2720" t="s">
        <v>230</v>
      </c>
      <c r="K2720" t="s">
        <v>580</v>
      </c>
      <c r="L2720">
        <v>10.671415067762631</v>
      </c>
      <c r="M2720">
        <v>97.340959761825076</v>
      </c>
      <c r="N2720" s="37">
        <v>77.240364612443869</v>
      </c>
    </row>
    <row r="2721" spans="1:14" x14ac:dyDescent="0.65">
      <c r="A2721" t="s">
        <v>150</v>
      </c>
      <c r="B2721" t="s">
        <v>25</v>
      </c>
      <c r="C2721" t="s">
        <v>27</v>
      </c>
      <c r="D2721" t="s">
        <v>67</v>
      </c>
      <c r="E2721" t="s">
        <v>85</v>
      </c>
      <c r="F2721" t="s">
        <v>169</v>
      </c>
      <c r="G2721">
        <v>298</v>
      </c>
      <c r="H2721" t="s">
        <v>375</v>
      </c>
      <c r="I2721" t="s">
        <v>356</v>
      </c>
      <c r="J2721" t="s">
        <v>232</v>
      </c>
      <c r="K2721" t="s">
        <v>580</v>
      </c>
      <c r="L2721">
        <v>10.671415067762631</v>
      </c>
      <c r="M2721">
        <v>97.340959761825076</v>
      </c>
      <c r="N2721" s="37">
        <v>77.240364612443869</v>
      </c>
    </row>
    <row r="2722" spans="1:14" x14ac:dyDescent="0.65">
      <c r="A2722" t="s">
        <v>150</v>
      </c>
      <c r="B2722" t="s">
        <v>25</v>
      </c>
      <c r="C2722" t="s">
        <v>27</v>
      </c>
      <c r="D2722" t="s">
        <v>67</v>
      </c>
      <c r="E2722" t="s">
        <v>99</v>
      </c>
      <c r="F2722" t="s">
        <v>169</v>
      </c>
      <c r="G2722">
        <v>298</v>
      </c>
      <c r="H2722" t="s">
        <v>376</v>
      </c>
      <c r="I2722" t="s">
        <v>356</v>
      </c>
      <c r="J2722" t="s">
        <v>234</v>
      </c>
      <c r="K2722" t="s">
        <v>580</v>
      </c>
      <c r="L2722">
        <v>10.528202877830539</v>
      </c>
      <c r="M2722">
        <v>97.18496503451928</v>
      </c>
      <c r="N2722" s="37">
        <v>63.789117938984297</v>
      </c>
    </row>
    <row r="2723" spans="1:14" x14ac:dyDescent="0.65">
      <c r="A2723" t="s">
        <v>150</v>
      </c>
      <c r="B2723" t="s">
        <v>25</v>
      </c>
      <c r="C2723" t="s">
        <v>27</v>
      </c>
      <c r="D2723" t="s">
        <v>67</v>
      </c>
      <c r="E2723" t="s">
        <v>101</v>
      </c>
      <c r="F2723" t="s">
        <v>169</v>
      </c>
      <c r="G2723">
        <v>298</v>
      </c>
      <c r="H2723" t="s">
        <v>377</v>
      </c>
      <c r="I2723" t="s">
        <v>356</v>
      </c>
      <c r="J2723" t="s">
        <v>236</v>
      </c>
      <c r="K2723" t="s">
        <v>580</v>
      </c>
      <c r="L2723">
        <v>10.15352362574443</v>
      </c>
      <c r="M2723">
        <v>96.732910534921416</v>
      </c>
      <c r="N2723" s="37">
        <v>67.9183788164124</v>
      </c>
    </row>
    <row r="2724" spans="1:14" x14ac:dyDescent="0.65">
      <c r="A2724" t="s">
        <v>150</v>
      </c>
      <c r="B2724" t="s">
        <v>25</v>
      </c>
      <c r="C2724" t="s">
        <v>27</v>
      </c>
      <c r="D2724" t="s">
        <v>67</v>
      </c>
      <c r="E2724" t="s">
        <v>103</v>
      </c>
      <c r="F2724" t="s">
        <v>169</v>
      </c>
      <c r="G2724">
        <v>298</v>
      </c>
      <c r="H2724" t="s">
        <v>378</v>
      </c>
      <c r="I2724" t="s">
        <v>356</v>
      </c>
      <c r="J2724" t="s">
        <v>238</v>
      </c>
      <c r="K2724" t="s">
        <v>580</v>
      </c>
      <c r="L2724">
        <v>9.9441960278638337</v>
      </c>
      <c r="M2724">
        <v>96.450009932895995</v>
      </c>
      <c r="N2724" s="37">
        <v>58.531331308947678</v>
      </c>
    </row>
    <row r="2725" spans="1:14" x14ac:dyDescent="0.65">
      <c r="A2725" t="s">
        <v>150</v>
      </c>
      <c r="B2725" t="s">
        <v>25</v>
      </c>
      <c r="C2725" t="s">
        <v>27</v>
      </c>
      <c r="D2725" t="s">
        <v>67</v>
      </c>
      <c r="E2725" t="s">
        <v>69</v>
      </c>
      <c r="F2725" t="s">
        <v>169</v>
      </c>
      <c r="G2725">
        <v>298</v>
      </c>
      <c r="H2725" t="s">
        <v>379</v>
      </c>
      <c r="I2725" t="s">
        <v>356</v>
      </c>
      <c r="J2725" t="s">
        <v>240</v>
      </c>
      <c r="K2725" t="s">
        <v>580</v>
      </c>
      <c r="L2725">
        <v>10.01391057696552</v>
      </c>
      <c r="M2725">
        <v>96.546802202959924</v>
      </c>
      <c r="N2725" s="37">
        <v>62.344835045368633</v>
      </c>
    </row>
    <row r="2726" spans="1:14" x14ac:dyDescent="0.65">
      <c r="A2726" t="s">
        <v>150</v>
      </c>
      <c r="B2726" t="s">
        <v>25</v>
      </c>
      <c r="C2726" t="s">
        <v>27</v>
      </c>
      <c r="D2726" t="s">
        <v>67</v>
      </c>
      <c r="E2726" t="s">
        <v>105</v>
      </c>
      <c r="F2726" t="s">
        <v>169</v>
      </c>
      <c r="G2726">
        <v>298</v>
      </c>
      <c r="H2726" t="s">
        <v>380</v>
      </c>
      <c r="I2726" t="s">
        <v>356</v>
      </c>
      <c r="J2726" t="s">
        <v>242</v>
      </c>
      <c r="K2726" t="s">
        <v>580</v>
      </c>
      <c r="L2726">
        <v>10.62712103519069</v>
      </c>
      <c r="M2726">
        <v>97.29364566375358</v>
      </c>
      <c r="N2726" s="37">
        <v>77.076105902899442</v>
      </c>
    </row>
    <row r="2727" spans="1:14" x14ac:dyDescent="0.65">
      <c r="A2727" t="s">
        <v>150</v>
      </c>
      <c r="B2727" t="s">
        <v>25</v>
      </c>
      <c r="C2727" t="s">
        <v>27</v>
      </c>
      <c r="D2727" t="s">
        <v>67</v>
      </c>
      <c r="E2727" t="s">
        <v>107</v>
      </c>
      <c r="F2727" t="s">
        <v>169</v>
      </c>
      <c r="G2727">
        <v>298</v>
      </c>
      <c r="H2727" t="s">
        <v>381</v>
      </c>
      <c r="I2727" t="s">
        <v>356</v>
      </c>
      <c r="J2727" t="s">
        <v>244</v>
      </c>
      <c r="K2727" t="s">
        <v>580</v>
      </c>
      <c r="L2727">
        <v>10.24157491560414</v>
      </c>
      <c r="M2727">
        <v>96.84517625030756</v>
      </c>
      <c r="N2727" s="37">
        <v>36.562142857142859</v>
      </c>
    </row>
    <row r="2728" spans="1:14" x14ac:dyDescent="0.65">
      <c r="A2728" t="s">
        <v>150</v>
      </c>
      <c r="B2728" t="s">
        <v>25</v>
      </c>
      <c r="C2728" t="s">
        <v>27</v>
      </c>
      <c r="D2728" t="s">
        <v>67</v>
      </c>
      <c r="E2728" t="s">
        <v>109</v>
      </c>
      <c r="F2728" t="s">
        <v>169</v>
      </c>
      <c r="G2728">
        <v>298</v>
      </c>
      <c r="H2728" t="s">
        <v>382</v>
      </c>
      <c r="I2728" t="s">
        <v>356</v>
      </c>
      <c r="J2728" t="s">
        <v>246</v>
      </c>
      <c r="K2728" t="s">
        <v>580</v>
      </c>
      <c r="L2728">
        <v>10.45272373423256</v>
      </c>
      <c r="M2728">
        <v>97.099153249442253</v>
      </c>
      <c r="N2728" s="37">
        <v>72.84122273314793</v>
      </c>
    </row>
    <row r="2729" spans="1:14" x14ac:dyDescent="0.65">
      <c r="A2729" t="s">
        <v>150</v>
      </c>
      <c r="B2729" t="s">
        <v>25</v>
      </c>
      <c r="C2729" t="s">
        <v>27</v>
      </c>
      <c r="D2729" t="s">
        <v>67</v>
      </c>
      <c r="E2729" t="s">
        <v>111</v>
      </c>
      <c r="F2729" t="s">
        <v>169</v>
      </c>
      <c r="G2729">
        <v>298</v>
      </c>
      <c r="H2729" t="s">
        <v>383</v>
      </c>
      <c r="I2729" t="s">
        <v>356</v>
      </c>
      <c r="J2729" t="s">
        <v>248</v>
      </c>
      <c r="K2729" t="s">
        <v>580</v>
      </c>
      <c r="L2729">
        <v>10.39814047909079</v>
      </c>
      <c r="M2729">
        <v>97.035497039293432</v>
      </c>
      <c r="N2729" s="37">
        <v>79.742902051140476</v>
      </c>
    </row>
    <row r="2730" spans="1:14" x14ac:dyDescent="0.65">
      <c r="A2730" t="s">
        <v>150</v>
      </c>
      <c r="B2730" t="s">
        <v>25</v>
      </c>
      <c r="C2730" t="s">
        <v>27</v>
      </c>
      <c r="D2730" t="s">
        <v>67</v>
      </c>
      <c r="E2730" t="s">
        <v>113</v>
      </c>
      <c r="F2730" t="s">
        <v>169</v>
      </c>
      <c r="G2730">
        <v>298</v>
      </c>
      <c r="H2730" t="s">
        <v>384</v>
      </c>
      <c r="I2730" t="s">
        <v>356</v>
      </c>
      <c r="J2730" t="s">
        <v>250</v>
      </c>
      <c r="K2730" t="s">
        <v>580</v>
      </c>
      <c r="L2730">
        <v>10.497289520681649</v>
      </c>
      <c r="M2730">
        <v>97.150126593693898</v>
      </c>
      <c r="N2730" s="37">
        <v>78.337991365517382</v>
      </c>
    </row>
    <row r="2731" spans="1:14" x14ac:dyDescent="0.65">
      <c r="A2731" t="s">
        <v>150</v>
      </c>
      <c r="B2731" t="s">
        <v>25</v>
      </c>
      <c r="C2731" t="s">
        <v>27</v>
      </c>
      <c r="D2731" t="s">
        <v>67</v>
      </c>
      <c r="E2731" t="s">
        <v>115</v>
      </c>
      <c r="F2731" t="s">
        <v>169</v>
      </c>
      <c r="G2731">
        <v>298</v>
      </c>
      <c r="H2731" t="s">
        <v>385</v>
      </c>
      <c r="I2731" t="s">
        <v>356</v>
      </c>
      <c r="J2731" t="s">
        <v>252</v>
      </c>
      <c r="K2731" t="s">
        <v>580</v>
      </c>
      <c r="L2731">
        <v>10.074504023651739</v>
      </c>
      <c r="M2731">
        <v>96.628821169530312</v>
      </c>
      <c r="N2731" s="37">
        <v>72.998577805611689</v>
      </c>
    </row>
    <row r="2732" spans="1:14" x14ac:dyDescent="0.65">
      <c r="A2732" t="s">
        <v>150</v>
      </c>
      <c r="B2732" t="s">
        <v>25</v>
      </c>
      <c r="C2732" t="s">
        <v>27</v>
      </c>
      <c r="D2732" t="s">
        <v>67</v>
      </c>
      <c r="E2732" t="s">
        <v>117</v>
      </c>
      <c r="F2732" t="s">
        <v>169</v>
      </c>
      <c r="G2732">
        <v>298</v>
      </c>
      <c r="H2732" t="s">
        <v>386</v>
      </c>
      <c r="I2732" t="s">
        <v>356</v>
      </c>
      <c r="J2732" t="s">
        <v>254</v>
      </c>
      <c r="K2732" t="s">
        <v>580</v>
      </c>
      <c r="L2732">
        <v>10.44087900691181</v>
      </c>
      <c r="M2732">
        <v>97.085455080171187</v>
      </c>
      <c r="N2732" s="37">
        <v>72.633053707288056</v>
      </c>
    </row>
    <row r="2733" spans="1:14" x14ac:dyDescent="0.65">
      <c r="A2733" t="s">
        <v>150</v>
      </c>
      <c r="B2733" t="s">
        <v>25</v>
      </c>
      <c r="C2733" t="s">
        <v>27</v>
      </c>
      <c r="D2733" t="s">
        <v>67</v>
      </c>
      <c r="E2733" t="s">
        <v>37</v>
      </c>
      <c r="F2733" t="s">
        <v>169</v>
      </c>
      <c r="G2733">
        <v>298</v>
      </c>
      <c r="H2733" t="s">
        <v>387</v>
      </c>
      <c r="I2733" t="s">
        <v>356</v>
      </c>
      <c r="J2733" t="s">
        <v>256</v>
      </c>
      <c r="K2733" t="s">
        <v>580</v>
      </c>
      <c r="L2733">
        <v>10.1587369758817</v>
      </c>
      <c r="M2733">
        <v>96.739665648293766</v>
      </c>
      <c r="N2733" s="37">
        <v>49.609587115190273</v>
      </c>
    </row>
    <row r="2734" spans="1:14" x14ac:dyDescent="0.65">
      <c r="A2734" t="s">
        <v>150</v>
      </c>
      <c r="B2734" t="s">
        <v>25</v>
      </c>
      <c r="C2734" t="s">
        <v>27</v>
      </c>
      <c r="D2734" t="s">
        <v>67</v>
      </c>
      <c r="E2734" t="s">
        <v>119</v>
      </c>
      <c r="F2734" t="s">
        <v>169</v>
      </c>
      <c r="G2734">
        <v>298</v>
      </c>
      <c r="H2734" t="s">
        <v>388</v>
      </c>
      <c r="I2734" t="s">
        <v>356</v>
      </c>
      <c r="J2734" t="s">
        <v>258</v>
      </c>
      <c r="K2734" t="s">
        <v>580</v>
      </c>
      <c r="L2734">
        <v>10.964372331637019</v>
      </c>
      <c r="M2734">
        <v>97.633973832541244</v>
      </c>
      <c r="N2734" s="37">
        <v>56.215091429180127</v>
      </c>
    </row>
    <row r="2735" spans="1:14" x14ac:dyDescent="0.65">
      <c r="A2735" t="s">
        <v>150</v>
      </c>
      <c r="B2735" t="s">
        <v>25</v>
      </c>
      <c r="C2735" t="s">
        <v>27</v>
      </c>
      <c r="D2735" t="s">
        <v>67</v>
      </c>
      <c r="E2735" t="s">
        <v>121</v>
      </c>
      <c r="F2735" t="s">
        <v>169</v>
      </c>
      <c r="G2735">
        <v>298</v>
      </c>
      <c r="H2735" t="s">
        <v>389</v>
      </c>
      <c r="I2735" t="s">
        <v>356</v>
      </c>
      <c r="J2735" t="s">
        <v>260</v>
      </c>
      <c r="K2735" t="s">
        <v>580</v>
      </c>
      <c r="L2735">
        <v>10.50486146261485</v>
      </c>
      <c r="M2735">
        <v>97.158699043693787</v>
      </c>
      <c r="N2735" s="37">
        <v>39.045000000000002</v>
      </c>
    </row>
    <row r="2736" spans="1:14" x14ac:dyDescent="0.65">
      <c r="A2736" t="s">
        <v>150</v>
      </c>
      <c r="B2736" t="s">
        <v>25</v>
      </c>
      <c r="C2736" t="s">
        <v>27</v>
      </c>
      <c r="D2736" t="s">
        <v>67</v>
      </c>
      <c r="E2736" t="s">
        <v>51</v>
      </c>
      <c r="F2736" t="s">
        <v>169</v>
      </c>
      <c r="G2736">
        <v>298</v>
      </c>
      <c r="H2736" t="s">
        <v>390</v>
      </c>
      <c r="I2736" t="s">
        <v>356</v>
      </c>
      <c r="J2736" t="s">
        <v>262</v>
      </c>
      <c r="K2736" t="s">
        <v>580</v>
      </c>
      <c r="L2736">
        <v>10.66068342729028</v>
      </c>
      <c r="M2736">
        <v>97.329571861081803</v>
      </c>
      <c r="N2736" s="37">
        <v>78.283634150269876</v>
      </c>
    </row>
    <row r="2737" spans="1:14" x14ac:dyDescent="0.65">
      <c r="A2737" t="s">
        <v>150</v>
      </c>
      <c r="B2737" t="s">
        <v>25</v>
      </c>
      <c r="C2737" t="s">
        <v>27</v>
      </c>
      <c r="D2737" t="s">
        <v>67</v>
      </c>
      <c r="E2737" t="s">
        <v>39</v>
      </c>
      <c r="F2737" t="s">
        <v>169</v>
      </c>
      <c r="G2737">
        <v>298</v>
      </c>
      <c r="H2737" t="s">
        <v>391</v>
      </c>
      <c r="I2737" t="s">
        <v>356</v>
      </c>
      <c r="J2737" t="s">
        <v>264</v>
      </c>
      <c r="K2737" t="s">
        <v>580</v>
      </c>
      <c r="L2737">
        <v>10.66068342729028</v>
      </c>
      <c r="M2737">
        <v>97.329571861081803</v>
      </c>
      <c r="N2737" s="37">
        <v>78.283634150269876</v>
      </c>
    </row>
    <row r="2738" spans="1:14" x14ac:dyDescent="0.65">
      <c r="A2738" t="s">
        <v>150</v>
      </c>
      <c r="B2738" t="s">
        <v>25</v>
      </c>
      <c r="C2738" t="s">
        <v>27</v>
      </c>
      <c r="D2738" t="s">
        <v>67</v>
      </c>
      <c r="E2738" t="s">
        <v>123</v>
      </c>
      <c r="F2738" t="s">
        <v>169</v>
      </c>
      <c r="G2738">
        <v>298</v>
      </c>
      <c r="H2738" t="s">
        <v>392</v>
      </c>
      <c r="I2738" t="s">
        <v>356</v>
      </c>
      <c r="J2738" t="s">
        <v>266</v>
      </c>
      <c r="K2738" t="s">
        <v>580</v>
      </c>
      <c r="L2738">
        <v>10.50486146261485</v>
      </c>
      <c r="M2738">
        <v>97.158699043693787</v>
      </c>
      <c r="N2738" s="37">
        <v>39.045000000000002</v>
      </c>
    </row>
    <row r="2739" spans="1:14" x14ac:dyDescent="0.65">
      <c r="A2739" t="s">
        <v>150</v>
      </c>
      <c r="B2739" t="s">
        <v>25</v>
      </c>
      <c r="C2739" t="s">
        <v>27</v>
      </c>
      <c r="D2739" t="s">
        <v>67</v>
      </c>
      <c r="E2739" t="s">
        <v>49</v>
      </c>
      <c r="F2739" t="s">
        <v>169</v>
      </c>
      <c r="G2739">
        <v>298</v>
      </c>
      <c r="H2739" t="s">
        <v>393</v>
      </c>
      <c r="I2739" t="s">
        <v>356</v>
      </c>
      <c r="J2739" t="s">
        <v>268</v>
      </c>
      <c r="K2739" t="s">
        <v>580</v>
      </c>
      <c r="L2739">
        <v>10.32670779030739</v>
      </c>
      <c r="M2739">
        <v>96.950108389624944</v>
      </c>
      <c r="N2739" s="37">
        <v>78.440989222733634</v>
      </c>
    </row>
    <row r="2740" spans="1:14" x14ac:dyDescent="0.65">
      <c r="A2740" t="s">
        <v>150</v>
      </c>
      <c r="B2740" t="s">
        <v>25</v>
      </c>
      <c r="C2740" t="s">
        <v>27</v>
      </c>
      <c r="D2740" t="s">
        <v>67</v>
      </c>
      <c r="E2740" t="s">
        <v>125</v>
      </c>
      <c r="F2740" t="s">
        <v>169</v>
      </c>
      <c r="G2740">
        <v>298</v>
      </c>
      <c r="H2740" t="s">
        <v>394</v>
      </c>
      <c r="I2740" t="s">
        <v>356</v>
      </c>
      <c r="J2740" t="s">
        <v>270</v>
      </c>
      <c r="K2740" t="s">
        <v>580</v>
      </c>
      <c r="L2740">
        <v>10.66068342729028</v>
      </c>
      <c r="M2740">
        <v>97.329571861081803</v>
      </c>
      <c r="N2740" s="37">
        <v>78.283634150269876</v>
      </c>
    </row>
    <row r="2741" spans="1:14" x14ac:dyDescent="0.65">
      <c r="A2741" t="s">
        <v>150</v>
      </c>
      <c r="B2741" t="s">
        <v>25</v>
      </c>
      <c r="C2741" t="s">
        <v>27</v>
      </c>
      <c r="D2741" t="s">
        <v>67</v>
      </c>
      <c r="E2741" t="s">
        <v>73</v>
      </c>
      <c r="F2741" t="s">
        <v>169</v>
      </c>
      <c r="G2741">
        <v>298</v>
      </c>
      <c r="H2741" t="s">
        <v>395</v>
      </c>
      <c r="I2741" t="s">
        <v>356</v>
      </c>
      <c r="J2741" t="s">
        <v>272</v>
      </c>
      <c r="K2741" t="s">
        <v>580</v>
      </c>
      <c r="L2741">
        <v>10.32670779030739</v>
      </c>
      <c r="M2741">
        <v>96.950108389624944</v>
      </c>
      <c r="N2741" s="37">
        <v>78.440989222733634</v>
      </c>
    </row>
    <row r="2742" spans="1:14" x14ac:dyDescent="0.65">
      <c r="A2742" t="s">
        <v>150</v>
      </c>
      <c r="B2742" t="s">
        <v>25</v>
      </c>
      <c r="C2742" t="s">
        <v>27</v>
      </c>
      <c r="D2742" t="s">
        <v>67</v>
      </c>
      <c r="E2742" t="s">
        <v>71</v>
      </c>
      <c r="F2742" t="s">
        <v>169</v>
      </c>
      <c r="G2742">
        <v>298</v>
      </c>
      <c r="H2742" t="s">
        <v>396</v>
      </c>
      <c r="I2742" t="s">
        <v>356</v>
      </c>
      <c r="J2742" t="s">
        <v>274</v>
      </c>
      <c r="K2742" t="s">
        <v>580</v>
      </c>
      <c r="L2742">
        <v>10.099313257557469</v>
      </c>
      <c r="M2742">
        <v>96.661847657765065</v>
      </c>
      <c r="N2742" s="37">
        <v>57.569611981239092</v>
      </c>
    </row>
    <row r="2743" spans="1:14" x14ac:dyDescent="0.65">
      <c r="A2743" t="s">
        <v>150</v>
      </c>
      <c r="B2743" t="s">
        <v>25</v>
      </c>
      <c r="C2743" t="s">
        <v>27</v>
      </c>
      <c r="D2743" t="s">
        <v>67</v>
      </c>
      <c r="E2743" t="s">
        <v>127</v>
      </c>
      <c r="F2743" t="s">
        <v>169</v>
      </c>
      <c r="G2743">
        <v>298</v>
      </c>
      <c r="H2743" t="s">
        <v>397</v>
      </c>
      <c r="I2743" t="s">
        <v>356</v>
      </c>
      <c r="J2743" t="s">
        <v>276</v>
      </c>
      <c r="K2743" t="s">
        <v>580</v>
      </c>
      <c r="L2743">
        <v>10.061256572191519</v>
      </c>
      <c r="M2743">
        <v>96.611054615517588</v>
      </c>
      <c r="N2743" s="37">
        <v>50.049106219944932</v>
      </c>
    </row>
    <row r="2744" spans="1:14" x14ac:dyDescent="0.65">
      <c r="A2744" t="s">
        <v>150</v>
      </c>
      <c r="B2744" t="s">
        <v>25</v>
      </c>
      <c r="C2744" t="s">
        <v>27</v>
      </c>
      <c r="D2744" t="s">
        <v>67</v>
      </c>
      <c r="E2744" t="s">
        <v>129</v>
      </c>
      <c r="F2744" t="s">
        <v>169</v>
      </c>
      <c r="G2744">
        <v>298</v>
      </c>
      <c r="H2744" t="s">
        <v>398</v>
      </c>
      <c r="I2744" t="s">
        <v>356</v>
      </c>
      <c r="J2744" t="s">
        <v>278</v>
      </c>
      <c r="K2744" t="s">
        <v>580</v>
      </c>
      <c r="L2744">
        <v>10.8218372828263</v>
      </c>
      <c r="M2744">
        <v>97.495626749539781</v>
      </c>
      <c r="N2744" s="37">
        <v>62.45047111358749</v>
      </c>
    </row>
    <row r="2745" spans="1:14" x14ac:dyDescent="0.65">
      <c r="A2745" t="s">
        <v>150</v>
      </c>
      <c r="B2745" t="s">
        <v>25</v>
      </c>
      <c r="C2745" t="s">
        <v>27</v>
      </c>
      <c r="D2745" t="s">
        <v>67</v>
      </c>
      <c r="E2745" t="s">
        <v>33</v>
      </c>
      <c r="F2745" t="s">
        <v>169</v>
      </c>
      <c r="G2745">
        <v>298</v>
      </c>
      <c r="H2745" t="s">
        <v>399</v>
      </c>
      <c r="I2745" t="s">
        <v>356</v>
      </c>
      <c r="J2745" t="s">
        <v>280</v>
      </c>
      <c r="K2745" t="s">
        <v>580</v>
      </c>
      <c r="L2745">
        <v>10.591998188261901</v>
      </c>
      <c r="M2745">
        <v>97.255538642717909</v>
      </c>
      <c r="N2745" s="37">
        <v>80.198946804893879</v>
      </c>
    </row>
    <row r="2746" spans="1:14" x14ac:dyDescent="0.65">
      <c r="A2746" t="s">
        <v>150</v>
      </c>
      <c r="B2746" t="s">
        <v>25</v>
      </c>
      <c r="C2746" t="s">
        <v>27</v>
      </c>
      <c r="D2746" t="s">
        <v>67</v>
      </c>
      <c r="E2746" t="s">
        <v>35</v>
      </c>
      <c r="F2746" t="s">
        <v>169</v>
      </c>
      <c r="G2746">
        <v>298</v>
      </c>
      <c r="H2746" t="s">
        <v>400</v>
      </c>
      <c r="I2746" t="s">
        <v>356</v>
      </c>
      <c r="J2746" t="s">
        <v>282</v>
      </c>
      <c r="K2746" t="s">
        <v>580</v>
      </c>
      <c r="L2746">
        <v>10.54518164502575</v>
      </c>
      <c r="M2746">
        <v>97.20392065169051</v>
      </c>
      <c r="N2746" s="37">
        <v>42.762023809523818</v>
      </c>
    </row>
    <row r="2747" spans="1:14" x14ac:dyDescent="0.65">
      <c r="A2747" t="s">
        <v>150</v>
      </c>
      <c r="B2747" t="s">
        <v>25</v>
      </c>
      <c r="C2747" t="s">
        <v>27</v>
      </c>
      <c r="D2747" t="s">
        <v>67</v>
      </c>
      <c r="E2747" t="s">
        <v>131</v>
      </c>
      <c r="F2747" t="s">
        <v>169</v>
      </c>
      <c r="G2747">
        <v>298</v>
      </c>
      <c r="H2747" t="s">
        <v>401</v>
      </c>
      <c r="I2747" t="s">
        <v>356</v>
      </c>
      <c r="J2747" t="s">
        <v>284</v>
      </c>
      <c r="K2747" t="s">
        <v>580</v>
      </c>
      <c r="L2747">
        <v>10.778884046431561</v>
      </c>
      <c r="M2747">
        <v>97.452390617954194</v>
      </c>
      <c r="N2747" s="37">
        <v>76.206040078071794</v>
      </c>
    </row>
    <row r="2748" spans="1:14" x14ac:dyDescent="0.65">
      <c r="A2748" t="s">
        <v>150</v>
      </c>
      <c r="B2748" t="s">
        <v>25</v>
      </c>
      <c r="C2748" t="s">
        <v>27</v>
      </c>
      <c r="D2748" t="s">
        <v>67</v>
      </c>
      <c r="E2748" t="s">
        <v>57</v>
      </c>
      <c r="F2748" t="s">
        <v>169</v>
      </c>
      <c r="G2748">
        <v>298</v>
      </c>
      <c r="H2748" t="s">
        <v>402</v>
      </c>
      <c r="I2748" t="s">
        <v>356</v>
      </c>
      <c r="J2748" t="s">
        <v>286</v>
      </c>
      <c r="K2748" t="s">
        <v>580</v>
      </c>
      <c r="L2748">
        <v>9.8004979796115261</v>
      </c>
      <c r="M2748">
        <v>96.242019083330717</v>
      </c>
      <c r="N2748" s="37">
        <v>73.992636562138017</v>
      </c>
    </row>
    <row r="2749" spans="1:14" x14ac:dyDescent="0.65">
      <c r="A2749" t="s">
        <v>150</v>
      </c>
      <c r="B2749" t="s">
        <v>25</v>
      </c>
      <c r="C2749" t="s">
        <v>27</v>
      </c>
      <c r="D2749" t="s">
        <v>67</v>
      </c>
      <c r="E2749" t="s">
        <v>133</v>
      </c>
      <c r="F2749" t="s">
        <v>169</v>
      </c>
      <c r="G2749">
        <v>298</v>
      </c>
      <c r="H2749" t="s">
        <v>403</v>
      </c>
      <c r="I2749" t="s">
        <v>356</v>
      </c>
      <c r="J2749" t="s">
        <v>288</v>
      </c>
      <c r="K2749" t="s">
        <v>580</v>
      </c>
      <c r="L2749">
        <v>9.1262988271929188</v>
      </c>
      <c r="M2749">
        <v>95.095619737888427</v>
      </c>
      <c r="N2749" s="37">
        <v>35.903830739436003</v>
      </c>
    </row>
    <row r="2750" spans="1:14" x14ac:dyDescent="0.65">
      <c r="A2750" t="s">
        <v>150</v>
      </c>
      <c r="B2750" t="s">
        <v>25</v>
      </c>
      <c r="C2750" t="s">
        <v>27</v>
      </c>
      <c r="D2750" t="s">
        <v>67</v>
      </c>
      <c r="E2750" t="s">
        <v>135</v>
      </c>
      <c r="F2750" t="s">
        <v>169</v>
      </c>
      <c r="G2750">
        <v>298</v>
      </c>
      <c r="H2750" t="s">
        <v>404</v>
      </c>
      <c r="I2750" t="s">
        <v>356</v>
      </c>
      <c r="J2750" t="s">
        <v>290</v>
      </c>
      <c r="K2750" t="s">
        <v>580</v>
      </c>
      <c r="L2750">
        <v>8.726315773085906</v>
      </c>
      <c r="M2750">
        <v>94.261060415145835</v>
      </c>
      <c r="N2750" s="37">
        <v>14.13952380952381</v>
      </c>
    </row>
    <row r="2751" spans="1:14" x14ac:dyDescent="0.65">
      <c r="A2751" t="s">
        <v>150</v>
      </c>
      <c r="B2751" t="s">
        <v>25</v>
      </c>
      <c r="C2751" t="s">
        <v>27</v>
      </c>
      <c r="D2751" t="s">
        <v>67</v>
      </c>
      <c r="E2751" t="s">
        <v>137</v>
      </c>
      <c r="F2751" t="s">
        <v>169</v>
      </c>
      <c r="G2751">
        <v>298</v>
      </c>
      <c r="H2751" t="s">
        <v>405</v>
      </c>
      <c r="I2751" t="s">
        <v>356</v>
      </c>
      <c r="J2751" t="s">
        <v>292</v>
      </c>
      <c r="K2751" t="s">
        <v>580</v>
      </c>
      <c r="L2751">
        <v>9.8330614451753657</v>
      </c>
      <c r="M2751">
        <v>96.290175328488829</v>
      </c>
      <c r="N2751" s="37">
        <v>25.904761904761909</v>
      </c>
    </row>
    <row r="2752" spans="1:14" x14ac:dyDescent="0.65">
      <c r="A2752" t="s">
        <v>150</v>
      </c>
      <c r="B2752" t="s">
        <v>25</v>
      </c>
      <c r="C2752" t="s">
        <v>27</v>
      </c>
      <c r="D2752" t="s">
        <v>67</v>
      </c>
      <c r="E2752" t="s">
        <v>59</v>
      </c>
      <c r="F2752" t="s">
        <v>169</v>
      </c>
      <c r="G2752">
        <v>298</v>
      </c>
      <c r="H2752" t="s">
        <v>406</v>
      </c>
      <c r="I2752" t="s">
        <v>356</v>
      </c>
      <c r="J2752" t="s">
        <v>294</v>
      </c>
      <c r="K2752" t="s">
        <v>580</v>
      </c>
      <c r="L2752">
        <v>9.8004979796115261</v>
      </c>
      <c r="M2752">
        <v>96.242019083330717</v>
      </c>
      <c r="N2752" s="37">
        <v>73.992636562138017</v>
      </c>
    </row>
    <row r="2753" spans="1:14" x14ac:dyDescent="0.65">
      <c r="A2753" t="s">
        <v>150</v>
      </c>
      <c r="B2753" t="s">
        <v>25</v>
      </c>
      <c r="C2753" t="s">
        <v>27</v>
      </c>
      <c r="D2753" t="s">
        <v>67</v>
      </c>
      <c r="E2753" t="s">
        <v>139</v>
      </c>
      <c r="F2753" t="s">
        <v>169</v>
      </c>
      <c r="G2753">
        <v>298</v>
      </c>
      <c r="H2753" t="s">
        <v>407</v>
      </c>
      <c r="I2753" t="s">
        <v>356</v>
      </c>
      <c r="J2753" t="s">
        <v>296</v>
      </c>
      <c r="K2753" t="s">
        <v>580</v>
      </c>
      <c r="L2753">
        <v>10.511051374835271</v>
      </c>
      <c r="M2753">
        <v>97.165687967488935</v>
      </c>
      <c r="N2753" s="37">
        <v>42.762023809523818</v>
      </c>
    </row>
    <row r="2754" spans="1:14" x14ac:dyDescent="0.65">
      <c r="A2754" t="s">
        <v>150</v>
      </c>
      <c r="B2754" t="s">
        <v>25</v>
      </c>
      <c r="C2754" t="s">
        <v>27</v>
      </c>
      <c r="D2754" t="s">
        <v>67</v>
      </c>
      <c r="E2754" t="s">
        <v>141</v>
      </c>
      <c r="F2754" t="s">
        <v>169</v>
      </c>
      <c r="G2754">
        <v>298</v>
      </c>
      <c r="H2754" t="s">
        <v>408</v>
      </c>
      <c r="I2754" t="s">
        <v>356</v>
      </c>
      <c r="J2754" t="s">
        <v>298</v>
      </c>
      <c r="K2754" t="s">
        <v>580</v>
      </c>
      <c r="L2754">
        <v>10.642570142651859</v>
      </c>
      <c r="M2754">
        <v>97.310241686840612</v>
      </c>
      <c r="N2754" s="37">
        <v>42.702023809523823</v>
      </c>
    </row>
    <row r="2755" spans="1:14" x14ac:dyDescent="0.65">
      <c r="A2755" t="s">
        <v>150</v>
      </c>
      <c r="B2755" t="s">
        <v>25</v>
      </c>
      <c r="C2755" t="s">
        <v>27</v>
      </c>
      <c r="D2755" t="s">
        <v>67</v>
      </c>
      <c r="E2755" t="s">
        <v>143</v>
      </c>
      <c r="F2755" t="s">
        <v>169</v>
      </c>
      <c r="G2755">
        <v>298</v>
      </c>
      <c r="H2755" t="s">
        <v>409</v>
      </c>
      <c r="I2755" t="s">
        <v>356</v>
      </c>
      <c r="J2755" t="s">
        <v>300</v>
      </c>
      <c r="K2755" t="s">
        <v>580</v>
      </c>
      <c r="L2755">
        <v>8.7517605135701864</v>
      </c>
      <c r="M2755">
        <v>94.318028852915972</v>
      </c>
      <c r="N2755" s="37">
        <v>14.326190476190471</v>
      </c>
    </row>
    <row r="2756" spans="1:14" x14ac:dyDescent="0.65">
      <c r="A2756" t="s">
        <v>150</v>
      </c>
      <c r="B2756" t="s">
        <v>25</v>
      </c>
      <c r="C2756" t="s">
        <v>27</v>
      </c>
      <c r="D2756" t="s">
        <v>83</v>
      </c>
      <c r="E2756" t="s">
        <v>3</v>
      </c>
      <c r="F2756" t="s">
        <v>169</v>
      </c>
      <c r="G2756">
        <v>298</v>
      </c>
      <c r="H2756" t="s">
        <v>410</v>
      </c>
      <c r="I2756" t="s">
        <v>222</v>
      </c>
      <c r="J2756" t="s">
        <v>193</v>
      </c>
      <c r="K2756" t="s">
        <v>580</v>
      </c>
      <c r="L2756">
        <v>4.688061617081754</v>
      </c>
      <c r="M2756">
        <v>73.798841390820883</v>
      </c>
      <c r="N2756" s="37">
        <v>6.0653809523809521</v>
      </c>
    </row>
    <row r="2757" spans="1:14" x14ac:dyDescent="0.65">
      <c r="A2757" t="s">
        <v>150</v>
      </c>
      <c r="B2757" t="s">
        <v>25</v>
      </c>
      <c r="C2757" t="s">
        <v>27</v>
      </c>
      <c r="D2757" t="s">
        <v>83</v>
      </c>
      <c r="E2757" t="s">
        <v>5</v>
      </c>
      <c r="F2757" t="s">
        <v>169</v>
      </c>
      <c r="G2757">
        <v>298</v>
      </c>
      <c r="H2757" t="s">
        <v>411</v>
      </c>
      <c r="I2757" t="s">
        <v>222</v>
      </c>
      <c r="J2757" t="s">
        <v>196</v>
      </c>
      <c r="K2757" t="s">
        <v>580</v>
      </c>
      <c r="L2757">
        <v>5.0393614013945527</v>
      </c>
      <c r="M2757">
        <v>76.861703760865566</v>
      </c>
      <c r="N2757" s="37">
        <v>6.2373333333333321</v>
      </c>
    </row>
    <row r="2758" spans="1:14" x14ac:dyDescent="0.65">
      <c r="A2758" t="s">
        <v>150</v>
      </c>
      <c r="B2758" t="s">
        <v>25</v>
      </c>
      <c r="C2758" t="s">
        <v>27</v>
      </c>
      <c r="D2758" t="s">
        <v>83</v>
      </c>
      <c r="E2758" t="s">
        <v>7</v>
      </c>
      <c r="F2758" t="s">
        <v>169</v>
      </c>
      <c r="G2758">
        <v>298</v>
      </c>
      <c r="H2758" t="s">
        <v>412</v>
      </c>
      <c r="I2758" t="s">
        <v>222</v>
      </c>
      <c r="J2758" t="s">
        <v>198</v>
      </c>
      <c r="K2758" t="s">
        <v>580</v>
      </c>
      <c r="L2758">
        <v>6.3647828099934722</v>
      </c>
      <c r="M2758">
        <v>85.76550849766133</v>
      </c>
      <c r="N2758" s="37">
        <v>10.64252380952381</v>
      </c>
    </row>
    <row r="2759" spans="1:14" x14ac:dyDescent="0.65">
      <c r="A2759" t="s">
        <v>150</v>
      </c>
      <c r="B2759" t="s">
        <v>25</v>
      </c>
      <c r="C2759" t="s">
        <v>27</v>
      </c>
      <c r="D2759" t="s">
        <v>83</v>
      </c>
      <c r="E2759" t="s">
        <v>17</v>
      </c>
      <c r="F2759" t="s">
        <v>169</v>
      </c>
      <c r="G2759">
        <v>298</v>
      </c>
      <c r="H2759" t="s">
        <v>413</v>
      </c>
      <c r="I2759" t="s">
        <v>222</v>
      </c>
      <c r="J2759" t="s">
        <v>200</v>
      </c>
      <c r="K2759" t="s">
        <v>580</v>
      </c>
      <c r="L2759">
        <v>4.7850460380738413</v>
      </c>
      <c r="M2759">
        <v>74.677269978024924</v>
      </c>
      <c r="N2759" s="37">
        <v>6.0986666666666656</v>
      </c>
    </row>
    <row r="2760" spans="1:14" x14ac:dyDescent="0.65">
      <c r="A2760" t="s">
        <v>150</v>
      </c>
      <c r="B2760" t="s">
        <v>25</v>
      </c>
      <c r="C2760" t="s">
        <v>27</v>
      </c>
      <c r="D2760" t="s">
        <v>83</v>
      </c>
      <c r="E2760" t="s">
        <v>11</v>
      </c>
      <c r="F2760" t="s">
        <v>169</v>
      </c>
      <c r="G2760">
        <v>298</v>
      </c>
      <c r="H2760" t="s">
        <v>414</v>
      </c>
      <c r="I2760" t="s">
        <v>222</v>
      </c>
      <c r="J2760" t="s">
        <v>202</v>
      </c>
      <c r="K2760" t="s">
        <v>580</v>
      </c>
      <c r="L2760">
        <v>4.6635665886187576</v>
      </c>
      <c r="M2760">
        <v>73.572924575166127</v>
      </c>
      <c r="N2760" s="37">
        <v>7.632833333333334</v>
      </c>
    </row>
    <row r="2761" spans="1:14" x14ac:dyDescent="0.65">
      <c r="A2761" t="s">
        <v>150</v>
      </c>
      <c r="B2761" t="s">
        <v>25</v>
      </c>
      <c r="C2761" t="s">
        <v>27</v>
      </c>
      <c r="D2761" t="s">
        <v>83</v>
      </c>
      <c r="E2761" t="s">
        <v>9</v>
      </c>
      <c r="F2761" t="s">
        <v>169</v>
      </c>
      <c r="G2761">
        <v>298</v>
      </c>
      <c r="H2761" t="s">
        <v>415</v>
      </c>
      <c r="I2761" t="s">
        <v>222</v>
      </c>
      <c r="J2761" t="s">
        <v>204</v>
      </c>
      <c r="K2761" t="s">
        <v>580</v>
      </c>
      <c r="L2761">
        <v>4.8987496246257942</v>
      </c>
      <c r="M2761">
        <v>75.674940649810765</v>
      </c>
      <c r="N2761" s="37">
        <v>6.8211666666666657</v>
      </c>
    </row>
    <row r="2762" spans="1:14" x14ac:dyDescent="0.65">
      <c r="A2762" t="s">
        <v>150</v>
      </c>
      <c r="B2762" t="s">
        <v>25</v>
      </c>
      <c r="C2762" t="s">
        <v>27</v>
      </c>
      <c r="D2762" t="s">
        <v>83</v>
      </c>
      <c r="E2762" t="s">
        <v>13</v>
      </c>
      <c r="F2762" t="s">
        <v>169</v>
      </c>
      <c r="G2762">
        <v>298</v>
      </c>
      <c r="H2762" t="s">
        <v>416</v>
      </c>
      <c r="I2762" t="s">
        <v>222</v>
      </c>
      <c r="J2762" t="s">
        <v>206</v>
      </c>
      <c r="K2762" t="s">
        <v>580</v>
      </c>
      <c r="L2762">
        <v>4.6021102622696564</v>
      </c>
      <c r="M2762">
        <v>72.998840251112824</v>
      </c>
      <c r="N2762" s="37">
        <v>7.369833333333335</v>
      </c>
    </row>
    <row r="2763" spans="1:14" x14ac:dyDescent="0.65">
      <c r="A2763" t="s">
        <v>150</v>
      </c>
      <c r="B2763" t="s">
        <v>25</v>
      </c>
      <c r="C2763" t="s">
        <v>27</v>
      </c>
      <c r="D2763" t="s">
        <v>83</v>
      </c>
      <c r="E2763" t="s">
        <v>19</v>
      </c>
      <c r="F2763" t="s">
        <v>169</v>
      </c>
      <c r="G2763">
        <v>298</v>
      </c>
      <c r="H2763" t="s">
        <v>417</v>
      </c>
      <c r="I2763" t="s">
        <v>222</v>
      </c>
      <c r="J2763" t="s">
        <v>208</v>
      </c>
      <c r="K2763" t="s">
        <v>580</v>
      </c>
      <c r="L2763">
        <v>4.7901290661914553</v>
      </c>
      <c r="M2763">
        <v>74.722607350659359</v>
      </c>
      <c r="N2763" s="37">
        <v>6.0986666666666656</v>
      </c>
    </row>
    <row r="2764" spans="1:14" x14ac:dyDescent="0.65">
      <c r="A2764" t="s">
        <v>150</v>
      </c>
      <c r="B2764" t="s">
        <v>25</v>
      </c>
      <c r="C2764" t="s">
        <v>27</v>
      </c>
      <c r="D2764" t="s">
        <v>83</v>
      </c>
      <c r="E2764" t="s">
        <v>15</v>
      </c>
      <c r="F2764" t="s">
        <v>169</v>
      </c>
      <c r="G2764">
        <v>298</v>
      </c>
      <c r="H2764" t="s">
        <v>418</v>
      </c>
      <c r="I2764" t="s">
        <v>222</v>
      </c>
      <c r="J2764" t="s">
        <v>210</v>
      </c>
      <c r="K2764" t="s">
        <v>580</v>
      </c>
      <c r="L2764">
        <v>4.706831148149428</v>
      </c>
      <c r="M2764">
        <v>73.97084044657845</v>
      </c>
      <c r="N2764" s="37">
        <v>7.369833333333335</v>
      </c>
    </row>
    <row r="2765" spans="1:14" x14ac:dyDescent="0.65">
      <c r="A2765" t="s">
        <v>150</v>
      </c>
      <c r="B2765" t="s">
        <v>25</v>
      </c>
      <c r="C2765" t="s">
        <v>27</v>
      </c>
      <c r="D2765" t="s">
        <v>83</v>
      </c>
      <c r="E2765" t="s">
        <v>23</v>
      </c>
      <c r="F2765" t="s">
        <v>169</v>
      </c>
      <c r="G2765">
        <v>298</v>
      </c>
      <c r="H2765" t="s">
        <v>419</v>
      </c>
      <c r="I2765" t="s">
        <v>222</v>
      </c>
      <c r="J2765" t="s">
        <v>212</v>
      </c>
      <c r="K2765" t="s">
        <v>580</v>
      </c>
      <c r="L2765">
        <v>6.0496335639504757</v>
      </c>
      <c r="M2765">
        <v>83.989344720033927</v>
      </c>
      <c r="N2765" s="37">
        <v>7.2316666666666656</v>
      </c>
    </row>
    <row r="2766" spans="1:14" x14ac:dyDescent="0.65">
      <c r="A2766" t="s">
        <v>150</v>
      </c>
      <c r="B2766" t="s">
        <v>25</v>
      </c>
      <c r="C2766" t="s">
        <v>27</v>
      </c>
      <c r="D2766" t="s">
        <v>83</v>
      </c>
      <c r="E2766" t="s">
        <v>25</v>
      </c>
      <c r="F2766" t="s">
        <v>169</v>
      </c>
      <c r="G2766">
        <v>298</v>
      </c>
      <c r="H2766" t="s">
        <v>420</v>
      </c>
      <c r="I2766" t="s">
        <v>222</v>
      </c>
      <c r="J2766" t="s">
        <v>214</v>
      </c>
      <c r="K2766" t="s">
        <v>580</v>
      </c>
      <c r="L2766">
        <v>4.8298407899808362</v>
      </c>
      <c r="M2766">
        <v>75.074425009867355</v>
      </c>
      <c r="N2766" s="37">
        <v>7.632833333333334</v>
      </c>
    </row>
    <row r="2767" spans="1:14" x14ac:dyDescent="0.65">
      <c r="A2767" t="s">
        <v>150</v>
      </c>
      <c r="B2767" t="s">
        <v>25</v>
      </c>
      <c r="C2767" t="s">
        <v>27</v>
      </c>
      <c r="D2767" t="s">
        <v>83</v>
      </c>
      <c r="E2767" t="s">
        <v>47</v>
      </c>
      <c r="F2767" t="s">
        <v>169</v>
      </c>
      <c r="G2767">
        <v>298</v>
      </c>
      <c r="H2767" t="s">
        <v>421</v>
      </c>
      <c r="I2767" t="s">
        <v>222</v>
      </c>
      <c r="J2767" t="s">
        <v>216</v>
      </c>
      <c r="K2767" t="s">
        <v>580</v>
      </c>
      <c r="L2767">
        <v>4.7643264928437778</v>
      </c>
      <c r="M2767">
        <v>74.491745006280723</v>
      </c>
      <c r="N2767" s="37">
        <v>6.1186666666666669</v>
      </c>
    </row>
    <row r="2768" spans="1:14" x14ac:dyDescent="0.65">
      <c r="A2768" t="s">
        <v>150</v>
      </c>
      <c r="B2768" t="s">
        <v>25</v>
      </c>
      <c r="C2768" t="s">
        <v>27</v>
      </c>
      <c r="D2768" t="s">
        <v>83</v>
      </c>
      <c r="E2768" t="s">
        <v>63</v>
      </c>
      <c r="F2768" t="s">
        <v>169</v>
      </c>
      <c r="G2768">
        <v>298</v>
      </c>
      <c r="H2768" t="s">
        <v>422</v>
      </c>
      <c r="I2768" t="s">
        <v>222</v>
      </c>
      <c r="J2768" t="s">
        <v>218</v>
      </c>
      <c r="K2768" t="s">
        <v>580</v>
      </c>
      <c r="L2768">
        <v>4.8337090297989516</v>
      </c>
      <c r="M2768">
        <v>75.10846946365956</v>
      </c>
      <c r="N2768" s="37">
        <v>6.2426666666666666</v>
      </c>
    </row>
    <row r="2769" spans="1:14" x14ac:dyDescent="0.65">
      <c r="A2769" t="s">
        <v>150</v>
      </c>
      <c r="B2769" t="s">
        <v>25</v>
      </c>
      <c r="C2769" t="s">
        <v>27</v>
      </c>
      <c r="D2769" t="s">
        <v>83</v>
      </c>
      <c r="E2769" t="s">
        <v>91</v>
      </c>
      <c r="F2769" t="s">
        <v>169</v>
      </c>
      <c r="G2769">
        <v>298</v>
      </c>
      <c r="H2769" t="s">
        <v>423</v>
      </c>
      <c r="I2769" t="s">
        <v>222</v>
      </c>
      <c r="J2769" t="s">
        <v>220</v>
      </c>
      <c r="K2769" t="s">
        <v>580</v>
      </c>
      <c r="L2769">
        <v>6.0496335639504757</v>
      </c>
      <c r="M2769">
        <v>83.989344720033927</v>
      </c>
      <c r="N2769" s="37">
        <v>7.6348333333333347</v>
      </c>
    </row>
    <row r="2770" spans="1:14" x14ac:dyDescent="0.65">
      <c r="A2770" t="s">
        <v>150</v>
      </c>
      <c r="B2770" t="s">
        <v>25</v>
      </c>
      <c r="C2770" t="s">
        <v>27</v>
      </c>
      <c r="D2770" t="s">
        <v>83</v>
      </c>
      <c r="E2770" t="s">
        <v>83</v>
      </c>
      <c r="F2770" t="s">
        <v>169</v>
      </c>
      <c r="G2770">
        <v>298</v>
      </c>
      <c r="H2770" t="s">
        <v>424</v>
      </c>
      <c r="I2770" t="s">
        <v>222</v>
      </c>
      <c r="J2770" t="s">
        <v>222</v>
      </c>
      <c r="K2770" t="s">
        <v>580</v>
      </c>
      <c r="L2770">
        <v>4.9029954051252238</v>
      </c>
      <c r="M2770">
        <v>75.711530385408963</v>
      </c>
      <c r="N2770" s="37">
        <v>7.2759999999999998</v>
      </c>
    </row>
    <row r="2771" spans="1:14" x14ac:dyDescent="0.65">
      <c r="A2771" t="s">
        <v>150</v>
      </c>
      <c r="B2771" t="s">
        <v>25</v>
      </c>
      <c r="C2771" t="s">
        <v>27</v>
      </c>
      <c r="D2771" t="s">
        <v>83</v>
      </c>
      <c r="E2771" t="s">
        <v>93</v>
      </c>
      <c r="F2771" t="s">
        <v>169</v>
      </c>
      <c r="G2771">
        <v>298</v>
      </c>
      <c r="H2771" t="s">
        <v>425</v>
      </c>
      <c r="I2771" t="s">
        <v>222</v>
      </c>
      <c r="J2771" t="s">
        <v>224</v>
      </c>
      <c r="K2771" t="s">
        <v>580</v>
      </c>
      <c r="L2771">
        <v>6.3647828099934722</v>
      </c>
      <c r="M2771">
        <v>85.76550849766133</v>
      </c>
      <c r="N2771" s="37">
        <v>10.64252380952381</v>
      </c>
    </row>
    <row r="2772" spans="1:14" x14ac:dyDescent="0.65">
      <c r="A2772" t="s">
        <v>150</v>
      </c>
      <c r="B2772" t="s">
        <v>25</v>
      </c>
      <c r="C2772" t="s">
        <v>27</v>
      </c>
      <c r="D2772" t="s">
        <v>83</v>
      </c>
      <c r="E2772" t="s">
        <v>95</v>
      </c>
      <c r="F2772" t="s">
        <v>169</v>
      </c>
      <c r="G2772">
        <v>298</v>
      </c>
      <c r="H2772" t="s">
        <v>426</v>
      </c>
      <c r="I2772" t="s">
        <v>222</v>
      </c>
      <c r="J2772" t="s">
        <v>226</v>
      </c>
      <c r="K2772" t="s">
        <v>580</v>
      </c>
      <c r="L2772">
        <v>4.6154985785080234</v>
      </c>
      <c r="M2772">
        <v>73.124794968056477</v>
      </c>
      <c r="N2772" s="37">
        <v>7.369833333333335</v>
      </c>
    </row>
    <row r="2773" spans="1:14" x14ac:dyDescent="0.65">
      <c r="A2773" t="s">
        <v>150</v>
      </c>
      <c r="B2773" t="s">
        <v>25</v>
      </c>
      <c r="C2773" t="s">
        <v>27</v>
      </c>
      <c r="D2773" t="s">
        <v>83</v>
      </c>
      <c r="E2773" t="s">
        <v>97</v>
      </c>
      <c r="F2773" t="s">
        <v>169</v>
      </c>
      <c r="G2773">
        <v>298</v>
      </c>
      <c r="H2773" t="s">
        <v>427</v>
      </c>
      <c r="I2773" t="s">
        <v>222</v>
      </c>
      <c r="J2773" t="s">
        <v>228</v>
      </c>
      <c r="K2773" t="s">
        <v>580</v>
      </c>
      <c r="L2773">
        <v>4.7068506610373637</v>
      </c>
      <c r="M2773">
        <v>73.971018756908649</v>
      </c>
      <c r="N2773" s="37">
        <v>7.369833333333335</v>
      </c>
    </row>
    <row r="2774" spans="1:14" x14ac:dyDescent="0.65">
      <c r="A2774" t="s">
        <v>150</v>
      </c>
      <c r="B2774" t="s">
        <v>25</v>
      </c>
      <c r="C2774" t="s">
        <v>27</v>
      </c>
      <c r="D2774" t="s">
        <v>83</v>
      </c>
      <c r="E2774" t="s">
        <v>77</v>
      </c>
      <c r="F2774" t="s">
        <v>169</v>
      </c>
      <c r="G2774">
        <v>298</v>
      </c>
      <c r="H2774" t="s">
        <v>428</v>
      </c>
      <c r="I2774" t="s">
        <v>222</v>
      </c>
      <c r="J2774" t="s">
        <v>230</v>
      </c>
      <c r="K2774" t="s">
        <v>580</v>
      </c>
      <c r="L2774">
        <v>4.730451269346613</v>
      </c>
      <c r="M2774">
        <v>74.185923654092988</v>
      </c>
      <c r="N2774" s="37">
        <v>6.0986666666666656</v>
      </c>
    </row>
    <row r="2775" spans="1:14" x14ac:dyDescent="0.65">
      <c r="A2775" t="s">
        <v>150</v>
      </c>
      <c r="B2775" t="s">
        <v>25</v>
      </c>
      <c r="C2775" t="s">
        <v>27</v>
      </c>
      <c r="D2775" t="s">
        <v>83</v>
      </c>
      <c r="E2775" t="s">
        <v>85</v>
      </c>
      <c r="F2775" t="s">
        <v>169</v>
      </c>
      <c r="G2775">
        <v>298</v>
      </c>
      <c r="H2775" t="s">
        <v>429</v>
      </c>
      <c r="I2775" t="s">
        <v>222</v>
      </c>
      <c r="J2775" t="s">
        <v>232</v>
      </c>
      <c r="K2775" t="s">
        <v>580</v>
      </c>
      <c r="L2775">
        <v>4.730451269346613</v>
      </c>
      <c r="M2775">
        <v>74.185923654092988</v>
      </c>
      <c r="N2775" s="37">
        <v>6.0986666666666656</v>
      </c>
    </row>
    <row r="2776" spans="1:14" x14ac:dyDescent="0.65">
      <c r="A2776" t="s">
        <v>150</v>
      </c>
      <c r="B2776" t="s">
        <v>25</v>
      </c>
      <c r="C2776" t="s">
        <v>27</v>
      </c>
      <c r="D2776" t="s">
        <v>83</v>
      </c>
      <c r="E2776" t="s">
        <v>99</v>
      </c>
      <c r="F2776" t="s">
        <v>169</v>
      </c>
      <c r="G2776">
        <v>298</v>
      </c>
      <c r="H2776" t="s">
        <v>430</v>
      </c>
      <c r="I2776" t="s">
        <v>222</v>
      </c>
      <c r="J2776" t="s">
        <v>234</v>
      </c>
      <c r="K2776" t="s">
        <v>580</v>
      </c>
      <c r="L2776">
        <v>4.9404562393062186</v>
      </c>
      <c r="M2776">
        <v>76.032312879315981</v>
      </c>
      <c r="N2776" s="37">
        <v>6.1083333333333334</v>
      </c>
    </row>
    <row r="2777" spans="1:14" x14ac:dyDescent="0.65">
      <c r="A2777" t="s">
        <v>150</v>
      </c>
      <c r="B2777" t="s">
        <v>25</v>
      </c>
      <c r="C2777" t="s">
        <v>27</v>
      </c>
      <c r="D2777" t="s">
        <v>83</v>
      </c>
      <c r="E2777" t="s">
        <v>101</v>
      </c>
      <c r="F2777" t="s">
        <v>169</v>
      </c>
      <c r="G2777">
        <v>298</v>
      </c>
      <c r="H2777" t="s">
        <v>431</v>
      </c>
      <c r="I2777" t="s">
        <v>222</v>
      </c>
      <c r="J2777" t="s">
        <v>236</v>
      </c>
      <c r="K2777" t="s">
        <v>580</v>
      </c>
      <c r="L2777">
        <v>4.905926018034239</v>
      </c>
      <c r="M2777">
        <v>75.736758454877304</v>
      </c>
      <c r="N2777" s="37">
        <v>6.8211666666666657</v>
      </c>
    </row>
    <row r="2778" spans="1:14" x14ac:dyDescent="0.65">
      <c r="A2778" t="s">
        <v>150</v>
      </c>
      <c r="B2778" t="s">
        <v>25</v>
      </c>
      <c r="C2778" t="s">
        <v>27</v>
      </c>
      <c r="D2778" t="s">
        <v>83</v>
      </c>
      <c r="E2778" t="s">
        <v>103</v>
      </c>
      <c r="F2778" t="s">
        <v>169</v>
      </c>
      <c r="G2778">
        <v>298</v>
      </c>
      <c r="H2778" t="s">
        <v>432</v>
      </c>
      <c r="I2778" t="s">
        <v>222</v>
      </c>
      <c r="J2778" t="s">
        <v>238</v>
      </c>
      <c r="K2778" t="s">
        <v>580</v>
      </c>
      <c r="L2778">
        <v>4.8717653153555336</v>
      </c>
      <c r="M2778">
        <v>75.441281024774781</v>
      </c>
      <c r="N2778" s="37">
        <v>6.1841666666666661</v>
      </c>
    </row>
    <row r="2779" spans="1:14" x14ac:dyDescent="0.65">
      <c r="A2779" t="s">
        <v>150</v>
      </c>
      <c r="B2779" t="s">
        <v>25</v>
      </c>
      <c r="C2779" t="s">
        <v>27</v>
      </c>
      <c r="D2779" t="s">
        <v>83</v>
      </c>
      <c r="E2779" t="s">
        <v>69</v>
      </c>
      <c r="F2779" t="s">
        <v>169</v>
      </c>
      <c r="G2779">
        <v>298</v>
      </c>
      <c r="H2779" t="s">
        <v>433</v>
      </c>
      <c r="I2779" t="s">
        <v>222</v>
      </c>
      <c r="J2779" t="s">
        <v>240</v>
      </c>
      <c r="K2779" t="s">
        <v>580</v>
      </c>
      <c r="L2779">
        <v>4.9279319780087727</v>
      </c>
      <c r="M2779">
        <v>75.925475141557769</v>
      </c>
      <c r="N2779" s="37">
        <v>6.8028333333333331</v>
      </c>
    </row>
    <row r="2780" spans="1:14" x14ac:dyDescent="0.65">
      <c r="A2780" t="s">
        <v>150</v>
      </c>
      <c r="B2780" t="s">
        <v>25</v>
      </c>
      <c r="C2780" t="s">
        <v>27</v>
      </c>
      <c r="D2780" t="s">
        <v>83</v>
      </c>
      <c r="E2780" t="s">
        <v>105</v>
      </c>
      <c r="F2780" t="s">
        <v>169</v>
      </c>
      <c r="G2780">
        <v>298</v>
      </c>
      <c r="H2780" t="s">
        <v>434</v>
      </c>
      <c r="I2780" t="s">
        <v>222</v>
      </c>
      <c r="J2780" t="s">
        <v>242</v>
      </c>
      <c r="K2780" t="s">
        <v>580</v>
      </c>
      <c r="L2780">
        <v>4.945812773554632</v>
      </c>
      <c r="M2780">
        <v>76.077881414133969</v>
      </c>
      <c r="N2780" s="37">
        <v>6.1083333333333334</v>
      </c>
    </row>
    <row r="2781" spans="1:14" x14ac:dyDescent="0.65">
      <c r="A2781" t="s">
        <v>150</v>
      </c>
      <c r="B2781" t="s">
        <v>25</v>
      </c>
      <c r="C2781" t="s">
        <v>27</v>
      </c>
      <c r="D2781" t="s">
        <v>83</v>
      </c>
      <c r="E2781" t="s">
        <v>107</v>
      </c>
      <c r="F2781" t="s">
        <v>169</v>
      </c>
      <c r="G2781">
        <v>298</v>
      </c>
      <c r="H2781" t="s">
        <v>435</v>
      </c>
      <c r="I2781" t="s">
        <v>222</v>
      </c>
      <c r="J2781" t="s">
        <v>244</v>
      </c>
      <c r="K2781" t="s">
        <v>580</v>
      </c>
      <c r="L2781">
        <v>6.1172933345877878</v>
      </c>
      <c r="M2781">
        <v>84.386969311727</v>
      </c>
      <c r="N2781" s="37">
        <v>10.40966666666667</v>
      </c>
    </row>
    <row r="2782" spans="1:14" x14ac:dyDescent="0.65">
      <c r="A2782" t="s">
        <v>150</v>
      </c>
      <c r="B2782" t="s">
        <v>25</v>
      </c>
      <c r="C2782" t="s">
        <v>27</v>
      </c>
      <c r="D2782" t="s">
        <v>83</v>
      </c>
      <c r="E2782" t="s">
        <v>109</v>
      </c>
      <c r="F2782" t="s">
        <v>169</v>
      </c>
      <c r="G2782">
        <v>298</v>
      </c>
      <c r="H2782" t="s">
        <v>436</v>
      </c>
      <c r="I2782" t="s">
        <v>222</v>
      </c>
      <c r="J2782" t="s">
        <v>246</v>
      </c>
      <c r="K2782" t="s">
        <v>580</v>
      </c>
      <c r="L2782">
        <v>4.6981408779063614</v>
      </c>
      <c r="M2782">
        <v>73.891324763155069</v>
      </c>
      <c r="N2782" s="37">
        <v>7.3548333333333336</v>
      </c>
    </row>
    <row r="2783" spans="1:14" x14ac:dyDescent="0.65">
      <c r="A2783" t="s">
        <v>150</v>
      </c>
      <c r="B2783" t="s">
        <v>25</v>
      </c>
      <c r="C2783" t="s">
        <v>27</v>
      </c>
      <c r="D2783" t="s">
        <v>83</v>
      </c>
      <c r="E2783" t="s">
        <v>111</v>
      </c>
      <c r="F2783" t="s">
        <v>169</v>
      </c>
      <c r="G2783">
        <v>298</v>
      </c>
      <c r="H2783" t="s">
        <v>437</v>
      </c>
      <c r="I2783" t="s">
        <v>222</v>
      </c>
      <c r="J2783" t="s">
        <v>248</v>
      </c>
      <c r="K2783" t="s">
        <v>580</v>
      </c>
      <c r="L2783">
        <v>4.9981466127620067</v>
      </c>
      <c r="M2783">
        <v>76.519162408720433</v>
      </c>
      <c r="N2783" s="37">
        <v>6.2373333333333321</v>
      </c>
    </row>
    <row r="2784" spans="1:14" x14ac:dyDescent="0.65">
      <c r="A2784" t="s">
        <v>150</v>
      </c>
      <c r="B2784" t="s">
        <v>25</v>
      </c>
      <c r="C2784" t="s">
        <v>27</v>
      </c>
      <c r="D2784" t="s">
        <v>83</v>
      </c>
      <c r="E2784" t="s">
        <v>113</v>
      </c>
      <c r="F2784" t="s">
        <v>169</v>
      </c>
      <c r="G2784">
        <v>298</v>
      </c>
      <c r="H2784" t="s">
        <v>438</v>
      </c>
      <c r="I2784" t="s">
        <v>222</v>
      </c>
      <c r="J2784" t="s">
        <v>250</v>
      </c>
      <c r="K2784" t="s">
        <v>580</v>
      </c>
      <c r="L2784">
        <v>5.0068569907027562</v>
      </c>
      <c r="M2784">
        <v>76.591919925376402</v>
      </c>
      <c r="N2784" s="37">
        <v>7.4190000000000023</v>
      </c>
    </row>
    <row r="2785" spans="1:14" x14ac:dyDescent="0.65">
      <c r="A2785" t="s">
        <v>150</v>
      </c>
      <c r="B2785" t="s">
        <v>25</v>
      </c>
      <c r="C2785" t="s">
        <v>27</v>
      </c>
      <c r="D2785" t="s">
        <v>83</v>
      </c>
      <c r="E2785" t="s">
        <v>115</v>
      </c>
      <c r="F2785" t="s">
        <v>169</v>
      </c>
      <c r="G2785">
        <v>298</v>
      </c>
      <c r="H2785" t="s">
        <v>439</v>
      </c>
      <c r="I2785" t="s">
        <v>222</v>
      </c>
      <c r="J2785" t="s">
        <v>252</v>
      </c>
      <c r="K2785" t="s">
        <v>580</v>
      </c>
      <c r="L2785">
        <v>4.637859370260454</v>
      </c>
      <c r="M2785">
        <v>73.334054011881307</v>
      </c>
      <c r="N2785" s="37">
        <v>7.369833333333335</v>
      </c>
    </row>
    <row r="2786" spans="1:14" x14ac:dyDescent="0.65">
      <c r="A2786" t="s">
        <v>150</v>
      </c>
      <c r="B2786" t="s">
        <v>25</v>
      </c>
      <c r="C2786" t="s">
        <v>27</v>
      </c>
      <c r="D2786" t="s">
        <v>83</v>
      </c>
      <c r="E2786" t="s">
        <v>117</v>
      </c>
      <c r="F2786" t="s">
        <v>169</v>
      </c>
      <c r="G2786">
        <v>298</v>
      </c>
      <c r="H2786" t="s">
        <v>440</v>
      </c>
      <c r="I2786" t="s">
        <v>222</v>
      </c>
      <c r="J2786" t="s">
        <v>254</v>
      </c>
      <c r="K2786" t="s">
        <v>580</v>
      </c>
      <c r="L2786">
        <v>4.9332798458977747</v>
      </c>
      <c r="M2786">
        <v>75.971145125831669</v>
      </c>
      <c r="N2786" s="37">
        <v>6.0966666666666667</v>
      </c>
    </row>
    <row r="2787" spans="1:14" x14ac:dyDescent="0.65">
      <c r="A2787" t="s">
        <v>150</v>
      </c>
      <c r="B2787" t="s">
        <v>25</v>
      </c>
      <c r="C2787" t="s">
        <v>27</v>
      </c>
      <c r="D2787" t="s">
        <v>83</v>
      </c>
      <c r="E2787" t="s">
        <v>37</v>
      </c>
      <c r="F2787" t="s">
        <v>169</v>
      </c>
      <c r="G2787">
        <v>298</v>
      </c>
      <c r="H2787" t="s">
        <v>441</v>
      </c>
      <c r="I2787" t="s">
        <v>222</v>
      </c>
      <c r="J2787" t="s">
        <v>256</v>
      </c>
      <c r="K2787" t="s">
        <v>580</v>
      </c>
      <c r="L2787">
        <v>5.7122604559791306</v>
      </c>
      <c r="M2787">
        <v>81.865646586400089</v>
      </c>
      <c r="N2787" s="37">
        <v>9.9771904761904775</v>
      </c>
    </row>
    <row r="2788" spans="1:14" x14ac:dyDescent="0.65">
      <c r="A2788" t="s">
        <v>150</v>
      </c>
      <c r="B2788" t="s">
        <v>25</v>
      </c>
      <c r="C2788" t="s">
        <v>27</v>
      </c>
      <c r="D2788" t="s">
        <v>83</v>
      </c>
      <c r="E2788" t="s">
        <v>119</v>
      </c>
      <c r="F2788" t="s">
        <v>169</v>
      </c>
      <c r="G2788">
        <v>298</v>
      </c>
      <c r="H2788" t="s">
        <v>442</v>
      </c>
      <c r="I2788" t="s">
        <v>222</v>
      </c>
      <c r="J2788" t="s">
        <v>258</v>
      </c>
      <c r="K2788" t="s">
        <v>580</v>
      </c>
      <c r="L2788">
        <v>4.7901290661914553</v>
      </c>
      <c r="M2788">
        <v>74.722607350659359</v>
      </c>
      <c r="N2788" s="37">
        <v>6.0986666666666656</v>
      </c>
    </row>
    <row r="2789" spans="1:14" x14ac:dyDescent="0.65">
      <c r="A2789" t="s">
        <v>150</v>
      </c>
      <c r="B2789" t="s">
        <v>25</v>
      </c>
      <c r="C2789" t="s">
        <v>27</v>
      </c>
      <c r="D2789" t="s">
        <v>83</v>
      </c>
      <c r="E2789" t="s">
        <v>121</v>
      </c>
      <c r="F2789" t="s">
        <v>169</v>
      </c>
      <c r="G2789">
        <v>298</v>
      </c>
      <c r="H2789" t="s">
        <v>443</v>
      </c>
      <c r="I2789" t="s">
        <v>222</v>
      </c>
      <c r="J2789" t="s">
        <v>260</v>
      </c>
      <c r="K2789" t="s">
        <v>580</v>
      </c>
      <c r="L2789">
        <v>6.2577575965403698</v>
      </c>
      <c r="M2789">
        <v>85.183721560817105</v>
      </c>
      <c r="N2789" s="37">
        <v>10.64252380952381</v>
      </c>
    </row>
    <row r="2790" spans="1:14" x14ac:dyDescent="0.65">
      <c r="A2790" t="s">
        <v>150</v>
      </c>
      <c r="B2790" t="s">
        <v>25</v>
      </c>
      <c r="C2790" t="s">
        <v>27</v>
      </c>
      <c r="D2790" t="s">
        <v>83</v>
      </c>
      <c r="E2790" t="s">
        <v>51</v>
      </c>
      <c r="F2790" t="s">
        <v>169</v>
      </c>
      <c r="G2790">
        <v>298</v>
      </c>
      <c r="H2790" t="s">
        <v>444</v>
      </c>
      <c r="I2790" t="s">
        <v>222</v>
      </c>
      <c r="J2790" t="s">
        <v>262</v>
      </c>
      <c r="K2790" t="s">
        <v>580</v>
      </c>
      <c r="L2790">
        <v>4.7483431247276613</v>
      </c>
      <c r="M2790">
        <v>74.347836400356499</v>
      </c>
      <c r="N2790" s="37">
        <v>6.0986666666666656</v>
      </c>
    </row>
    <row r="2791" spans="1:14" x14ac:dyDescent="0.65">
      <c r="A2791" t="s">
        <v>150</v>
      </c>
      <c r="B2791" t="s">
        <v>25</v>
      </c>
      <c r="C2791" t="s">
        <v>27</v>
      </c>
      <c r="D2791" t="s">
        <v>83</v>
      </c>
      <c r="E2791" t="s">
        <v>39</v>
      </c>
      <c r="F2791" t="s">
        <v>169</v>
      </c>
      <c r="G2791">
        <v>298</v>
      </c>
      <c r="H2791" t="s">
        <v>445</v>
      </c>
      <c r="I2791" t="s">
        <v>222</v>
      </c>
      <c r="J2791" t="s">
        <v>264</v>
      </c>
      <c r="K2791" t="s">
        <v>580</v>
      </c>
      <c r="L2791">
        <v>4.7483431247276613</v>
      </c>
      <c r="M2791">
        <v>74.347836400356499</v>
      </c>
      <c r="N2791" s="37">
        <v>6.0986666666666656</v>
      </c>
    </row>
    <row r="2792" spans="1:14" x14ac:dyDescent="0.65">
      <c r="A2792" t="s">
        <v>150</v>
      </c>
      <c r="B2792" t="s">
        <v>25</v>
      </c>
      <c r="C2792" t="s">
        <v>27</v>
      </c>
      <c r="D2792" t="s">
        <v>83</v>
      </c>
      <c r="E2792" t="s">
        <v>123</v>
      </c>
      <c r="F2792" t="s">
        <v>169</v>
      </c>
      <c r="G2792">
        <v>298</v>
      </c>
      <c r="H2792" t="s">
        <v>446</v>
      </c>
      <c r="I2792" t="s">
        <v>222</v>
      </c>
      <c r="J2792" t="s">
        <v>266</v>
      </c>
      <c r="K2792" t="s">
        <v>580</v>
      </c>
      <c r="L2792">
        <v>6.2577575965403698</v>
      </c>
      <c r="M2792">
        <v>85.183721560817105</v>
      </c>
      <c r="N2792" s="37">
        <v>10.64252380952381</v>
      </c>
    </row>
    <row r="2793" spans="1:14" x14ac:dyDescent="0.65">
      <c r="A2793" t="s">
        <v>150</v>
      </c>
      <c r="B2793" t="s">
        <v>25</v>
      </c>
      <c r="C2793" t="s">
        <v>27</v>
      </c>
      <c r="D2793" t="s">
        <v>83</v>
      </c>
      <c r="E2793" t="s">
        <v>49</v>
      </c>
      <c r="F2793" t="s">
        <v>169</v>
      </c>
      <c r="G2793">
        <v>298</v>
      </c>
      <c r="H2793" t="s">
        <v>447</v>
      </c>
      <c r="I2793" t="s">
        <v>222</v>
      </c>
      <c r="J2793" t="s">
        <v>268</v>
      </c>
      <c r="K2793" t="s">
        <v>580</v>
      </c>
      <c r="L2793">
        <v>4.688061617081754</v>
      </c>
      <c r="M2793">
        <v>73.798841390820883</v>
      </c>
      <c r="N2793" s="37">
        <v>6.0653809523809521</v>
      </c>
    </row>
    <row r="2794" spans="1:14" x14ac:dyDescent="0.65">
      <c r="A2794" t="s">
        <v>150</v>
      </c>
      <c r="B2794" t="s">
        <v>25</v>
      </c>
      <c r="C2794" t="s">
        <v>27</v>
      </c>
      <c r="D2794" t="s">
        <v>83</v>
      </c>
      <c r="E2794" t="s">
        <v>125</v>
      </c>
      <c r="F2794" t="s">
        <v>169</v>
      </c>
      <c r="G2794">
        <v>298</v>
      </c>
      <c r="H2794" t="s">
        <v>448</v>
      </c>
      <c r="I2794" t="s">
        <v>222</v>
      </c>
      <c r="J2794" t="s">
        <v>270</v>
      </c>
      <c r="K2794" t="s">
        <v>580</v>
      </c>
      <c r="L2794">
        <v>4.7483431247276613</v>
      </c>
      <c r="M2794">
        <v>74.347836400356499</v>
      </c>
      <c r="N2794" s="37">
        <v>6.0986666666666656</v>
      </c>
    </row>
    <row r="2795" spans="1:14" x14ac:dyDescent="0.65">
      <c r="A2795" t="s">
        <v>150</v>
      </c>
      <c r="B2795" t="s">
        <v>25</v>
      </c>
      <c r="C2795" t="s">
        <v>27</v>
      </c>
      <c r="D2795" t="s">
        <v>83</v>
      </c>
      <c r="E2795" t="s">
        <v>73</v>
      </c>
      <c r="F2795" t="s">
        <v>169</v>
      </c>
      <c r="G2795">
        <v>298</v>
      </c>
      <c r="H2795" t="s">
        <v>449</v>
      </c>
      <c r="I2795" t="s">
        <v>222</v>
      </c>
      <c r="J2795" t="s">
        <v>272</v>
      </c>
      <c r="K2795" t="s">
        <v>580</v>
      </c>
      <c r="L2795">
        <v>4.688061617081754</v>
      </c>
      <c r="M2795">
        <v>73.798841390820883</v>
      </c>
      <c r="N2795" s="37">
        <v>6.0653809523809521</v>
      </c>
    </row>
    <row r="2796" spans="1:14" x14ac:dyDescent="0.65">
      <c r="A2796" t="s">
        <v>150</v>
      </c>
      <c r="B2796" t="s">
        <v>25</v>
      </c>
      <c r="C2796" t="s">
        <v>27</v>
      </c>
      <c r="D2796" t="s">
        <v>83</v>
      </c>
      <c r="E2796" t="s">
        <v>71</v>
      </c>
      <c r="F2796" t="s">
        <v>169</v>
      </c>
      <c r="G2796">
        <v>298</v>
      </c>
      <c r="H2796" t="s">
        <v>450</v>
      </c>
      <c r="I2796" t="s">
        <v>222</v>
      </c>
      <c r="J2796" t="s">
        <v>274</v>
      </c>
      <c r="K2796" t="s">
        <v>580</v>
      </c>
      <c r="L2796">
        <v>4.8125358021783651</v>
      </c>
      <c r="M2796">
        <v>74.921634240346236</v>
      </c>
      <c r="N2796" s="37">
        <v>7.632833333333334</v>
      </c>
    </row>
    <row r="2797" spans="1:14" x14ac:dyDescent="0.65">
      <c r="A2797" t="s">
        <v>150</v>
      </c>
      <c r="B2797" t="s">
        <v>25</v>
      </c>
      <c r="C2797" t="s">
        <v>27</v>
      </c>
      <c r="D2797" t="s">
        <v>83</v>
      </c>
      <c r="E2797" t="s">
        <v>127</v>
      </c>
      <c r="F2797" t="s">
        <v>169</v>
      </c>
      <c r="G2797">
        <v>298</v>
      </c>
      <c r="H2797" t="s">
        <v>451</v>
      </c>
      <c r="I2797" t="s">
        <v>222</v>
      </c>
      <c r="J2797" t="s">
        <v>276</v>
      </c>
      <c r="K2797" t="s">
        <v>580</v>
      </c>
      <c r="L2797">
        <v>4.6414579248386509</v>
      </c>
      <c r="M2797">
        <v>73.367601290898023</v>
      </c>
      <c r="N2797" s="37">
        <v>5.8378333333333323</v>
      </c>
    </row>
    <row r="2798" spans="1:14" x14ac:dyDescent="0.65">
      <c r="A2798" t="s">
        <v>150</v>
      </c>
      <c r="B2798" t="s">
        <v>25</v>
      </c>
      <c r="C2798" t="s">
        <v>27</v>
      </c>
      <c r="D2798" t="s">
        <v>83</v>
      </c>
      <c r="E2798" t="s">
        <v>129</v>
      </c>
      <c r="F2798" t="s">
        <v>169</v>
      </c>
      <c r="G2798">
        <v>298</v>
      </c>
      <c r="H2798" t="s">
        <v>452</v>
      </c>
      <c r="I2798" t="s">
        <v>222</v>
      </c>
      <c r="J2798" t="s">
        <v>278</v>
      </c>
      <c r="K2798" t="s">
        <v>580</v>
      </c>
      <c r="L2798">
        <v>4.7643264928437778</v>
      </c>
      <c r="M2798">
        <v>74.491745006280723</v>
      </c>
      <c r="N2798" s="37">
        <v>6.0986666666666656</v>
      </c>
    </row>
    <row r="2799" spans="1:14" x14ac:dyDescent="0.65">
      <c r="A2799" t="s">
        <v>150</v>
      </c>
      <c r="B2799" t="s">
        <v>25</v>
      </c>
      <c r="C2799" t="s">
        <v>27</v>
      </c>
      <c r="D2799" t="s">
        <v>83</v>
      </c>
      <c r="E2799" t="s">
        <v>33</v>
      </c>
      <c r="F2799" t="s">
        <v>169</v>
      </c>
      <c r="G2799">
        <v>298</v>
      </c>
      <c r="H2799" t="s">
        <v>453</v>
      </c>
      <c r="I2799" t="s">
        <v>222</v>
      </c>
      <c r="J2799" t="s">
        <v>280</v>
      </c>
      <c r="K2799" t="s">
        <v>580</v>
      </c>
      <c r="L2799">
        <v>5.0231136049979463</v>
      </c>
      <c r="M2799">
        <v>76.727187878727278</v>
      </c>
      <c r="N2799" s="37">
        <v>6.7246666666666677</v>
      </c>
    </row>
    <row r="2800" spans="1:14" x14ac:dyDescent="0.65">
      <c r="A2800" t="s">
        <v>150</v>
      </c>
      <c r="B2800" t="s">
        <v>25</v>
      </c>
      <c r="C2800" t="s">
        <v>27</v>
      </c>
      <c r="D2800" t="s">
        <v>83</v>
      </c>
      <c r="E2800" t="s">
        <v>35</v>
      </c>
      <c r="F2800" t="s">
        <v>169</v>
      </c>
      <c r="G2800">
        <v>298</v>
      </c>
      <c r="H2800" t="s">
        <v>454</v>
      </c>
      <c r="I2800" t="s">
        <v>222</v>
      </c>
      <c r="J2800" t="s">
        <v>282</v>
      </c>
      <c r="K2800" t="s">
        <v>580</v>
      </c>
      <c r="L2800">
        <v>6.3233914315893562</v>
      </c>
      <c r="M2800">
        <v>85.54305012617121</v>
      </c>
      <c r="N2800" s="37">
        <v>11.08569047619048</v>
      </c>
    </row>
    <row r="2801" spans="1:14" x14ac:dyDescent="0.65">
      <c r="A2801" t="s">
        <v>150</v>
      </c>
      <c r="B2801" t="s">
        <v>25</v>
      </c>
      <c r="C2801" t="s">
        <v>27</v>
      </c>
      <c r="D2801" t="s">
        <v>83</v>
      </c>
      <c r="E2801" t="s">
        <v>131</v>
      </c>
      <c r="F2801" t="s">
        <v>169</v>
      </c>
      <c r="G2801">
        <v>298</v>
      </c>
      <c r="H2801" t="s">
        <v>455</v>
      </c>
      <c r="I2801" t="s">
        <v>222</v>
      </c>
      <c r="J2801" t="s">
        <v>284</v>
      </c>
      <c r="K2801" t="s">
        <v>580</v>
      </c>
      <c r="L2801">
        <v>4.8298407899808362</v>
      </c>
      <c r="M2801">
        <v>75.074425009867355</v>
      </c>
      <c r="N2801" s="37">
        <v>7.632833333333334</v>
      </c>
    </row>
    <row r="2802" spans="1:14" x14ac:dyDescent="0.65">
      <c r="A2802" t="s">
        <v>150</v>
      </c>
      <c r="B2802" t="s">
        <v>25</v>
      </c>
      <c r="C2802" t="s">
        <v>27</v>
      </c>
      <c r="D2802" t="s">
        <v>83</v>
      </c>
      <c r="E2802" t="s">
        <v>57</v>
      </c>
      <c r="F2802" t="s">
        <v>169</v>
      </c>
      <c r="G2802">
        <v>298</v>
      </c>
      <c r="H2802" t="s">
        <v>456</v>
      </c>
      <c r="I2802" t="s">
        <v>222</v>
      </c>
      <c r="J2802" t="s">
        <v>286</v>
      </c>
      <c r="K2802" t="s">
        <v>580</v>
      </c>
      <c r="L2802">
        <v>4.754923471436614</v>
      </c>
      <c r="M2802">
        <v>74.407167191766916</v>
      </c>
      <c r="N2802" s="37">
        <v>5.8583809523809522</v>
      </c>
    </row>
    <row r="2803" spans="1:14" x14ac:dyDescent="0.65">
      <c r="A2803" t="s">
        <v>150</v>
      </c>
      <c r="B2803" t="s">
        <v>25</v>
      </c>
      <c r="C2803" t="s">
        <v>27</v>
      </c>
      <c r="D2803" t="s">
        <v>83</v>
      </c>
      <c r="E2803" t="s">
        <v>133</v>
      </c>
      <c r="F2803" t="s">
        <v>169</v>
      </c>
      <c r="G2803">
        <v>298</v>
      </c>
      <c r="H2803" t="s">
        <v>457</v>
      </c>
      <c r="I2803" t="s">
        <v>222</v>
      </c>
      <c r="J2803" t="s">
        <v>288</v>
      </c>
      <c r="K2803" t="s">
        <v>580</v>
      </c>
      <c r="L2803">
        <v>5.730983938666685</v>
      </c>
      <c r="M2803">
        <v>81.989873485592625</v>
      </c>
      <c r="N2803" s="37">
        <v>8.46052380952381</v>
      </c>
    </row>
    <row r="2804" spans="1:14" x14ac:dyDescent="0.65">
      <c r="A2804" t="s">
        <v>150</v>
      </c>
      <c r="B2804" t="s">
        <v>25</v>
      </c>
      <c r="C2804" t="s">
        <v>27</v>
      </c>
      <c r="D2804" t="s">
        <v>83</v>
      </c>
      <c r="E2804" t="s">
        <v>135</v>
      </c>
      <c r="F2804" t="s">
        <v>169</v>
      </c>
      <c r="G2804">
        <v>298</v>
      </c>
      <c r="H2804" t="s">
        <v>458</v>
      </c>
      <c r="I2804" t="s">
        <v>222</v>
      </c>
      <c r="J2804" t="s">
        <v>290</v>
      </c>
      <c r="K2804" t="s">
        <v>580</v>
      </c>
      <c r="L2804">
        <v>6.0496335639504757</v>
      </c>
      <c r="M2804">
        <v>83.989344720033927</v>
      </c>
      <c r="N2804" s="37">
        <v>7.2316666666666656</v>
      </c>
    </row>
    <row r="2805" spans="1:14" x14ac:dyDescent="0.65">
      <c r="A2805" t="s">
        <v>150</v>
      </c>
      <c r="B2805" t="s">
        <v>25</v>
      </c>
      <c r="C2805" t="s">
        <v>27</v>
      </c>
      <c r="D2805" t="s">
        <v>83</v>
      </c>
      <c r="E2805" t="s">
        <v>137</v>
      </c>
      <c r="F2805" t="s">
        <v>169</v>
      </c>
      <c r="G2805">
        <v>298</v>
      </c>
      <c r="H2805" t="s">
        <v>459</v>
      </c>
      <c r="I2805" t="s">
        <v>222</v>
      </c>
      <c r="J2805" t="s">
        <v>292</v>
      </c>
      <c r="K2805" t="s">
        <v>580</v>
      </c>
      <c r="L2805">
        <v>5.8393545514671361</v>
      </c>
      <c r="M2805">
        <v>82.693932414843971</v>
      </c>
      <c r="N2805" s="37">
        <v>9.1113333333333326</v>
      </c>
    </row>
    <row r="2806" spans="1:14" x14ac:dyDescent="0.65">
      <c r="A2806" t="s">
        <v>150</v>
      </c>
      <c r="B2806" t="s">
        <v>25</v>
      </c>
      <c r="C2806" t="s">
        <v>27</v>
      </c>
      <c r="D2806" t="s">
        <v>83</v>
      </c>
      <c r="E2806" t="s">
        <v>59</v>
      </c>
      <c r="F2806" t="s">
        <v>169</v>
      </c>
      <c r="G2806">
        <v>298</v>
      </c>
      <c r="H2806" t="s">
        <v>460</v>
      </c>
      <c r="I2806" t="s">
        <v>222</v>
      </c>
      <c r="J2806" t="s">
        <v>294</v>
      </c>
      <c r="K2806" t="s">
        <v>580</v>
      </c>
      <c r="L2806">
        <v>4.754923471436614</v>
      </c>
      <c r="M2806">
        <v>74.407167191766916</v>
      </c>
      <c r="N2806" s="37">
        <v>5.8583809523809522</v>
      </c>
    </row>
    <row r="2807" spans="1:14" x14ac:dyDescent="0.65">
      <c r="A2807" t="s">
        <v>150</v>
      </c>
      <c r="B2807" t="s">
        <v>25</v>
      </c>
      <c r="C2807" t="s">
        <v>27</v>
      </c>
      <c r="D2807" t="s">
        <v>83</v>
      </c>
      <c r="E2807" t="s">
        <v>139</v>
      </c>
      <c r="F2807" t="s">
        <v>169</v>
      </c>
      <c r="G2807">
        <v>298</v>
      </c>
      <c r="H2807" t="s">
        <v>461</v>
      </c>
      <c r="I2807" t="s">
        <v>222</v>
      </c>
      <c r="J2807" t="s">
        <v>296</v>
      </c>
      <c r="K2807" t="s">
        <v>580</v>
      </c>
      <c r="L2807">
        <v>6.3262940785513884</v>
      </c>
      <c r="M2807">
        <v>85.558754390222248</v>
      </c>
      <c r="N2807" s="37">
        <v>11.96235714285714</v>
      </c>
    </row>
    <row r="2808" spans="1:14" x14ac:dyDescent="0.65">
      <c r="A2808" t="s">
        <v>150</v>
      </c>
      <c r="B2808" t="s">
        <v>25</v>
      </c>
      <c r="C2808" t="s">
        <v>27</v>
      </c>
      <c r="D2808" t="s">
        <v>83</v>
      </c>
      <c r="E2808" t="s">
        <v>141</v>
      </c>
      <c r="F2808" t="s">
        <v>169</v>
      </c>
      <c r="G2808">
        <v>298</v>
      </c>
      <c r="H2808" t="s">
        <v>462</v>
      </c>
      <c r="I2808" t="s">
        <v>222</v>
      </c>
      <c r="J2808" t="s">
        <v>298</v>
      </c>
      <c r="K2808" t="s">
        <v>580</v>
      </c>
      <c r="L2808">
        <v>6.3647828099934722</v>
      </c>
      <c r="M2808">
        <v>85.76550849766133</v>
      </c>
      <c r="N2808" s="37">
        <v>10.64252380952381</v>
      </c>
    </row>
    <row r="2809" spans="1:14" x14ac:dyDescent="0.65">
      <c r="A2809" t="s">
        <v>150</v>
      </c>
      <c r="B2809" t="s">
        <v>25</v>
      </c>
      <c r="C2809" t="s">
        <v>27</v>
      </c>
      <c r="D2809" t="s">
        <v>83</v>
      </c>
      <c r="E2809" t="s">
        <v>143</v>
      </c>
      <c r="F2809" t="s">
        <v>169</v>
      </c>
      <c r="G2809">
        <v>298</v>
      </c>
      <c r="H2809" t="s">
        <v>463</v>
      </c>
      <c r="I2809" t="s">
        <v>222</v>
      </c>
      <c r="J2809" t="s">
        <v>300</v>
      </c>
      <c r="K2809" t="s">
        <v>580</v>
      </c>
      <c r="L2809">
        <v>6.0496335639504757</v>
      </c>
      <c r="M2809">
        <v>83.989344720033927</v>
      </c>
      <c r="N2809" s="37">
        <v>7.2316666666666656</v>
      </c>
    </row>
    <row r="2810" spans="1:14" x14ac:dyDescent="0.65">
      <c r="A2810" t="s">
        <v>150</v>
      </c>
      <c r="B2810" t="s">
        <v>25</v>
      </c>
      <c r="C2810" t="s">
        <v>27</v>
      </c>
      <c r="D2810" t="s">
        <v>9</v>
      </c>
      <c r="E2810" t="s">
        <v>3</v>
      </c>
      <c r="F2810" t="s">
        <v>169</v>
      </c>
      <c r="G2810">
        <v>298</v>
      </c>
      <c r="H2810" t="s">
        <v>464</v>
      </c>
      <c r="I2810" t="s">
        <v>204</v>
      </c>
      <c r="J2810" t="s">
        <v>193</v>
      </c>
      <c r="K2810" t="s">
        <v>580</v>
      </c>
      <c r="L2810">
        <v>10.320525613398059</v>
      </c>
      <c r="M2810">
        <v>96.942605526121667</v>
      </c>
      <c r="N2810" s="37">
        <v>78.9576558894003</v>
      </c>
    </row>
    <row r="2811" spans="1:14" x14ac:dyDescent="0.65">
      <c r="A2811" t="s">
        <v>150</v>
      </c>
      <c r="B2811" t="s">
        <v>25</v>
      </c>
      <c r="C2811" t="s">
        <v>27</v>
      </c>
      <c r="D2811" t="s">
        <v>9</v>
      </c>
      <c r="E2811" t="s">
        <v>5</v>
      </c>
      <c r="F2811" t="s">
        <v>169</v>
      </c>
      <c r="G2811">
        <v>298</v>
      </c>
      <c r="H2811" t="s">
        <v>465</v>
      </c>
      <c r="I2811" t="s">
        <v>204</v>
      </c>
      <c r="J2811" t="s">
        <v>196</v>
      </c>
      <c r="K2811" t="s">
        <v>580</v>
      </c>
      <c r="L2811">
        <v>10.63535389795144</v>
      </c>
      <c r="M2811">
        <v>97.302502251035662</v>
      </c>
      <c r="N2811" s="37">
        <v>82.496730733927819</v>
      </c>
    </row>
    <row r="2812" spans="1:14" x14ac:dyDescent="0.65">
      <c r="A2812" t="s">
        <v>150</v>
      </c>
      <c r="B2812" t="s">
        <v>25</v>
      </c>
      <c r="C2812" t="s">
        <v>27</v>
      </c>
      <c r="D2812" t="s">
        <v>9</v>
      </c>
      <c r="E2812" t="s">
        <v>7</v>
      </c>
      <c r="F2812" t="s">
        <v>169</v>
      </c>
      <c r="G2812">
        <v>298</v>
      </c>
      <c r="H2812" t="s">
        <v>466</v>
      </c>
      <c r="I2812" t="s">
        <v>204</v>
      </c>
      <c r="J2812" t="s">
        <v>198</v>
      </c>
      <c r="K2812" t="s">
        <v>580</v>
      </c>
      <c r="L2812">
        <v>10.639098171551449</v>
      </c>
      <c r="M2812">
        <v>97.306520729163509</v>
      </c>
      <c r="N2812" s="37">
        <v>38.869523809523812</v>
      </c>
    </row>
    <row r="2813" spans="1:14" x14ac:dyDescent="0.65">
      <c r="A2813" t="s">
        <v>150</v>
      </c>
      <c r="B2813" t="s">
        <v>25</v>
      </c>
      <c r="C2813" t="s">
        <v>27</v>
      </c>
      <c r="D2813" t="s">
        <v>9</v>
      </c>
      <c r="E2813" t="s">
        <v>17</v>
      </c>
      <c r="F2813" t="s">
        <v>169</v>
      </c>
      <c r="G2813">
        <v>298</v>
      </c>
      <c r="H2813" t="s">
        <v>467</v>
      </c>
      <c r="I2813" t="s">
        <v>204</v>
      </c>
      <c r="J2813" t="s">
        <v>200</v>
      </c>
      <c r="K2813" t="s">
        <v>580</v>
      </c>
      <c r="L2813">
        <v>10.81445188826606</v>
      </c>
      <c r="M2813">
        <v>97.488244630587047</v>
      </c>
      <c r="N2813" s="37">
        <v>59.055431588058482</v>
      </c>
    </row>
    <row r="2814" spans="1:14" x14ac:dyDescent="0.65">
      <c r="A2814" t="s">
        <v>150</v>
      </c>
      <c r="B2814" t="s">
        <v>25</v>
      </c>
      <c r="C2814" t="s">
        <v>27</v>
      </c>
      <c r="D2814" t="s">
        <v>9</v>
      </c>
      <c r="E2814" t="s">
        <v>11</v>
      </c>
      <c r="F2814" t="s">
        <v>169</v>
      </c>
      <c r="G2814">
        <v>298</v>
      </c>
      <c r="H2814" t="s">
        <v>468</v>
      </c>
      <c r="I2814" t="s">
        <v>204</v>
      </c>
      <c r="J2814" t="s">
        <v>202</v>
      </c>
      <c r="K2814" t="s">
        <v>580</v>
      </c>
      <c r="L2814">
        <v>10.17848834124154</v>
      </c>
      <c r="M2814">
        <v>96.765133783889212</v>
      </c>
      <c r="N2814" s="37">
        <v>75.735303689377048</v>
      </c>
    </row>
    <row r="2815" spans="1:14" x14ac:dyDescent="0.65">
      <c r="A2815" t="s">
        <v>150</v>
      </c>
      <c r="B2815" t="s">
        <v>25</v>
      </c>
      <c r="C2815" t="s">
        <v>27</v>
      </c>
      <c r="D2815" t="s">
        <v>9</v>
      </c>
      <c r="E2815" t="s">
        <v>9</v>
      </c>
      <c r="F2815" t="s">
        <v>169</v>
      </c>
      <c r="G2815">
        <v>298</v>
      </c>
      <c r="H2815" t="s">
        <v>469</v>
      </c>
      <c r="I2815" t="s">
        <v>204</v>
      </c>
      <c r="J2815" t="s">
        <v>204</v>
      </c>
      <c r="K2815" t="s">
        <v>580</v>
      </c>
      <c r="L2815">
        <v>9.7208694164513645</v>
      </c>
      <c r="M2815">
        <v>96.121663569340512</v>
      </c>
      <c r="N2815" s="37">
        <v>78.960048285797654</v>
      </c>
    </row>
    <row r="2816" spans="1:14" x14ac:dyDescent="0.65">
      <c r="A2816" t="s">
        <v>150</v>
      </c>
      <c r="B2816" t="s">
        <v>25</v>
      </c>
      <c r="C2816" t="s">
        <v>27</v>
      </c>
      <c r="D2816" t="s">
        <v>9</v>
      </c>
      <c r="E2816" t="s">
        <v>13</v>
      </c>
      <c r="F2816" t="s">
        <v>169</v>
      </c>
      <c r="G2816">
        <v>298</v>
      </c>
      <c r="H2816" t="s">
        <v>470</v>
      </c>
      <c r="I2816" t="s">
        <v>204</v>
      </c>
      <c r="J2816" t="s">
        <v>206</v>
      </c>
      <c r="K2816" t="s">
        <v>580</v>
      </c>
      <c r="L2816">
        <v>9.988101996823973</v>
      </c>
      <c r="M2816">
        <v>96.511275370404775</v>
      </c>
      <c r="N2816" s="37">
        <v>70.20856376248895</v>
      </c>
    </row>
    <row r="2817" spans="1:14" x14ac:dyDescent="0.65">
      <c r="A2817" t="s">
        <v>150</v>
      </c>
      <c r="B2817" t="s">
        <v>25</v>
      </c>
      <c r="C2817" t="s">
        <v>27</v>
      </c>
      <c r="D2817" t="s">
        <v>9</v>
      </c>
      <c r="E2817" t="s">
        <v>19</v>
      </c>
      <c r="F2817" t="s">
        <v>169</v>
      </c>
      <c r="G2817">
        <v>298</v>
      </c>
      <c r="H2817" t="s">
        <v>471</v>
      </c>
      <c r="I2817" t="s">
        <v>204</v>
      </c>
      <c r="J2817" t="s">
        <v>208</v>
      </c>
      <c r="K2817" t="s">
        <v>580</v>
      </c>
      <c r="L2817">
        <v>10.97426956644683</v>
      </c>
      <c r="M2817">
        <v>97.643294950555315</v>
      </c>
      <c r="N2817" s="37">
        <v>54.22040095298965</v>
      </c>
    </row>
    <row r="2818" spans="1:14" x14ac:dyDescent="0.65">
      <c r="A2818" t="s">
        <v>150</v>
      </c>
      <c r="B2818" t="s">
        <v>25</v>
      </c>
      <c r="C2818" t="s">
        <v>27</v>
      </c>
      <c r="D2818" t="s">
        <v>9</v>
      </c>
      <c r="E2818" t="s">
        <v>15</v>
      </c>
      <c r="F2818" t="s">
        <v>169</v>
      </c>
      <c r="G2818">
        <v>298</v>
      </c>
      <c r="H2818" t="s">
        <v>472</v>
      </c>
      <c r="I2818" t="s">
        <v>204</v>
      </c>
      <c r="J2818" t="s">
        <v>210</v>
      </c>
      <c r="K2818" t="s">
        <v>580</v>
      </c>
      <c r="L2818">
        <v>9.9765158705603056</v>
      </c>
      <c r="M2818">
        <v>96.495209941102701</v>
      </c>
      <c r="N2818" s="37">
        <v>56.824838284175932</v>
      </c>
    </row>
    <row r="2819" spans="1:14" x14ac:dyDescent="0.65">
      <c r="A2819" t="s">
        <v>150</v>
      </c>
      <c r="B2819" t="s">
        <v>25</v>
      </c>
      <c r="C2819" t="s">
        <v>27</v>
      </c>
      <c r="D2819" t="s">
        <v>9</v>
      </c>
      <c r="E2819" t="s">
        <v>23</v>
      </c>
      <c r="F2819" t="s">
        <v>169</v>
      </c>
      <c r="G2819">
        <v>298</v>
      </c>
      <c r="H2819" t="s">
        <v>473</v>
      </c>
      <c r="I2819" t="s">
        <v>204</v>
      </c>
      <c r="J2819" t="s">
        <v>212</v>
      </c>
      <c r="K2819" t="s">
        <v>580</v>
      </c>
      <c r="L2819">
        <v>8.51350742580013</v>
      </c>
      <c r="M2819">
        <v>93.762413048099262</v>
      </c>
      <c r="N2819" s="37">
        <v>12.28635714285714</v>
      </c>
    </row>
    <row r="2820" spans="1:14" x14ac:dyDescent="0.65">
      <c r="A2820" t="s">
        <v>150</v>
      </c>
      <c r="B2820" t="s">
        <v>25</v>
      </c>
      <c r="C2820" t="s">
        <v>27</v>
      </c>
      <c r="D2820" t="s">
        <v>9</v>
      </c>
      <c r="E2820" t="s">
        <v>25</v>
      </c>
      <c r="F2820" t="s">
        <v>169</v>
      </c>
      <c r="G2820">
        <v>298</v>
      </c>
      <c r="H2820" t="s">
        <v>474</v>
      </c>
      <c r="I2820" t="s">
        <v>204</v>
      </c>
      <c r="J2820" t="s">
        <v>214</v>
      </c>
      <c r="K2820" t="s">
        <v>580</v>
      </c>
      <c r="L2820">
        <v>10.780351882565171</v>
      </c>
      <c r="M2820">
        <v>97.453880209034565</v>
      </c>
      <c r="N2820" s="37">
        <v>74.613055035336771</v>
      </c>
    </row>
    <row r="2821" spans="1:14" x14ac:dyDescent="0.65">
      <c r="A2821" t="s">
        <v>150</v>
      </c>
      <c r="B2821" t="s">
        <v>25</v>
      </c>
      <c r="C2821" t="s">
        <v>27</v>
      </c>
      <c r="D2821" t="s">
        <v>9</v>
      </c>
      <c r="E2821" t="s">
        <v>47</v>
      </c>
      <c r="F2821" t="s">
        <v>169</v>
      </c>
      <c r="G2821">
        <v>298</v>
      </c>
      <c r="H2821" t="s">
        <v>475</v>
      </c>
      <c r="I2821" t="s">
        <v>204</v>
      </c>
      <c r="J2821" t="s">
        <v>216</v>
      </c>
      <c r="K2821" t="s">
        <v>580</v>
      </c>
      <c r="L2821">
        <v>10.81542369398384</v>
      </c>
      <c r="M2821">
        <v>97.489217231388039</v>
      </c>
      <c r="N2821" s="37">
        <v>61.156467241294131</v>
      </c>
    </row>
    <row r="2822" spans="1:14" x14ac:dyDescent="0.65">
      <c r="A2822" t="s">
        <v>150</v>
      </c>
      <c r="B2822" t="s">
        <v>25</v>
      </c>
      <c r="C2822" t="s">
        <v>27</v>
      </c>
      <c r="D2822" t="s">
        <v>9</v>
      </c>
      <c r="E2822" t="s">
        <v>63</v>
      </c>
      <c r="F2822" t="s">
        <v>169</v>
      </c>
      <c r="G2822">
        <v>298</v>
      </c>
      <c r="H2822" t="s">
        <v>476</v>
      </c>
      <c r="I2822" t="s">
        <v>204</v>
      </c>
      <c r="J2822" t="s">
        <v>218</v>
      </c>
      <c r="K2822" t="s">
        <v>580</v>
      </c>
      <c r="L2822">
        <v>10.174577542339369</v>
      </c>
      <c r="M2822">
        <v>96.760106640663821</v>
      </c>
      <c r="N2822" s="37">
        <v>64.2705373383926</v>
      </c>
    </row>
    <row r="2823" spans="1:14" x14ac:dyDescent="0.65">
      <c r="A2823" t="s">
        <v>150</v>
      </c>
      <c r="B2823" t="s">
        <v>25</v>
      </c>
      <c r="C2823" t="s">
        <v>27</v>
      </c>
      <c r="D2823" t="s">
        <v>9</v>
      </c>
      <c r="E2823" t="s">
        <v>91</v>
      </c>
      <c r="F2823" t="s">
        <v>169</v>
      </c>
      <c r="G2823">
        <v>298</v>
      </c>
      <c r="H2823" t="s">
        <v>477</v>
      </c>
      <c r="I2823" t="s">
        <v>204</v>
      </c>
      <c r="J2823" t="s">
        <v>220</v>
      </c>
      <c r="K2823" t="s">
        <v>580</v>
      </c>
      <c r="L2823">
        <v>8.51350742580013</v>
      </c>
      <c r="M2823">
        <v>93.762413048099262</v>
      </c>
      <c r="N2823" s="37">
        <v>12.28635714285714</v>
      </c>
    </row>
    <row r="2824" spans="1:14" x14ac:dyDescent="0.65">
      <c r="A2824" t="s">
        <v>150</v>
      </c>
      <c r="B2824" t="s">
        <v>25</v>
      </c>
      <c r="C2824" t="s">
        <v>27</v>
      </c>
      <c r="D2824" t="s">
        <v>9</v>
      </c>
      <c r="E2824" t="s">
        <v>83</v>
      </c>
      <c r="F2824" t="s">
        <v>169</v>
      </c>
      <c r="G2824">
        <v>298</v>
      </c>
      <c r="H2824" t="s">
        <v>478</v>
      </c>
      <c r="I2824" t="s">
        <v>204</v>
      </c>
      <c r="J2824" t="s">
        <v>222</v>
      </c>
      <c r="K2824" t="s">
        <v>580</v>
      </c>
      <c r="L2824">
        <v>9.6360632838030327</v>
      </c>
      <c r="M2824">
        <v>95.98932744598082</v>
      </c>
      <c r="N2824" s="37">
        <v>77.030809228558596</v>
      </c>
    </row>
    <row r="2825" spans="1:14" x14ac:dyDescent="0.65">
      <c r="A2825" t="s">
        <v>150</v>
      </c>
      <c r="B2825" t="s">
        <v>25</v>
      </c>
      <c r="C2825" t="s">
        <v>27</v>
      </c>
      <c r="D2825" t="s">
        <v>9</v>
      </c>
      <c r="E2825" t="s">
        <v>93</v>
      </c>
      <c r="F2825" t="s">
        <v>169</v>
      </c>
      <c r="G2825">
        <v>298</v>
      </c>
      <c r="H2825" t="s">
        <v>479</v>
      </c>
      <c r="I2825" t="s">
        <v>204</v>
      </c>
      <c r="J2825" t="s">
        <v>224</v>
      </c>
      <c r="K2825" t="s">
        <v>580</v>
      </c>
      <c r="L2825">
        <v>10.639098171551449</v>
      </c>
      <c r="M2825">
        <v>97.306520729163509</v>
      </c>
      <c r="N2825" s="37">
        <v>38.869523809523812</v>
      </c>
    </row>
    <row r="2826" spans="1:14" x14ac:dyDescent="0.65">
      <c r="A2826" t="s">
        <v>150</v>
      </c>
      <c r="B2826" t="s">
        <v>25</v>
      </c>
      <c r="C2826" t="s">
        <v>27</v>
      </c>
      <c r="D2826" t="s">
        <v>9</v>
      </c>
      <c r="E2826" t="s">
        <v>95</v>
      </c>
      <c r="F2826" t="s">
        <v>169</v>
      </c>
      <c r="G2826">
        <v>298</v>
      </c>
      <c r="H2826" t="s">
        <v>480</v>
      </c>
      <c r="I2826" t="s">
        <v>204</v>
      </c>
      <c r="J2826" t="s">
        <v>226</v>
      </c>
      <c r="K2826" t="s">
        <v>580</v>
      </c>
      <c r="L2826">
        <v>10.064945140221649</v>
      </c>
      <c r="M2826">
        <v>96.616010687806352</v>
      </c>
      <c r="N2826" s="37">
        <v>69.230179079421347</v>
      </c>
    </row>
    <row r="2827" spans="1:14" x14ac:dyDescent="0.65">
      <c r="A2827" t="s">
        <v>150</v>
      </c>
      <c r="B2827" t="s">
        <v>25</v>
      </c>
      <c r="C2827" t="s">
        <v>27</v>
      </c>
      <c r="D2827" t="s">
        <v>9</v>
      </c>
      <c r="E2827" t="s">
        <v>97</v>
      </c>
      <c r="F2827" t="s">
        <v>169</v>
      </c>
      <c r="G2827">
        <v>298</v>
      </c>
      <c r="H2827" t="s">
        <v>481</v>
      </c>
      <c r="I2827" t="s">
        <v>204</v>
      </c>
      <c r="J2827" t="s">
        <v>228</v>
      </c>
      <c r="K2827" t="s">
        <v>580</v>
      </c>
      <c r="L2827">
        <v>10.20397889328423</v>
      </c>
      <c r="M2827">
        <v>96.79771318824416</v>
      </c>
      <c r="N2827" s="37">
        <v>69.307679079421348</v>
      </c>
    </row>
    <row r="2828" spans="1:14" x14ac:dyDescent="0.65">
      <c r="A2828" t="s">
        <v>150</v>
      </c>
      <c r="B2828" t="s">
        <v>25</v>
      </c>
      <c r="C2828" t="s">
        <v>27</v>
      </c>
      <c r="D2828" t="s">
        <v>9</v>
      </c>
      <c r="E2828" t="s">
        <v>77</v>
      </c>
      <c r="F2828" t="s">
        <v>169</v>
      </c>
      <c r="G2828">
        <v>298</v>
      </c>
      <c r="H2828" t="s">
        <v>482</v>
      </c>
      <c r="I2828" t="s">
        <v>204</v>
      </c>
      <c r="J2828" t="s">
        <v>230</v>
      </c>
      <c r="K2828" t="s">
        <v>580</v>
      </c>
      <c r="L2828">
        <v>10.66231367911395</v>
      </c>
      <c r="M2828">
        <v>97.331304900024946</v>
      </c>
      <c r="N2828" s="37">
        <v>77.757031279110549</v>
      </c>
    </row>
    <row r="2829" spans="1:14" x14ac:dyDescent="0.65">
      <c r="A2829" t="s">
        <v>150</v>
      </c>
      <c r="B2829" t="s">
        <v>25</v>
      </c>
      <c r="C2829" t="s">
        <v>27</v>
      </c>
      <c r="D2829" t="s">
        <v>9</v>
      </c>
      <c r="E2829" t="s">
        <v>85</v>
      </c>
      <c r="F2829" t="s">
        <v>169</v>
      </c>
      <c r="G2829">
        <v>298</v>
      </c>
      <c r="H2829" t="s">
        <v>483</v>
      </c>
      <c r="I2829" t="s">
        <v>204</v>
      </c>
      <c r="J2829" t="s">
        <v>232</v>
      </c>
      <c r="K2829" t="s">
        <v>580</v>
      </c>
      <c r="L2829">
        <v>10.66231367911395</v>
      </c>
      <c r="M2829">
        <v>97.331304900024946</v>
      </c>
      <c r="N2829" s="37">
        <v>77.757031279110549</v>
      </c>
    </row>
    <row r="2830" spans="1:14" x14ac:dyDescent="0.65">
      <c r="A2830" t="s">
        <v>150</v>
      </c>
      <c r="B2830" t="s">
        <v>25</v>
      </c>
      <c r="C2830" t="s">
        <v>27</v>
      </c>
      <c r="D2830" t="s">
        <v>9</v>
      </c>
      <c r="E2830" t="s">
        <v>99</v>
      </c>
      <c r="F2830" t="s">
        <v>169</v>
      </c>
      <c r="G2830">
        <v>298</v>
      </c>
      <c r="H2830" t="s">
        <v>484</v>
      </c>
      <c r="I2830" t="s">
        <v>204</v>
      </c>
      <c r="J2830" t="s">
        <v>234</v>
      </c>
      <c r="K2830" t="s">
        <v>580</v>
      </c>
      <c r="L2830">
        <v>10.510125022785809</v>
      </c>
      <c r="M2830">
        <v>97.16464311840997</v>
      </c>
      <c r="N2830" s="37">
        <v>64.076746144112519</v>
      </c>
    </row>
    <row r="2831" spans="1:14" x14ac:dyDescent="0.65">
      <c r="A2831" t="s">
        <v>150</v>
      </c>
      <c r="B2831" t="s">
        <v>25</v>
      </c>
      <c r="C2831" t="s">
        <v>27</v>
      </c>
      <c r="D2831" t="s">
        <v>9</v>
      </c>
      <c r="E2831" t="s">
        <v>101</v>
      </c>
      <c r="F2831" t="s">
        <v>169</v>
      </c>
      <c r="G2831">
        <v>298</v>
      </c>
      <c r="H2831" t="s">
        <v>485</v>
      </c>
      <c r="I2831" t="s">
        <v>204</v>
      </c>
      <c r="J2831" t="s">
        <v>236</v>
      </c>
      <c r="K2831" t="s">
        <v>580</v>
      </c>
      <c r="L2831">
        <v>9.8457576411384657</v>
      </c>
      <c r="M2831">
        <v>96.308786517890894</v>
      </c>
      <c r="N2831" s="37">
        <v>68.768507021540614</v>
      </c>
    </row>
    <row r="2832" spans="1:14" x14ac:dyDescent="0.65">
      <c r="A2832" t="s">
        <v>150</v>
      </c>
      <c r="B2832" t="s">
        <v>25</v>
      </c>
      <c r="C2832" t="s">
        <v>27</v>
      </c>
      <c r="D2832" t="s">
        <v>9</v>
      </c>
      <c r="E2832" t="s">
        <v>103</v>
      </c>
      <c r="F2832" t="s">
        <v>169</v>
      </c>
      <c r="G2832">
        <v>298</v>
      </c>
      <c r="H2832" t="s">
        <v>486</v>
      </c>
      <c r="I2832" t="s">
        <v>204</v>
      </c>
      <c r="J2832" t="s">
        <v>238</v>
      </c>
      <c r="K2832" t="s">
        <v>580</v>
      </c>
      <c r="L2832">
        <v>9.7321260401880565</v>
      </c>
      <c r="M2832">
        <v>96.138904107772902</v>
      </c>
      <c r="N2832" s="37">
        <v>58.680497975614337</v>
      </c>
    </row>
    <row r="2833" spans="1:14" x14ac:dyDescent="0.65">
      <c r="A2833" t="s">
        <v>150</v>
      </c>
      <c r="B2833" t="s">
        <v>25</v>
      </c>
      <c r="C2833" t="s">
        <v>27</v>
      </c>
      <c r="D2833" t="s">
        <v>9</v>
      </c>
      <c r="E2833" t="s">
        <v>69</v>
      </c>
      <c r="F2833" t="s">
        <v>169</v>
      </c>
      <c r="G2833">
        <v>298</v>
      </c>
      <c r="H2833" t="s">
        <v>487</v>
      </c>
      <c r="I2833" t="s">
        <v>204</v>
      </c>
      <c r="J2833" t="s">
        <v>240</v>
      </c>
      <c r="K2833" t="s">
        <v>580</v>
      </c>
      <c r="L2833">
        <v>9.7290753567927304</v>
      </c>
      <c r="M2833">
        <v>96.134239145423265</v>
      </c>
      <c r="N2833" s="37">
        <v>63.094963250496839</v>
      </c>
    </row>
    <row r="2834" spans="1:14" x14ac:dyDescent="0.65">
      <c r="A2834" t="s">
        <v>150</v>
      </c>
      <c r="B2834" t="s">
        <v>25</v>
      </c>
      <c r="C2834" t="s">
        <v>27</v>
      </c>
      <c r="D2834" t="s">
        <v>9</v>
      </c>
      <c r="E2834" t="s">
        <v>105</v>
      </c>
      <c r="F2834" t="s">
        <v>169</v>
      </c>
      <c r="G2834">
        <v>298</v>
      </c>
      <c r="H2834" t="s">
        <v>488</v>
      </c>
      <c r="I2834" t="s">
        <v>204</v>
      </c>
      <c r="J2834" t="s">
        <v>242</v>
      </c>
      <c r="K2834" t="s">
        <v>580</v>
      </c>
      <c r="L2834">
        <v>10.60924684529656</v>
      </c>
      <c r="M2834">
        <v>97.274318477612866</v>
      </c>
      <c r="N2834" s="37">
        <v>77.73123410802765</v>
      </c>
    </row>
    <row r="2835" spans="1:14" x14ac:dyDescent="0.65">
      <c r="A2835" t="s">
        <v>150</v>
      </c>
      <c r="B2835" t="s">
        <v>25</v>
      </c>
      <c r="C2835" t="s">
        <v>27</v>
      </c>
      <c r="D2835" t="s">
        <v>9</v>
      </c>
      <c r="E2835" t="s">
        <v>107</v>
      </c>
      <c r="F2835" t="s">
        <v>169</v>
      </c>
      <c r="G2835">
        <v>298</v>
      </c>
      <c r="H2835" t="s">
        <v>489</v>
      </c>
      <c r="I2835" t="s">
        <v>204</v>
      </c>
      <c r="J2835" t="s">
        <v>244</v>
      </c>
      <c r="K2835" t="s">
        <v>580</v>
      </c>
      <c r="L2835">
        <v>10.233924540675</v>
      </c>
      <c r="M2835">
        <v>96.835574471906739</v>
      </c>
      <c r="N2835" s="37">
        <v>33.587142857142851</v>
      </c>
    </row>
    <row r="2836" spans="1:14" x14ac:dyDescent="0.65">
      <c r="A2836" t="s">
        <v>150</v>
      </c>
      <c r="B2836" t="s">
        <v>25</v>
      </c>
      <c r="C2836" t="s">
        <v>27</v>
      </c>
      <c r="D2836" t="s">
        <v>9</v>
      </c>
      <c r="E2836" t="s">
        <v>109</v>
      </c>
      <c r="F2836" t="s">
        <v>169</v>
      </c>
      <c r="G2836">
        <v>298</v>
      </c>
      <c r="H2836" t="s">
        <v>490</v>
      </c>
      <c r="I2836" t="s">
        <v>204</v>
      </c>
      <c r="J2836" t="s">
        <v>246</v>
      </c>
      <c r="K2836" t="s">
        <v>580</v>
      </c>
      <c r="L2836">
        <v>10.448928795009531</v>
      </c>
      <c r="M2836">
        <v>97.094771404977195</v>
      </c>
      <c r="N2836" s="37">
        <v>72.017222733147932</v>
      </c>
    </row>
    <row r="2837" spans="1:14" x14ac:dyDescent="0.65">
      <c r="A2837" t="s">
        <v>150</v>
      </c>
      <c r="B2837" t="s">
        <v>25</v>
      </c>
      <c r="C2837" t="s">
        <v>27</v>
      </c>
      <c r="D2837" t="s">
        <v>9</v>
      </c>
      <c r="E2837" t="s">
        <v>111</v>
      </c>
      <c r="F2837" t="s">
        <v>169</v>
      </c>
      <c r="G2837">
        <v>298</v>
      </c>
      <c r="H2837" t="s">
        <v>491</v>
      </c>
      <c r="I2837" t="s">
        <v>204</v>
      </c>
      <c r="J2837" t="s">
        <v>248</v>
      </c>
      <c r="K2837" t="s">
        <v>580</v>
      </c>
      <c r="L2837">
        <v>10.38486203635418</v>
      </c>
      <c r="M2837">
        <v>97.019804516230721</v>
      </c>
      <c r="N2837" s="37">
        <v>80.621363589602026</v>
      </c>
    </row>
    <row r="2838" spans="1:14" x14ac:dyDescent="0.65">
      <c r="A2838" t="s">
        <v>150</v>
      </c>
      <c r="B2838" t="s">
        <v>25</v>
      </c>
      <c r="C2838" t="s">
        <v>27</v>
      </c>
      <c r="D2838" t="s">
        <v>9</v>
      </c>
      <c r="E2838" t="s">
        <v>113</v>
      </c>
      <c r="F2838" t="s">
        <v>169</v>
      </c>
      <c r="G2838">
        <v>298</v>
      </c>
      <c r="H2838" t="s">
        <v>492</v>
      </c>
      <c r="I2838" t="s">
        <v>204</v>
      </c>
      <c r="J2838" t="s">
        <v>250</v>
      </c>
      <c r="K2838" t="s">
        <v>580</v>
      </c>
      <c r="L2838">
        <v>10.49203545135887</v>
      </c>
      <c r="M2838">
        <v>97.144163310250065</v>
      </c>
      <c r="N2838" s="37">
        <v>77.997452903978925</v>
      </c>
    </row>
    <row r="2839" spans="1:14" x14ac:dyDescent="0.65">
      <c r="A2839" t="s">
        <v>150</v>
      </c>
      <c r="B2839" t="s">
        <v>25</v>
      </c>
      <c r="C2839" t="s">
        <v>27</v>
      </c>
      <c r="D2839" t="s">
        <v>9</v>
      </c>
      <c r="E2839" t="s">
        <v>115</v>
      </c>
      <c r="F2839" t="s">
        <v>169</v>
      </c>
      <c r="G2839">
        <v>298</v>
      </c>
      <c r="H2839" t="s">
        <v>493</v>
      </c>
      <c r="I2839" t="s">
        <v>204</v>
      </c>
      <c r="J2839" t="s">
        <v>252</v>
      </c>
      <c r="K2839" t="s">
        <v>580</v>
      </c>
      <c r="L2839">
        <v>10.07014650355752</v>
      </c>
      <c r="M2839">
        <v>96.622987295573836</v>
      </c>
      <c r="N2839" s="37">
        <v>72.174577805611705</v>
      </c>
    </row>
    <row r="2840" spans="1:14" x14ac:dyDescent="0.65">
      <c r="A2840" t="s">
        <v>150</v>
      </c>
      <c r="B2840" t="s">
        <v>25</v>
      </c>
      <c r="C2840" t="s">
        <v>27</v>
      </c>
      <c r="D2840" t="s">
        <v>9</v>
      </c>
      <c r="E2840" t="s">
        <v>117</v>
      </c>
      <c r="F2840" t="s">
        <v>169</v>
      </c>
      <c r="G2840">
        <v>298</v>
      </c>
      <c r="H2840" t="s">
        <v>494</v>
      </c>
      <c r="I2840" t="s">
        <v>204</v>
      </c>
      <c r="J2840" t="s">
        <v>254</v>
      </c>
      <c r="K2840" t="s">
        <v>580</v>
      </c>
      <c r="L2840">
        <v>10.43157395311253</v>
      </c>
      <c r="M2840">
        <v>97.074649308941076</v>
      </c>
      <c r="N2840" s="37">
        <v>73.149720373954722</v>
      </c>
    </row>
    <row r="2841" spans="1:14" x14ac:dyDescent="0.65">
      <c r="A2841" t="s">
        <v>150</v>
      </c>
      <c r="B2841" t="s">
        <v>25</v>
      </c>
      <c r="C2841" t="s">
        <v>27</v>
      </c>
      <c r="D2841" t="s">
        <v>9</v>
      </c>
      <c r="E2841" t="s">
        <v>37</v>
      </c>
      <c r="F2841" t="s">
        <v>169</v>
      </c>
      <c r="G2841">
        <v>298</v>
      </c>
      <c r="H2841" t="s">
        <v>495</v>
      </c>
      <c r="I2841" t="s">
        <v>204</v>
      </c>
      <c r="J2841" t="s">
        <v>256</v>
      </c>
      <c r="K2841" t="s">
        <v>580</v>
      </c>
      <c r="L2841">
        <v>10.1537040851223</v>
      </c>
      <c r="M2841">
        <v>96.733144592017851</v>
      </c>
      <c r="N2841" s="37">
        <v>48.591253781856942</v>
      </c>
    </row>
    <row r="2842" spans="1:14" x14ac:dyDescent="0.65">
      <c r="A2842" t="s">
        <v>150</v>
      </c>
      <c r="B2842" t="s">
        <v>25</v>
      </c>
      <c r="C2842" t="s">
        <v>27</v>
      </c>
      <c r="D2842" t="s">
        <v>9</v>
      </c>
      <c r="E2842" t="s">
        <v>119</v>
      </c>
      <c r="F2842" t="s">
        <v>169</v>
      </c>
      <c r="G2842">
        <v>298</v>
      </c>
      <c r="H2842" t="s">
        <v>496</v>
      </c>
      <c r="I2842" t="s">
        <v>204</v>
      </c>
      <c r="J2842" t="s">
        <v>258</v>
      </c>
      <c r="K2842" t="s">
        <v>580</v>
      </c>
      <c r="L2842">
        <v>10.97426956644683</v>
      </c>
      <c r="M2842">
        <v>97.643294950555315</v>
      </c>
      <c r="N2842" s="37">
        <v>54.22040095298965</v>
      </c>
    </row>
    <row r="2843" spans="1:14" x14ac:dyDescent="0.65">
      <c r="A2843" t="s">
        <v>150</v>
      </c>
      <c r="B2843" t="s">
        <v>25</v>
      </c>
      <c r="C2843" t="s">
        <v>27</v>
      </c>
      <c r="D2843" t="s">
        <v>9</v>
      </c>
      <c r="E2843" t="s">
        <v>121</v>
      </c>
      <c r="F2843" t="s">
        <v>169</v>
      </c>
      <c r="G2843">
        <v>298</v>
      </c>
      <c r="H2843" t="s">
        <v>497</v>
      </c>
      <c r="I2843" t="s">
        <v>204</v>
      </c>
      <c r="J2843" t="s">
        <v>260</v>
      </c>
      <c r="K2843" t="s">
        <v>580</v>
      </c>
      <c r="L2843">
        <v>10.501389491514439</v>
      </c>
      <c r="M2843">
        <v>97.15477146800481</v>
      </c>
      <c r="N2843" s="37">
        <v>36.126666666666672</v>
      </c>
    </row>
    <row r="2844" spans="1:14" x14ac:dyDescent="0.65">
      <c r="A2844" t="s">
        <v>150</v>
      </c>
      <c r="B2844" t="s">
        <v>25</v>
      </c>
      <c r="C2844" t="s">
        <v>27</v>
      </c>
      <c r="D2844" t="s">
        <v>9</v>
      </c>
      <c r="E2844" t="s">
        <v>51</v>
      </c>
      <c r="F2844" t="s">
        <v>169</v>
      </c>
      <c r="G2844">
        <v>298</v>
      </c>
      <c r="H2844" t="s">
        <v>498</v>
      </c>
      <c r="I2844" t="s">
        <v>204</v>
      </c>
      <c r="J2844" t="s">
        <v>262</v>
      </c>
      <c r="K2844" t="s">
        <v>580</v>
      </c>
      <c r="L2844">
        <v>10.65506383125213</v>
      </c>
      <c r="M2844">
        <v>97.323589436832691</v>
      </c>
      <c r="N2844" s="37">
        <v>78.800300816936527</v>
      </c>
    </row>
    <row r="2845" spans="1:14" x14ac:dyDescent="0.65">
      <c r="A2845" t="s">
        <v>150</v>
      </c>
      <c r="B2845" t="s">
        <v>25</v>
      </c>
      <c r="C2845" t="s">
        <v>27</v>
      </c>
      <c r="D2845" t="s">
        <v>9</v>
      </c>
      <c r="E2845" t="s">
        <v>39</v>
      </c>
      <c r="F2845" t="s">
        <v>169</v>
      </c>
      <c r="G2845">
        <v>298</v>
      </c>
      <c r="H2845" t="s">
        <v>499</v>
      </c>
      <c r="I2845" t="s">
        <v>204</v>
      </c>
      <c r="J2845" t="s">
        <v>264</v>
      </c>
      <c r="K2845" t="s">
        <v>580</v>
      </c>
      <c r="L2845">
        <v>10.65506383125213</v>
      </c>
      <c r="M2845">
        <v>97.323589436832691</v>
      </c>
      <c r="N2845" s="37">
        <v>78.800300816936527</v>
      </c>
    </row>
    <row r="2846" spans="1:14" x14ac:dyDescent="0.65">
      <c r="A2846" t="s">
        <v>150</v>
      </c>
      <c r="B2846" t="s">
        <v>25</v>
      </c>
      <c r="C2846" t="s">
        <v>27</v>
      </c>
      <c r="D2846" t="s">
        <v>9</v>
      </c>
      <c r="E2846" t="s">
        <v>123</v>
      </c>
      <c r="F2846" t="s">
        <v>169</v>
      </c>
      <c r="G2846">
        <v>298</v>
      </c>
      <c r="H2846" t="s">
        <v>500</v>
      </c>
      <c r="I2846" t="s">
        <v>204</v>
      </c>
      <c r="J2846" t="s">
        <v>266</v>
      </c>
      <c r="K2846" t="s">
        <v>580</v>
      </c>
      <c r="L2846">
        <v>10.501389491514439</v>
      </c>
      <c r="M2846">
        <v>97.15477146800481</v>
      </c>
      <c r="N2846" s="37">
        <v>36.126666666666672</v>
      </c>
    </row>
    <row r="2847" spans="1:14" x14ac:dyDescent="0.65">
      <c r="A2847" t="s">
        <v>150</v>
      </c>
      <c r="B2847" t="s">
        <v>25</v>
      </c>
      <c r="C2847" t="s">
        <v>27</v>
      </c>
      <c r="D2847" t="s">
        <v>9</v>
      </c>
      <c r="E2847" t="s">
        <v>49</v>
      </c>
      <c r="F2847" t="s">
        <v>169</v>
      </c>
      <c r="G2847">
        <v>298</v>
      </c>
      <c r="H2847" t="s">
        <v>501</v>
      </c>
      <c r="I2847" t="s">
        <v>204</v>
      </c>
      <c r="J2847" t="s">
        <v>268</v>
      </c>
      <c r="K2847" t="s">
        <v>580</v>
      </c>
      <c r="L2847">
        <v>10.320525613398059</v>
      </c>
      <c r="M2847">
        <v>96.942605526121667</v>
      </c>
      <c r="N2847" s="37">
        <v>78.9576558894003</v>
      </c>
    </row>
    <row r="2848" spans="1:14" x14ac:dyDescent="0.65">
      <c r="A2848" t="s">
        <v>150</v>
      </c>
      <c r="B2848" t="s">
        <v>25</v>
      </c>
      <c r="C2848" t="s">
        <v>27</v>
      </c>
      <c r="D2848" t="s">
        <v>9</v>
      </c>
      <c r="E2848" t="s">
        <v>125</v>
      </c>
      <c r="F2848" t="s">
        <v>169</v>
      </c>
      <c r="G2848">
        <v>298</v>
      </c>
      <c r="H2848" t="s">
        <v>502</v>
      </c>
      <c r="I2848" t="s">
        <v>204</v>
      </c>
      <c r="J2848" t="s">
        <v>270</v>
      </c>
      <c r="K2848" t="s">
        <v>580</v>
      </c>
      <c r="L2848">
        <v>10.65506383125213</v>
      </c>
      <c r="M2848">
        <v>97.323589436832691</v>
      </c>
      <c r="N2848" s="37">
        <v>78.800300816936527</v>
      </c>
    </row>
    <row r="2849" spans="1:14" x14ac:dyDescent="0.65">
      <c r="A2849" t="s">
        <v>150</v>
      </c>
      <c r="B2849" t="s">
        <v>25</v>
      </c>
      <c r="C2849" t="s">
        <v>27</v>
      </c>
      <c r="D2849" t="s">
        <v>9</v>
      </c>
      <c r="E2849" t="s">
        <v>73</v>
      </c>
      <c r="F2849" t="s">
        <v>169</v>
      </c>
      <c r="G2849">
        <v>298</v>
      </c>
      <c r="H2849" t="s">
        <v>503</v>
      </c>
      <c r="I2849" t="s">
        <v>204</v>
      </c>
      <c r="J2849" t="s">
        <v>272</v>
      </c>
      <c r="K2849" t="s">
        <v>580</v>
      </c>
      <c r="L2849">
        <v>10.320525613398059</v>
      </c>
      <c r="M2849">
        <v>96.942605526121667</v>
      </c>
      <c r="N2849" s="37">
        <v>78.9576558894003</v>
      </c>
    </row>
    <row r="2850" spans="1:14" x14ac:dyDescent="0.65">
      <c r="A2850" t="s">
        <v>150</v>
      </c>
      <c r="B2850" t="s">
        <v>25</v>
      </c>
      <c r="C2850" t="s">
        <v>27</v>
      </c>
      <c r="D2850" t="s">
        <v>9</v>
      </c>
      <c r="E2850" t="s">
        <v>71</v>
      </c>
      <c r="F2850" t="s">
        <v>169</v>
      </c>
      <c r="G2850">
        <v>298</v>
      </c>
      <c r="H2850" t="s">
        <v>504</v>
      </c>
      <c r="I2850" t="s">
        <v>204</v>
      </c>
      <c r="J2850" t="s">
        <v>274</v>
      </c>
      <c r="K2850" t="s">
        <v>580</v>
      </c>
      <c r="L2850">
        <v>10.10570227372407</v>
      </c>
      <c r="M2850">
        <v>96.670301199852048</v>
      </c>
      <c r="N2850" s="37">
        <v>59.064592139969257</v>
      </c>
    </row>
    <row r="2851" spans="1:14" x14ac:dyDescent="0.65">
      <c r="A2851" t="s">
        <v>150</v>
      </c>
      <c r="B2851" t="s">
        <v>25</v>
      </c>
      <c r="C2851" t="s">
        <v>27</v>
      </c>
      <c r="D2851" t="s">
        <v>9</v>
      </c>
      <c r="E2851" t="s">
        <v>127</v>
      </c>
      <c r="F2851" t="s">
        <v>169</v>
      </c>
      <c r="G2851">
        <v>298</v>
      </c>
      <c r="H2851" t="s">
        <v>505</v>
      </c>
      <c r="I2851" t="s">
        <v>204</v>
      </c>
      <c r="J2851" t="s">
        <v>276</v>
      </c>
      <c r="K2851" t="s">
        <v>580</v>
      </c>
      <c r="L2851">
        <v>10.044776300584759</v>
      </c>
      <c r="M2851">
        <v>96.588823947771061</v>
      </c>
      <c r="N2851" s="37">
        <v>49.104130029468728</v>
      </c>
    </row>
    <row r="2852" spans="1:14" x14ac:dyDescent="0.65">
      <c r="A2852" t="s">
        <v>150</v>
      </c>
      <c r="B2852" t="s">
        <v>25</v>
      </c>
      <c r="C2852" t="s">
        <v>27</v>
      </c>
      <c r="D2852" t="s">
        <v>9</v>
      </c>
      <c r="E2852" t="s">
        <v>129</v>
      </c>
      <c r="F2852" t="s">
        <v>169</v>
      </c>
      <c r="G2852">
        <v>298</v>
      </c>
      <c r="H2852" t="s">
        <v>506</v>
      </c>
      <c r="I2852" t="s">
        <v>204</v>
      </c>
      <c r="J2852" t="s">
        <v>278</v>
      </c>
      <c r="K2852" t="s">
        <v>580</v>
      </c>
      <c r="L2852">
        <v>10.812532229027029</v>
      </c>
      <c r="M2852">
        <v>97.486322307565246</v>
      </c>
      <c r="N2852" s="37">
        <v>61.775304446920821</v>
      </c>
    </row>
    <row r="2853" spans="1:14" x14ac:dyDescent="0.65">
      <c r="A2853" t="s">
        <v>150</v>
      </c>
      <c r="B2853" t="s">
        <v>25</v>
      </c>
      <c r="C2853" t="s">
        <v>27</v>
      </c>
      <c r="D2853" t="s">
        <v>9</v>
      </c>
      <c r="E2853" t="s">
        <v>33</v>
      </c>
      <c r="F2853" t="s">
        <v>169</v>
      </c>
      <c r="G2853">
        <v>298</v>
      </c>
      <c r="H2853" t="s">
        <v>507</v>
      </c>
      <c r="I2853" t="s">
        <v>204</v>
      </c>
      <c r="J2853" t="s">
        <v>280</v>
      </c>
      <c r="K2853" t="s">
        <v>580</v>
      </c>
      <c r="L2853">
        <v>10.598975829061301</v>
      </c>
      <c r="M2853">
        <v>97.263151013394037</v>
      </c>
      <c r="N2853" s="37">
        <v>80.484241676688754</v>
      </c>
    </row>
    <row r="2854" spans="1:14" x14ac:dyDescent="0.65">
      <c r="A2854" t="s">
        <v>150</v>
      </c>
      <c r="B2854" t="s">
        <v>25</v>
      </c>
      <c r="C2854" t="s">
        <v>27</v>
      </c>
      <c r="D2854" t="s">
        <v>9</v>
      </c>
      <c r="E2854" t="s">
        <v>35</v>
      </c>
      <c r="F2854" t="s">
        <v>169</v>
      </c>
      <c r="G2854">
        <v>298</v>
      </c>
      <c r="H2854" t="s">
        <v>508</v>
      </c>
      <c r="I2854" t="s">
        <v>204</v>
      </c>
      <c r="J2854" t="s">
        <v>282</v>
      </c>
      <c r="K2854" t="s">
        <v>580</v>
      </c>
      <c r="L2854">
        <v>10.558152670407191</v>
      </c>
      <c r="M2854">
        <v>97.218317067187797</v>
      </c>
      <c r="N2854" s="37">
        <v>38.869523809523812</v>
      </c>
    </row>
    <row r="2855" spans="1:14" x14ac:dyDescent="0.65">
      <c r="A2855" t="s">
        <v>150</v>
      </c>
      <c r="B2855" t="s">
        <v>25</v>
      </c>
      <c r="C2855" t="s">
        <v>27</v>
      </c>
      <c r="D2855" t="s">
        <v>9</v>
      </c>
      <c r="E2855" t="s">
        <v>131</v>
      </c>
      <c r="F2855" t="s">
        <v>169</v>
      </c>
      <c r="G2855">
        <v>298</v>
      </c>
      <c r="H2855" t="s">
        <v>509</v>
      </c>
      <c r="I2855" t="s">
        <v>204</v>
      </c>
      <c r="J2855" t="s">
        <v>284</v>
      </c>
      <c r="K2855" t="s">
        <v>580</v>
      </c>
      <c r="L2855">
        <v>10.780351882565171</v>
      </c>
      <c r="M2855">
        <v>97.453880209034565</v>
      </c>
      <c r="N2855" s="37">
        <v>74.613055035336771</v>
      </c>
    </row>
    <row r="2856" spans="1:14" x14ac:dyDescent="0.65">
      <c r="A2856" t="s">
        <v>150</v>
      </c>
      <c r="B2856" t="s">
        <v>25</v>
      </c>
      <c r="C2856" t="s">
        <v>27</v>
      </c>
      <c r="D2856" t="s">
        <v>9</v>
      </c>
      <c r="E2856" t="s">
        <v>57</v>
      </c>
      <c r="F2856" t="s">
        <v>169</v>
      </c>
      <c r="G2856">
        <v>298</v>
      </c>
      <c r="H2856" t="s">
        <v>510</v>
      </c>
      <c r="I2856" t="s">
        <v>204</v>
      </c>
      <c r="J2856" t="s">
        <v>286</v>
      </c>
      <c r="K2856" t="s">
        <v>580</v>
      </c>
      <c r="L2856">
        <v>9.8002344959305709</v>
      </c>
      <c r="M2856">
        <v>96.241626942439154</v>
      </c>
      <c r="N2856" s="37">
        <v>74.362636562138007</v>
      </c>
    </row>
    <row r="2857" spans="1:14" x14ac:dyDescent="0.65">
      <c r="A2857" t="s">
        <v>150</v>
      </c>
      <c r="B2857" t="s">
        <v>25</v>
      </c>
      <c r="C2857" t="s">
        <v>27</v>
      </c>
      <c r="D2857" t="s">
        <v>9</v>
      </c>
      <c r="E2857" t="s">
        <v>133</v>
      </c>
      <c r="F2857" t="s">
        <v>169</v>
      </c>
      <c r="G2857">
        <v>298</v>
      </c>
      <c r="H2857" t="s">
        <v>511</v>
      </c>
      <c r="I2857" t="s">
        <v>204</v>
      </c>
      <c r="J2857" t="s">
        <v>288</v>
      </c>
      <c r="K2857" t="s">
        <v>580</v>
      </c>
      <c r="L2857">
        <v>8.9224975951700056</v>
      </c>
      <c r="M2857">
        <v>94.686331145629225</v>
      </c>
      <c r="N2857" s="37">
        <v>34.31033073943599</v>
      </c>
    </row>
    <row r="2858" spans="1:14" x14ac:dyDescent="0.65">
      <c r="A2858" t="s">
        <v>150</v>
      </c>
      <c r="B2858" t="s">
        <v>25</v>
      </c>
      <c r="C2858" t="s">
        <v>27</v>
      </c>
      <c r="D2858" t="s">
        <v>9</v>
      </c>
      <c r="E2858" t="s">
        <v>135</v>
      </c>
      <c r="F2858" t="s">
        <v>169</v>
      </c>
      <c r="G2858">
        <v>298</v>
      </c>
      <c r="H2858" t="s">
        <v>512</v>
      </c>
      <c r="I2858" t="s">
        <v>204</v>
      </c>
      <c r="J2858" t="s">
        <v>290</v>
      </c>
      <c r="K2858" t="s">
        <v>580</v>
      </c>
      <c r="L2858">
        <v>8.51350742580013</v>
      </c>
      <c r="M2858">
        <v>93.762413048099262</v>
      </c>
      <c r="N2858" s="37">
        <v>12.28635714285714</v>
      </c>
    </row>
    <row r="2859" spans="1:14" x14ac:dyDescent="0.65">
      <c r="A2859" t="s">
        <v>150</v>
      </c>
      <c r="B2859" t="s">
        <v>25</v>
      </c>
      <c r="C2859" t="s">
        <v>27</v>
      </c>
      <c r="D2859" t="s">
        <v>9</v>
      </c>
      <c r="E2859" t="s">
        <v>137</v>
      </c>
      <c r="F2859" t="s">
        <v>169</v>
      </c>
      <c r="G2859">
        <v>298</v>
      </c>
      <c r="H2859" t="s">
        <v>513</v>
      </c>
      <c r="I2859" t="s">
        <v>204</v>
      </c>
      <c r="J2859" t="s">
        <v>292</v>
      </c>
      <c r="K2859" t="s">
        <v>580</v>
      </c>
      <c r="L2859">
        <v>9.5843760111514555</v>
      </c>
      <c r="M2859">
        <v>95.906512814790773</v>
      </c>
      <c r="N2859" s="37">
        <v>23.82176190476191</v>
      </c>
    </row>
    <row r="2860" spans="1:14" x14ac:dyDescent="0.65">
      <c r="A2860" t="s">
        <v>150</v>
      </c>
      <c r="B2860" t="s">
        <v>25</v>
      </c>
      <c r="C2860" t="s">
        <v>27</v>
      </c>
      <c r="D2860" t="s">
        <v>9</v>
      </c>
      <c r="E2860" t="s">
        <v>59</v>
      </c>
      <c r="F2860" t="s">
        <v>169</v>
      </c>
      <c r="G2860">
        <v>298</v>
      </c>
      <c r="H2860" t="s">
        <v>514</v>
      </c>
      <c r="I2860" t="s">
        <v>204</v>
      </c>
      <c r="J2860" t="s">
        <v>294</v>
      </c>
      <c r="K2860" t="s">
        <v>580</v>
      </c>
      <c r="L2860">
        <v>9.8002344959305709</v>
      </c>
      <c r="M2860">
        <v>96.241626942439154</v>
      </c>
      <c r="N2860" s="37">
        <v>74.362636562138007</v>
      </c>
    </row>
    <row r="2861" spans="1:14" x14ac:dyDescent="0.65">
      <c r="A2861" t="s">
        <v>150</v>
      </c>
      <c r="B2861" t="s">
        <v>25</v>
      </c>
      <c r="C2861" t="s">
        <v>27</v>
      </c>
      <c r="D2861" t="s">
        <v>9</v>
      </c>
      <c r="E2861" t="s">
        <v>139</v>
      </c>
      <c r="F2861" t="s">
        <v>169</v>
      </c>
      <c r="G2861">
        <v>298</v>
      </c>
      <c r="H2861" t="s">
        <v>515</v>
      </c>
      <c r="I2861" t="s">
        <v>204</v>
      </c>
      <c r="J2861" t="s">
        <v>296</v>
      </c>
      <c r="K2861" t="s">
        <v>580</v>
      </c>
      <c r="L2861">
        <v>10.511719445161569</v>
      </c>
      <c r="M2861">
        <v>97.166441260439939</v>
      </c>
      <c r="N2861" s="37">
        <v>38.869523809523812</v>
      </c>
    </row>
    <row r="2862" spans="1:14" x14ac:dyDescent="0.65">
      <c r="A2862" t="s">
        <v>150</v>
      </c>
      <c r="B2862" t="s">
        <v>25</v>
      </c>
      <c r="C2862" t="s">
        <v>27</v>
      </c>
      <c r="D2862" t="s">
        <v>9</v>
      </c>
      <c r="E2862" t="s">
        <v>141</v>
      </c>
      <c r="F2862" t="s">
        <v>169</v>
      </c>
      <c r="G2862">
        <v>298</v>
      </c>
      <c r="H2862" t="s">
        <v>516</v>
      </c>
      <c r="I2862" t="s">
        <v>204</v>
      </c>
      <c r="J2862" t="s">
        <v>298</v>
      </c>
      <c r="K2862" t="s">
        <v>580</v>
      </c>
      <c r="L2862">
        <v>10.639098171551449</v>
      </c>
      <c r="M2862">
        <v>97.306520729163509</v>
      </c>
      <c r="N2862" s="37">
        <v>38.869523809523812</v>
      </c>
    </row>
    <row r="2863" spans="1:14" x14ac:dyDescent="0.65">
      <c r="A2863" t="s">
        <v>150</v>
      </c>
      <c r="B2863" t="s">
        <v>25</v>
      </c>
      <c r="C2863" t="s">
        <v>27</v>
      </c>
      <c r="D2863" t="s">
        <v>9</v>
      </c>
      <c r="E2863" t="s">
        <v>143</v>
      </c>
      <c r="F2863" t="s">
        <v>169</v>
      </c>
      <c r="G2863">
        <v>298</v>
      </c>
      <c r="H2863" t="s">
        <v>517</v>
      </c>
      <c r="I2863" t="s">
        <v>204</v>
      </c>
      <c r="J2863" t="s">
        <v>300</v>
      </c>
      <c r="K2863" t="s">
        <v>580</v>
      </c>
      <c r="L2863">
        <v>8.51350742580013</v>
      </c>
      <c r="M2863">
        <v>93.762413048099262</v>
      </c>
      <c r="N2863" s="37">
        <v>12.28635714285714</v>
      </c>
    </row>
    <row r="2864" spans="1:14" x14ac:dyDescent="0.65">
      <c r="A2864" t="s">
        <v>150</v>
      </c>
      <c r="B2864" t="s">
        <v>25</v>
      </c>
      <c r="C2864" t="s">
        <v>27</v>
      </c>
      <c r="D2864" t="s">
        <v>31</v>
      </c>
      <c r="E2864" t="s">
        <v>3</v>
      </c>
      <c r="F2864" t="s">
        <v>169</v>
      </c>
      <c r="G2864">
        <v>298</v>
      </c>
      <c r="H2864" t="s">
        <v>518</v>
      </c>
      <c r="I2864" t="s">
        <v>519</v>
      </c>
      <c r="J2864" t="s">
        <v>193</v>
      </c>
      <c r="K2864" t="s">
        <v>580</v>
      </c>
      <c r="L2864">
        <v>4.9519292917195576</v>
      </c>
      <c r="M2864">
        <v>76.129823630552778</v>
      </c>
      <c r="N2864" s="37">
        <v>2.8182142857142849</v>
      </c>
    </row>
    <row r="2865" spans="1:14" x14ac:dyDescent="0.65">
      <c r="A2865" t="s">
        <v>150</v>
      </c>
      <c r="B2865" t="s">
        <v>25</v>
      </c>
      <c r="C2865" t="s">
        <v>27</v>
      </c>
      <c r="D2865" t="s">
        <v>31</v>
      </c>
      <c r="E2865" t="s">
        <v>5</v>
      </c>
      <c r="F2865" t="s">
        <v>169</v>
      </c>
      <c r="G2865">
        <v>298</v>
      </c>
      <c r="H2865" t="s">
        <v>520</v>
      </c>
      <c r="I2865" t="s">
        <v>519</v>
      </c>
      <c r="J2865" t="s">
        <v>196</v>
      </c>
      <c r="K2865" t="s">
        <v>580</v>
      </c>
      <c r="L2865">
        <v>5.2510792523216727</v>
      </c>
      <c r="M2865">
        <v>78.55352311291395</v>
      </c>
      <c r="N2865" s="37">
        <v>2.5170238095238089</v>
      </c>
    </row>
    <row r="2866" spans="1:14" x14ac:dyDescent="0.65">
      <c r="A2866" t="s">
        <v>150</v>
      </c>
      <c r="B2866" t="s">
        <v>25</v>
      </c>
      <c r="C2866" t="s">
        <v>27</v>
      </c>
      <c r="D2866" t="s">
        <v>31</v>
      </c>
      <c r="E2866" t="s">
        <v>7</v>
      </c>
      <c r="F2866" t="s">
        <v>169</v>
      </c>
      <c r="G2866">
        <v>298</v>
      </c>
      <c r="H2866" t="s">
        <v>521</v>
      </c>
      <c r="I2866" t="s">
        <v>519</v>
      </c>
      <c r="J2866" t="s">
        <v>198</v>
      </c>
      <c r="K2866" t="s">
        <v>580</v>
      </c>
      <c r="L2866">
        <v>6.3727403903290814</v>
      </c>
      <c r="M2866">
        <v>85.807912767313411</v>
      </c>
      <c r="N2866" s="37">
        <v>2.56702380952381</v>
      </c>
    </row>
    <row r="2867" spans="1:14" x14ac:dyDescent="0.65">
      <c r="A2867" t="s">
        <v>150</v>
      </c>
      <c r="B2867" t="s">
        <v>25</v>
      </c>
      <c r="C2867" t="s">
        <v>27</v>
      </c>
      <c r="D2867" t="s">
        <v>31</v>
      </c>
      <c r="E2867" t="s">
        <v>17</v>
      </c>
      <c r="F2867" t="s">
        <v>169</v>
      </c>
      <c r="G2867">
        <v>298</v>
      </c>
      <c r="H2867" t="s">
        <v>522</v>
      </c>
      <c r="I2867" t="s">
        <v>519</v>
      </c>
      <c r="J2867" t="s">
        <v>200</v>
      </c>
      <c r="K2867" t="s">
        <v>580</v>
      </c>
      <c r="L2867">
        <v>5.4246021390578827</v>
      </c>
      <c r="M2867">
        <v>79.858020742093515</v>
      </c>
      <c r="N2867" s="37">
        <v>2.7985714285714289</v>
      </c>
    </row>
    <row r="2868" spans="1:14" x14ac:dyDescent="0.65">
      <c r="A2868" t="s">
        <v>150</v>
      </c>
      <c r="B2868" t="s">
        <v>25</v>
      </c>
      <c r="C2868" t="s">
        <v>27</v>
      </c>
      <c r="D2868" t="s">
        <v>31</v>
      </c>
      <c r="E2868" t="s">
        <v>11</v>
      </c>
      <c r="F2868" t="s">
        <v>169</v>
      </c>
      <c r="G2868">
        <v>298</v>
      </c>
      <c r="H2868" t="s">
        <v>523</v>
      </c>
      <c r="I2868" t="s">
        <v>519</v>
      </c>
      <c r="J2868" t="s">
        <v>202</v>
      </c>
      <c r="K2868" t="s">
        <v>580</v>
      </c>
      <c r="L2868">
        <v>4.8926247297318843</v>
      </c>
      <c r="M2868">
        <v>75.622073224708913</v>
      </c>
      <c r="N2868" s="37">
        <v>8.365333333333334</v>
      </c>
    </row>
    <row r="2869" spans="1:14" x14ac:dyDescent="0.65">
      <c r="A2869" t="s">
        <v>150</v>
      </c>
      <c r="B2869" t="s">
        <v>25</v>
      </c>
      <c r="C2869" t="s">
        <v>27</v>
      </c>
      <c r="D2869" t="s">
        <v>31</v>
      </c>
      <c r="E2869" t="s">
        <v>9</v>
      </c>
      <c r="F2869" t="s">
        <v>169</v>
      </c>
      <c r="G2869">
        <v>298</v>
      </c>
      <c r="H2869" t="s">
        <v>524</v>
      </c>
      <c r="I2869" t="s">
        <v>519</v>
      </c>
      <c r="J2869" t="s">
        <v>204</v>
      </c>
      <c r="K2869" t="s">
        <v>580</v>
      </c>
      <c r="L2869">
        <v>5.1499214654361198</v>
      </c>
      <c r="M2869">
        <v>77.759190094884161</v>
      </c>
      <c r="N2869" s="37">
        <v>4.5016666666666669</v>
      </c>
    </row>
    <row r="2870" spans="1:14" x14ac:dyDescent="0.65">
      <c r="A2870" t="s">
        <v>150</v>
      </c>
      <c r="B2870" t="s">
        <v>25</v>
      </c>
      <c r="C2870" t="s">
        <v>27</v>
      </c>
      <c r="D2870" t="s">
        <v>31</v>
      </c>
      <c r="E2870" t="s">
        <v>13</v>
      </c>
      <c r="F2870" t="s">
        <v>169</v>
      </c>
      <c r="G2870">
        <v>298</v>
      </c>
      <c r="H2870" t="s">
        <v>525</v>
      </c>
      <c r="I2870" t="s">
        <v>519</v>
      </c>
      <c r="J2870" t="s">
        <v>206</v>
      </c>
      <c r="K2870" t="s">
        <v>580</v>
      </c>
      <c r="L2870">
        <v>4.8510106572661362</v>
      </c>
      <c r="M2870">
        <v>75.260253524485421</v>
      </c>
      <c r="N2870" s="37">
        <v>7.4992142857142872</v>
      </c>
    </row>
    <row r="2871" spans="1:14" x14ac:dyDescent="0.65">
      <c r="A2871" t="s">
        <v>150</v>
      </c>
      <c r="B2871" t="s">
        <v>25</v>
      </c>
      <c r="C2871" t="s">
        <v>27</v>
      </c>
      <c r="D2871" t="s">
        <v>31</v>
      </c>
      <c r="E2871" t="s">
        <v>19</v>
      </c>
      <c r="F2871" t="s">
        <v>169</v>
      </c>
      <c r="G2871">
        <v>298</v>
      </c>
      <c r="H2871" t="s">
        <v>526</v>
      </c>
      <c r="I2871" t="s">
        <v>519</v>
      </c>
      <c r="J2871" t="s">
        <v>208</v>
      </c>
      <c r="K2871" t="s">
        <v>580</v>
      </c>
      <c r="L2871">
        <v>5.4846457160889974</v>
      </c>
      <c r="M2871">
        <v>80.292746081882825</v>
      </c>
      <c r="N2871" s="37">
        <v>2.7510714285714291</v>
      </c>
    </row>
    <row r="2872" spans="1:14" x14ac:dyDescent="0.65">
      <c r="A2872" t="s">
        <v>150</v>
      </c>
      <c r="B2872" t="s">
        <v>25</v>
      </c>
      <c r="C2872" t="s">
        <v>27</v>
      </c>
      <c r="D2872" t="s">
        <v>31</v>
      </c>
      <c r="E2872" t="s">
        <v>15</v>
      </c>
      <c r="F2872" t="s">
        <v>169</v>
      </c>
      <c r="G2872">
        <v>298</v>
      </c>
      <c r="H2872" t="s">
        <v>527</v>
      </c>
      <c r="I2872" t="s">
        <v>519</v>
      </c>
      <c r="J2872" t="s">
        <v>210</v>
      </c>
      <c r="K2872" t="s">
        <v>580</v>
      </c>
      <c r="L2872">
        <v>4.6907806407580592</v>
      </c>
      <c r="M2872">
        <v>73.823817461020639</v>
      </c>
      <c r="N2872" s="37">
        <v>19.667000000000002</v>
      </c>
    </row>
    <row r="2873" spans="1:14" x14ac:dyDescent="0.65">
      <c r="A2873" t="s">
        <v>150</v>
      </c>
      <c r="B2873" t="s">
        <v>25</v>
      </c>
      <c r="C2873" t="s">
        <v>27</v>
      </c>
      <c r="D2873" t="s">
        <v>31</v>
      </c>
      <c r="E2873" t="s">
        <v>23</v>
      </c>
      <c r="F2873" t="s">
        <v>169</v>
      </c>
      <c r="G2873">
        <v>298</v>
      </c>
      <c r="H2873" t="s">
        <v>528</v>
      </c>
      <c r="I2873" t="s">
        <v>519</v>
      </c>
      <c r="J2873" t="s">
        <v>212</v>
      </c>
      <c r="K2873" t="s">
        <v>580</v>
      </c>
      <c r="L2873">
        <v>6.3836307746624144</v>
      </c>
      <c r="M2873">
        <v>85.865756243730829</v>
      </c>
      <c r="N2873" s="37">
        <v>3.791666666666667</v>
      </c>
    </row>
    <row r="2874" spans="1:14" x14ac:dyDescent="0.65">
      <c r="A2874" t="s">
        <v>150</v>
      </c>
      <c r="B2874" t="s">
        <v>25</v>
      </c>
      <c r="C2874" t="s">
        <v>27</v>
      </c>
      <c r="D2874" t="s">
        <v>31</v>
      </c>
      <c r="E2874" t="s">
        <v>25</v>
      </c>
      <c r="F2874" t="s">
        <v>169</v>
      </c>
      <c r="G2874">
        <v>298</v>
      </c>
      <c r="H2874" t="s">
        <v>529</v>
      </c>
      <c r="I2874" t="s">
        <v>519</v>
      </c>
      <c r="J2874" t="s">
        <v>214</v>
      </c>
      <c r="K2874" t="s">
        <v>580</v>
      </c>
      <c r="L2874">
        <v>4.9698387679678184</v>
      </c>
      <c r="M2874">
        <v>76.2813526638638</v>
      </c>
      <c r="N2874" s="37">
        <v>15.41583333333333</v>
      </c>
    </row>
    <row r="2875" spans="1:14" x14ac:dyDescent="0.65">
      <c r="A2875" t="s">
        <v>150</v>
      </c>
      <c r="B2875" t="s">
        <v>25</v>
      </c>
      <c r="C2875" t="s">
        <v>27</v>
      </c>
      <c r="D2875" t="s">
        <v>31</v>
      </c>
      <c r="E2875" t="s">
        <v>47</v>
      </c>
      <c r="F2875" t="s">
        <v>169</v>
      </c>
      <c r="G2875">
        <v>298</v>
      </c>
      <c r="H2875" t="s">
        <v>530</v>
      </c>
      <c r="I2875" t="s">
        <v>519</v>
      </c>
      <c r="J2875" t="s">
        <v>216</v>
      </c>
      <c r="K2875" t="s">
        <v>580</v>
      </c>
      <c r="L2875">
        <v>5.5488632196419072</v>
      </c>
      <c r="M2875">
        <v>80.748423780877062</v>
      </c>
      <c r="N2875" s="37">
        <v>4.7184496336996338</v>
      </c>
    </row>
    <row r="2876" spans="1:14" x14ac:dyDescent="0.65">
      <c r="A2876" t="s">
        <v>150</v>
      </c>
      <c r="B2876" t="s">
        <v>25</v>
      </c>
      <c r="C2876" t="s">
        <v>27</v>
      </c>
      <c r="D2876" t="s">
        <v>31</v>
      </c>
      <c r="E2876" t="s">
        <v>63</v>
      </c>
      <c r="F2876" t="s">
        <v>169</v>
      </c>
      <c r="G2876">
        <v>298</v>
      </c>
      <c r="H2876" t="s">
        <v>531</v>
      </c>
      <c r="I2876" t="s">
        <v>519</v>
      </c>
      <c r="J2876" t="s">
        <v>218</v>
      </c>
      <c r="K2876" t="s">
        <v>580</v>
      </c>
      <c r="L2876">
        <v>5.7775495989686929</v>
      </c>
      <c r="M2876">
        <v>82.295508757308795</v>
      </c>
      <c r="N2876" s="37">
        <v>5.6577353479853469</v>
      </c>
    </row>
    <row r="2877" spans="1:14" x14ac:dyDescent="0.65">
      <c r="A2877" t="s">
        <v>150</v>
      </c>
      <c r="B2877" t="s">
        <v>25</v>
      </c>
      <c r="C2877" t="s">
        <v>27</v>
      </c>
      <c r="D2877" t="s">
        <v>31</v>
      </c>
      <c r="E2877" t="s">
        <v>91</v>
      </c>
      <c r="F2877" t="s">
        <v>169</v>
      </c>
      <c r="G2877">
        <v>298</v>
      </c>
      <c r="H2877" t="s">
        <v>532</v>
      </c>
      <c r="I2877" t="s">
        <v>519</v>
      </c>
      <c r="J2877" t="s">
        <v>220</v>
      </c>
      <c r="K2877" t="s">
        <v>580</v>
      </c>
      <c r="L2877">
        <v>6.3836307746624144</v>
      </c>
      <c r="M2877">
        <v>85.865756243730829</v>
      </c>
      <c r="N2877" s="37">
        <v>5.8843333333333314</v>
      </c>
    </row>
    <row r="2878" spans="1:14" x14ac:dyDescent="0.65">
      <c r="A2878" t="s">
        <v>150</v>
      </c>
      <c r="B2878" t="s">
        <v>25</v>
      </c>
      <c r="C2878" t="s">
        <v>27</v>
      </c>
      <c r="D2878" t="s">
        <v>31</v>
      </c>
      <c r="E2878" t="s">
        <v>83</v>
      </c>
      <c r="F2878" t="s">
        <v>169</v>
      </c>
      <c r="G2878">
        <v>298</v>
      </c>
      <c r="H2878" t="s">
        <v>533</v>
      </c>
      <c r="I2878" t="s">
        <v>519</v>
      </c>
      <c r="J2878" t="s">
        <v>222</v>
      </c>
      <c r="K2878" t="s">
        <v>580</v>
      </c>
      <c r="L2878">
        <v>5.1026374001313668</v>
      </c>
      <c r="M2878">
        <v>77.379142358983501</v>
      </c>
      <c r="N2878" s="37">
        <v>6.5393333333333317</v>
      </c>
    </row>
    <row r="2879" spans="1:14" x14ac:dyDescent="0.65">
      <c r="A2879" t="s">
        <v>150</v>
      </c>
      <c r="B2879" t="s">
        <v>25</v>
      </c>
      <c r="C2879" t="s">
        <v>27</v>
      </c>
      <c r="D2879" t="s">
        <v>31</v>
      </c>
      <c r="E2879" t="s">
        <v>93</v>
      </c>
      <c r="F2879" t="s">
        <v>169</v>
      </c>
      <c r="G2879">
        <v>298</v>
      </c>
      <c r="H2879" t="s">
        <v>534</v>
      </c>
      <c r="I2879" t="s">
        <v>519</v>
      </c>
      <c r="J2879" t="s">
        <v>224</v>
      </c>
      <c r="K2879" t="s">
        <v>580</v>
      </c>
      <c r="L2879">
        <v>6.3727403903290814</v>
      </c>
      <c r="M2879">
        <v>85.807912767313411</v>
      </c>
      <c r="N2879" s="37">
        <v>2.56702380952381</v>
      </c>
    </row>
    <row r="2880" spans="1:14" x14ac:dyDescent="0.65">
      <c r="A2880" t="s">
        <v>150</v>
      </c>
      <c r="B2880" t="s">
        <v>25</v>
      </c>
      <c r="C2880" t="s">
        <v>27</v>
      </c>
      <c r="D2880" t="s">
        <v>31</v>
      </c>
      <c r="E2880" t="s">
        <v>95</v>
      </c>
      <c r="F2880" t="s">
        <v>169</v>
      </c>
      <c r="G2880">
        <v>298</v>
      </c>
      <c r="H2880" t="s">
        <v>535</v>
      </c>
      <c r="I2880" t="s">
        <v>519</v>
      </c>
      <c r="J2880" t="s">
        <v>226</v>
      </c>
      <c r="K2880" t="s">
        <v>580</v>
      </c>
      <c r="L2880">
        <v>4.812350766419029</v>
      </c>
      <c r="M2880">
        <v>74.919996178908946</v>
      </c>
      <c r="N2880" s="37">
        <v>13.391833333333331</v>
      </c>
    </row>
    <row r="2881" spans="1:14" x14ac:dyDescent="0.65">
      <c r="A2881" t="s">
        <v>150</v>
      </c>
      <c r="B2881" t="s">
        <v>25</v>
      </c>
      <c r="C2881" t="s">
        <v>27</v>
      </c>
      <c r="D2881" t="s">
        <v>31</v>
      </c>
      <c r="E2881" t="s">
        <v>97</v>
      </c>
      <c r="F2881" t="s">
        <v>169</v>
      </c>
      <c r="G2881">
        <v>298</v>
      </c>
      <c r="H2881" t="s">
        <v>536</v>
      </c>
      <c r="I2881" t="s">
        <v>519</v>
      </c>
      <c r="J2881" t="s">
        <v>228</v>
      </c>
      <c r="K2881" t="s">
        <v>580</v>
      </c>
      <c r="L2881">
        <v>4.8188846677982946</v>
      </c>
      <c r="M2881">
        <v>74.977783184118607</v>
      </c>
      <c r="N2881" s="37">
        <v>15.17333333333333</v>
      </c>
    </row>
    <row r="2882" spans="1:14" x14ac:dyDescent="0.65">
      <c r="A2882" t="s">
        <v>150</v>
      </c>
      <c r="B2882" t="s">
        <v>25</v>
      </c>
      <c r="C2882" t="s">
        <v>27</v>
      </c>
      <c r="D2882" t="s">
        <v>31</v>
      </c>
      <c r="E2882" t="s">
        <v>77</v>
      </c>
      <c r="F2882" t="s">
        <v>169</v>
      </c>
      <c r="G2882">
        <v>298</v>
      </c>
      <c r="H2882" t="s">
        <v>537</v>
      </c>
      <c r="I2882" t="s">
        <v>519</v>
      </c>
      <c r="J2882" t="s">
        <v>230</v>
      </c>
      <c r="K2882" t="s">
        <v>580</v>
      </c>
      <c r="L2882">
        <v>4.9588563189575128</v>
      </c>
      <c r="M2882">
        <v>76.188531027467832</v>
      </c>
      <c r="N2882" s="37">
        <v>2.6427380952380952</v>
      </c>
    </row>
    <row r="2883" spans="1:14" x14ac:dyDescent="0.65">
      <c r="A2883" t="s">
        <v>150</v>
      </c>
      <c r="B2883" t="s">
        <v>25</v>
      </c>
      <c r="C2883" t="s">
        <v>27</v>
      </c>
      <c r="D2883" t="s">
        <v>31</v>
      </c>
      <c r="E2883" t="s">
        <v>85</v>
      </c>
      <c r="F2883" t="s">
        <v>169</v>
      </c>
      <c r="G2883">
        <v>298</v>
      </c>
      <c r="H2883" t="s">
        <v>538</v>
      </c>
      <c r="I2883" t="s">
        <v>519</v>
      </c>
      <c r="J2883" t="s">
        <v>232</v>
      </c>
      <c r="K2883" t="s">
        <v>580</v>
      </c>
      <c r="L2883">
        <v>4.9588563189575128</v>
      </c>
      <c r="M2883">
        <v>76.188531027467832</v>
      </c>
      <c r="N2883" s="37">
        <v>2.6427380952380952</v>
      </c>
    </row>
    <row r="2884" spans="1:14" x14ac:dyDescent="0.65">
      <c r="A2884" t="s">
        <v>150</v>
      </c>
      <c r="B2884" t="s">
        <v>25</v>
      </c>
      <c r="C2884" t="s">
        <v>27</v>
      </c>
      <c r="D2884" t="s">
        <v>31</v>
      </c>
      <c r="E2884" t="s">
        <v>99</v>
      </c>
      <c r="F2884" t="s">
        <v>169</v>
      </c>
      <c r="G2884">
        <v>298</v>
      </c>
      <c r="H2884" t="s">
        <v>539</v>
      </c>
      <c r="I2884" t="s">
        <v>519</v>
      </c>
      <c r="J2884" t="s">
        <v>234</v>
      </c>
      <c r="K2884" t="s">
        <v>580</v>
      </c>
      <c r="L2884">
        <v>5.0752522204553534</v>
      </c>
      <c r="M2884">
        <v>77.15645093076597</v>
      </c>
      <c r="N2884" s="37">
        <v>2.7060714285714278</v>
      </c>
    </row>
    <row r="2885" spans="1:14" x14ac:dyDescent="0.65">
      <c r="A2885" t="s">
        <v>150</v>
      </c>
      <c r="B2885" t="s">
        <v>25</v>
      </c>
      <c r="C2885" t="s">
        <v>27</v>
      </c>
      <c r="D2885" t="s">
        <v>31</v>
      </c>
      <c r="E2885" t="s">
        <v>101</v>
      </c>
      <c r="F2885" t="s">
        <v>169</v>
      </c>
      <c r="G2885">
        <v>298</v>
      </c>
      <c r="H2885" t="s">
        <v>540</v>
      </c>
      <c r="I2885" t="s">
        <v>519</v>
      </c>
      <c r="J2885" t="s">
        <v>236</v>
      </c>
      <c r="K2885" t="s">
        <v>580</v>
      </c>
      <c r="L2885">
        <v>5.1499214654361198</v>
      </c>
      <c r="M2885">
        <v>77.759190094884161</v>
      </c>
      <c r="N2885" s="37">
        <v>4.5016666666666669</v>
      </c>
    </row>
    <row r="2886" spans="1:14" x14ac:dyDescent="0.65">
      <c r="A2886" t="s">
        <v>150</v>
      </c>
      <c r="B2886" t="s">
        <v>25</v>
      </c>
      <c r="C2886" t="s">
        <v>27</v>
      </c>
      <c r="D2886" t="s">
        <v>31</v>
      </c>
      <c r="E2886" t="s">
        <v>103</v>
      </c>
      <c r="F2886" t="s">
        <v>169</v>
      </c>
      <c r="G2886">
        <v>298</v>
      </c>
      <c r="H2886" t="s">
        <v>541</v>
      </c>
      <c r="I2886" t="s">
        <v>519</v>
      </c>
      <c r="J2886" t="s">
        <v>238</v>
      </c>
      <c r="K2886" t="s">
        <v>580</v>
      </c>
      <c r="L2886">
        <v>5.1994943975089267</v>
      </c>
      <c r="M2886">
        <v>78.151624667038504</v>
      </c>
      <c r="N2886" s="37">
        <v>5.7031238191632916</v>
      </c>
    </row>
    <row r="2887" spans="1:14" x14ac:dyDescent="0.65">
      <c r="A2887" t="s">
        <v>150</v>
      </c>
      <c r="B2887" t="s">
        <v>25</v>
      </c>
      <c r="C2887" t="s">
        <v>27</v>
      </c>
      <c r="D2887" t="s">
        <v>31</v>
      </c>
      <c r="E2887" t="s">
        <v>69</v>
      </c>
      <c r="F2887" t="s">
        <v>169</v>
      </c>
      <c r="G2887">
        <v>298</v>
      </c>
      <c r="H2887" t="s">
        <v>542</v>
      </c>
      <c r="I2887" t="s">
        <v>519</v>
      </c>
      <c r="J2887" t="s">
        <v>240</v>
      </c>
      <c r="K2887" t="s">
        <v>580</v>
      </c>
      <c r="L2887">
        <v>5.3007050544178291</v>
      </c>
      <c r="M2887">
        <v>78.934005038477579</v>
      </c>
      <c r="N2887" s="37">
        <v>6.644674185463658</v>
      </c>
    </row>
    <row r="2888" spans="1:14" x14ac:dyDescent="0.65">
      <c r="A2888" t="s">
        <v>150</v>
      </c>
      <c r="B2888" t="s">
        <v>25</v>
      </c>
      <c r="C2888" t="s">
        <v>27</v>
      </c>
      <c r="D2888" t="s">
        <v>31</v>
      </c>
      <c r="E2888" t="s">
        <v>105</v>
      </c>
      <c r="F2888" t="s">
        <v>169</v>
      </c>
      <c r="G2888">
        <v>298</v>
      </c>
      <c r="H2888" t="s">
        <v>543</v>
      </c>
      <c r="I2888" t="s">
        <v>519</v>
      </c>
      <c r="J2888" t="s">
        <v>242</v>
      </c>
      <c r="K2888" t="s">
        <v>580</v>
      </c>
      <c r="L2888">
        <v>5.2110760542954564</v>
      </c>
      <c r="M2888">
        <v>78.242428863022354</v>
      </c>
      <c r="N2888" s="37">
        <v>2.612738095238095</v>
      </c>
    </row>
    <row r="2889" spans="1:14" x14ac:dyDescent="0.65">
      <c r="A2889" t="s">
        <v>150</v>
      </c>
      <c r="B2889" t="s">
        <v>25</v>
      </c>
      <c r="C2889" t="s">
        <v>27</v>
      </c>
      <c r="D2889" t="s">
        <v>31</v>
      </c>
      <c r="E2889" t="s">
        <v>107</v>
      </c>
      <c r="F2889" t="s">
        <v>169</v>
      </c>
      <c r="G2889">
        <v>298</v>
      </c>
      <c r="H2889" t="s">
        <v>544</v>
      </c>
      <c r="I2889" t="s">
        <v>519</v>
      </c>
      <c r="J2889" t="s">
        <v>244</v>
      </c>
      <c r="K2889" t="s">
        <v>580</v>
      </c>
      <c r="L2889">
        <v>6.106357612859914</v>
      </c>
      <c r="M2889">
        <v>84.323320057033726</v>
      </c>
      <c r="N2889" s="37">
        <v>2.6836904761904758</v>
      </c>
    </row>
    <row r="2890" spans="1:14" x14ac:dyDescent="0.65">
      <c r="A2890" t="s">
        <v>150</v>
      </c>
      <c r="B2890" t="s">
        <v>25</v>
      </c>
      <c r="C2890" t="s">
        <v>27</v>
      </c>
      <c r="D2890" t="s">
        <v>31</v>
      </c>
      <c r="E2890" t="s">
        <v>109</v>
      </c>
      <c r="F2890" t="s">
        <v>169</v>
      </c>
      <c r="G2890">
        <v>298</v>
      </c>
      <c r="H2890" t="s">
        <v>545</v>
      </c>
      <c r="I2890" t="s">
        <v>519</v>
      </c>
      <c r="J2890" t="s">
        <v>246</v>
      </c>
      <c r="K2890" t="s">
        <v>580</v>
      </c>
      <c r="L2890">
        <v>4.8920416198026588</v>
      </c>
      <c r="M2890">
        <v>75.617034918463332</v>
      </c>
      <c r="N2890" s="37">
        <v>7.3192142857142866</v>
      </c>
    </row>
    <row r="2891" spans="1:14" x14ac:dyDescent="0.65">
      <c r="A2891" t="s">
        <v>150</v>
      </c>
      <c r="B2891" t="s">
        <v>25</v>
      </c>
      <c r="C2891" t="s">
        <v>27</v>
      </c>
      <c r="D2891" t="s">
        <v>31</v>
      </c>
      <c r="E2891" t="s">
        <v>111</v>
      </c>
      <c r="F2891" t="s">
        <v>169</v>
      </c>
      <c r="G2891">
        <v>298</v>
      </c>
      <c r="H2891" t="s">
        <v>546</v>
      </c>
      <c r="I2891" t="s">
        <v>519</v>
      </c>
      <c r="J2891" t="s">
        <v>248</v>
      </c>
      <c r="K2891" t="s">
        <v>580</v>
      </c>
      <c r="L2891">
        <v>5.0832305767638823</v>
      </c>
      <c r="M2891">
        <v>77.221525912016659</v>
      </c>
      <c r="N2891" s="37">
        <v>2.6270238095238101</v>
      </c>
    </row>
    <row r="2892" spans="1:14" x14ac:dyDescent="0.65">
      <c r="A2892" t="s">
        <v>150</v>
      </c>
      <c r="B2892" t="s">
        <v>25</v>
      </c>
      <c r="C2892" t="s">
        <v>27</v>
      </c>
      <c r="D2892" t="s">
        <v>31</v>
      </c>
      <c r="E2892" t="s">
        <v>113</v>
      </c>
      <c r="F2892" t="s">
        <v>169</v>
      </c>
      <c r="G2892">
        <v>298</v>
      </c>
      <c r="H2892" t="s">
        <v>547</v>
      </c>
      <c r="I2892" t="s">
        <v>519</v>
      </c>
      <c r="J2892" t="s">
        <v>250</v>
      </c>
      <c r="K2892" t="s">
        <v>580</v>
      </c>
      <c r="L2892">
        <v>5.1657557656581252</v>
      </c>
      <c r="M2892">
        <v>77.885205003698076</v>
      </c>
      <c r="N2892" s="37">
        <v>7.2101666666666677</v>
      </c>
    </row>
    <row r="2893" spans="1:14" x14ac:dyDescent="0.65">
      <c r="A2893" t="s">
        <v>150</v>
      </c>
      <c r="B2893" t="s">
        <v>25</v>
      </c>
      <c r="C2893" t="s">
        <v>27</v>
      </c>
      <c r="D2893" t="s">
        <v>31</v>
      </c>
      <c r="E2893" t="s">
        <v>115</v>
      </c>
      <c r="F2893" t="s">
        <v>169</v>
      </c>
      <c r="G2893">
        <v>298</v>
      </c>
      <c r="H2893" t="s">
        <v>548</v>
      </c>
      <c r="I2893" t="s">
        <v>519</v>
      </c>
      <c r="J2893" t="s">
        <v>252</v>
      </c>
      <c r="K2893" t="s">
        <v>580</v>
      </c>
      <c r="L2893">
        <v>4.8358957120221984</v>
      </c>
      <c r="M2893">
        <v>75.127696843070169</v>
      </c>
      <c r="N2893" s="37">
        <v>7.4992142857142872</v>
      </c>
    </row>
    <row r="2894" spans="1:14" x14ac:dyDescent="0.65">
      <c r="A2894" t="s">
        <v>150</v>
      </c>
      <c r="B2894" t="s">
        <v>25</v>
      </c>
      <c r="C2894" t="s">
        <v>27</v>
      </c>
      <c r="D2894" t="s">
        <v>31</v>
      </c>
      <c r="E2894" t="s">
        <v>117</v>
      </c>
      <c r="F2894" t="s">
        <v>169</v>
      </c>
      <c r="G2894">
        <v>298</v>
      </c>
      <c r="H2894" t="s">
        <v>549</v>
      </c>
      <c r="I2894" t="s">
        <v>519</v>
      </c>
      <c r="J2894" t="s">
        <v>254</v>
      </c>
      <c r="K2894" t="s">
        <v>580</v>
      </c>
      <c r="L2894">
        <v>5.0639554815391632</v>
      </c>
      <c r="M2894">
        <v>77.064032825711422</v>
      </c>
      <c r="N2894" s="37">
        <v>2.636071428571428</v>
      </c>
    </row>
    <row r="2895" spans="1:14" x14ac:dyDescent="0.65">
      <c r="A2895" t="s">
        <v>150</v>
      </c>
      <c r="B2895" t="s">
        <v>25</v>
      </c>
      <c r="C2895" t="s">
        <v>27</v>
      </c>
      <c r="D2895" t="s">
        <v>31</v>
      </c>
      <c r="E2895" t="s">
        <v>37</v>
      </c>
      <c r="F2895" t="s">
        <v>169</v>
      </c>
      <c r="G2895">
        <v>298</v>
      </c>
      <c r="H2895" t="s">
        <v>550</v>
      </c>
      <c r="I2895" t="s">
        <v>519</v>
      </c>
      <c r="J2895" t="s">
        <v>256</v>
      </c>
      <c r="K2895" t="s">
        <v>580</v>
      </c>
      <c r="L2895">
        <v>5.7339041619294324</v>
      </c>
      <c r="M2895">
        <v>82.009179375220612</v>
      </c>
      <c r="N2895" s="37">
        <v>2.6160714285714288</v>
      </c>
    </row>
    <row r="2896" spans="1:14" x14ac:dyDescent="0.65">
      <c r="A2896" t="s">
        <v>150</v>
      </c>
      <c r="B2896" t="s">
        <v>25</v>
      </c>
      <c r="C2896" t="s">
        <v>27</v>
      </c>
      <c r="D2896" t="s">
        <v>31</v>
      </c>
      <c r="E2896" t="s">
        <v>119</v>
      </c>
      <c r="F2896" t="s">
        <v>169</v>
      </c>
      <c r="G2896">
        <v>298</v>
      </c>
      <c r="H2896" t="s">
        <v>551</v>
      </c>
      <c r="I2896" t="s">
        <v>519</v>
      </c>
      <c r="J2896" t="s">
        <v>258</v>
      </c>
      <c r="K2896" t="s">
        <v>580</v>
      </c>
      <c r="L2896">
        <v>5.5757128434237071</v>
      </c>
      <c r="M2896">
        <v>80.936138549559956</v>
      </c>
      <c r="N2896" s="37">
        <v>2.7510714285714291</v>
      </c>
    </row>
    <row r="2897" spans="1:14" x14ac:dyDescent="0.65">
      <c r="A2897" t="s">
        <v>150</v>
      </c>
      <c r="B2897" t="s">
        <v>25</v>
      </c>
      <c r="C2897" t="s">
        <v>27</v>
      </c>
      <c r="D2897" t="s">
        <v>31</v>
      </c>
      <c r="E2897" t="s">
        <v>121</v>
      </c>
      <c r="F2897" t="s">
        <v>169</v>
      </c>
      <c r="G2897">
        <v>298</v>
      </c>
      <c r="H2897" t="s">
        <v>552</v>
      </c>
      <c r="I2897" t="s">
        <v>519</v>
      </c>
      <c r="J2897" t="s">
        <v>260</v>
      </c>
      <c r="K2897" t="s">
        <v>580</v>
      </c>
      <c r="L2897">
        <v>6.2815071240629639</v>
      </c>
      <c r="M2897">
        <v>85.314683107242928</v>
      </c>
      <c r="N2897" s="37">
        <v>2.593690476190476</v>
      </c>
    </row>
    <row r="2898" spans="1:14" x14ac:dyDescent="0.65">
      <c r="A2898" t="s">
        <v>150</v>
      </c>
      <c r="B2898" t="s">
        <v>25</v>
      </c>
      <c r="C2898" t="s">
        <v>27</v>
      </c>
      <c r="D2898" t="s">
        <v>31</v>
      </c>
      <c r="E2898" t="s">
        <v>51</v>
      </c>
      <c r="F2898" t="s">
        <v>169</v>
      </c>
      <c r="G2898">
        <v>298</v>
      </c>
      <c r="H2898" t="s">
        <v>553</v>
      </c>
      <c r="I2898" t="s">
        <v>519</v>
      </c>
      <c r="J2898" t="s">
        <v>262</v>
      </c>
      <c r="K2898" t="s">
        <v>580</v>
      </c>
      <c r="L2898">
        <v>4.9908811606752019</v>
      </c>
      <c r="M2898">
        <v>76.458324413754667</v>
      </c>
      <c r="N2898" s="37">
        <v>2.6160714285714279</v>
      </c>
    </row>
    <row r="2899" spans="1:14" x14ac:dyDescent="0.65">
      <c r="A2899" t="s">
        <v>150</v>
      </c>
      <c r="B2899" t="s">
        <v>25</v>
      </c>
      <c r="C2899" t="s">
        <v>27</v>
      </c>
      <c r="D2899" t="s">
        <v>31</v>
      </c>
      <c r="E2899" t="s">
        <v>39</v>
      </c>
      <c r="F2899" t="s">
        <v>169</v>
      </c>
      <c r="G2899">
        <v>298</v>
      </c>
      <c r="H2899" t="s">
        <v>554</v>
      </c>
      <c r="I2899" t="s">
        <v>519</v>
      </c>
      <c r="J2899" t="s">
        <v>264</v>
      </c>
      <c r="K2899" t="s">
        <v>580</v>
      </c>
      <c r="L2899">
        <v>4.9908811606752019</v>
      </c>
      <c r="M2899">
        <v>76.458324413754667</v>
      </c>
      <c r="N2899" s="37">
        <v>2.6160714285714279</v>
      </c>
    </row>
    <row r="2900" spans="1:14" x14ac:dyDescent="0.65">
      <c r="A2900" t="s">
        <v>150</v>
      </c>
      <c r="B2900" t="s">
        <v>25</v>
      </c>
      <c r="C2900" t="s">
        <v>27</v>
      </c>
      <c r="D2900" t="s">
        <v>31</v>
      </c>
      <c r="E2900" t="s">
        <v>123</v>
      </c>
      <c r="F2900" t="s">
        <v>169</v>
      </c>
      <c r="G2900">
        <v>298</v>
      </c>
      <c r="H2900" t="s">
        <v>555</v>
      </c>
      <c r="I2900" t="s">
        <v>519</v>
      </c>
      <c r="J2900" t="s">
        <v>266</v>
      </c>
      <c r="K2900" t="s">
        <v>580</v>
      </c>
      <c r="L2900">
        <v>6.2815071240629639</v>
      </c>
      <c r="M2900">
        <v>85.314683107242928</v>
      </c>
      <c r="N2900" s="37">
        <v>2.593690476190476</v>
      </c>
    </row>
    <row r="2901" spans="1:14" x14ac:dyDescent="0.65">
      <c r="A2901" t="s">
        <v>150</v>
      </c>
      <c r="B2901" t="s">
        <v>25</v>
      </c>
      <c r="C2901" t="s">
        <v>27</v>
      </c>
      <c r="D2901" t="s">
        <v>31</v>
      </c>
      <c r="E2901" t="s">
        <v>49</v>
      </c>
      <c r="F2901" t="s">
        <v>169</v>
      </c>
      <c r="G2901">
        <v>298</v>
      </c>
      <c r="H2901" t="s">
        <v>556</v>
      </c>
      <c r="I2901" t="s">
        <v>519</v>
      </c>
      <c r="J2901" t="s">
        <v>268</v>
      </c>
      <c r="K2901" t="s">
        <v>580</v>
      </c>
      <c r="L2901">
        <v>4.9519292917195576</v>
      </c>
      <c r="M2901">
        <v>76.129823630552778</v>
      </c>
      <c r="N2901" s="37">
        <v>2.8182142857142849</v>
      </c>
    </row>
    <row r="2902" spans="1:14" x14ac:dyDescent="0.65">
      <c r="A2902" t="s">
        <v>150</v>
      </c>
      <c r="B2902" t="s">
        <v>25</v>
      </c>
      <c r="C2902" t="s">
        <v>27</v>
      </c>
      <c r="D2902" t="s">
        <v>31</v>
      </c>
      <c r="E2902" t="s">
        <v>125</v>
      </c>
      <c r="F2902" t="s">
        <v>169</v>
      </c>
      <c r="G2902">
        <v>298</v>
      </c>
      <c r="H2902" t="s">
        <v>557</v>
      </c>
      <c r="I2902" t="s">
        <v>519</v>
      </c>
      <c r="J2902" t="s">
        <v>270</v>
      </c>
      <c r="K2902" t="s">
        <v>580</v>
      </c>
      <c r="L2902">
        <v>4.9908811606752019</v>
      </c>
      <c r="M2902">
        <v>76.458324413754667</v>
      </c>
      <c r="N2902" s="37">
        <v>2.6160714285714279</v>
      </c>
    </row>
    <row r="2903" spans="1:14" x14ac:dyDescent="0.65">
      <c r="A2903" t="s">
        <v>150</v>
      </c>
      <c r="B2903" t="s">
        <v>25</v>
      </c>
      <c r="C2903" t="s">
        <v>27</v>
      </c>
      <c r="D2903" t="s">
        <v>31</v>
      </c>
      <c r="E2903" t="s">
        <v>73</v>
      </c>
      <c r="F2903" t="s">
        <v>169</v>
      </c>
      <c r="G2903">
        <v>298</v>
      </c>
      <c r="H2903" t="s">
        <v>558</v>
      </c>
      <c r="I2903" t="s">
        <v>519</v>
      </c>
      <c r="J2903" t="s">
        <v>272</v>
      </c>
      <c r="K2903" t="s">
        <v>580</v>
      </c>
      <c r="L2903">
        <v>4.9519292917195576</v>
      </c>
      <c r="M2903">
        <v>76.129823630552778</v>
      </c>
      <c r="N2903" s="37">
        <v>2.8182142857142849</v>
      </c>
    </row>
    <row r="2904" spans="1:14" x14ac:dyDescent="0.65">
      <c r="A2904" t="s">
        <v>150</v>
      </c>
      <c r="B2904" t="s">
        <v>25</v>
      </c>
      <c r="C2904" t="s">
        <v>27</v>
      </c>
      <c r="D2904" t="s">
        <v>31</v>
      </c>
      <c r="E2904" t="s">
        <v>71</v>
      </c>
      <c r="F2904" t="s">
        <v>169</v>
      </c>
      <c r="G2904">
        <v>298</v>
      </c>
      <c r="H2904" t="s">
        <v>559</v>
      </c>
      <c r="I2904" t="s">
        <v>519</v>
      </c>
      <c r="J2904" t="s">
        <v>274</v>
      </c>
      <c r="K2904" t="s">
        <v>580</v>
      </c>
      <c r="L2904">
        <v>4.6589409475498558</v>
      </c>
      <c r="M2904">
        <v>73.530077531441606</v>
      </c>
      <c r="N2904" s="37">
        <v>19.667000000000002</v>
      </c>
    </row>
    <row r="2905" spans="1:14" x14ac:dyDescent="0.65">
      <c r="A2905" t="s">
        <v>150</v>
      </c>
      <c r="B2905" t="s">
        <v>25</v>
      </c>
      <c r="C2905" t="s">
        <v>27</v>
      </c>
      <c r="D2905" t="s">
        <v>31</v>
      </c>
      <c r="E2905" t="s">
        <v>127</v>
      </c>
      <c r="F2905" t="s">
        <v>169</v>
      </c>
      <c r="G2905">
        <v>298</v>
      </c>
      <c r="H2905" t="s">
        <v>560</v>
      </c>
      <c r="I2905" t="s">
        <v>519</v>
      </c>
      <c r="J2905" t="s">
        <v>276</v>
      </c>
      <c r="K2905" t="s">
        <v>580</v>
      </c>
      <c r="L2905">
        <v>6.4753417630932253</v>
      </c>
      <c r="M2905">
        <v>86.344294734302764</v>
      </c>
      <c r="N2905" s="37">
        <v>13.70030906610001</v>
      </c>
    </row>
    <row r="2906" spans="1:14" x14ac:dyDescent="0.65">
      <c r="A2906" t="s">
        <v>150</v>
      </c>
      <c r="B2906" t="s">
        <v>25</v>
      </c>
      <c r="C2906" t="s">
        <v>27</v>
      </c>
      <c r="D2906" t="s">
        <v>31</v>
      </c>
      <c r="E2906" t="s">
        <v>129</v>
      </c>
      <c r="F2906" t="s">
        <v>169</v>
      </c>
      <c r="G2906">
        <v>298</v>
      </c>
      <c r="H2906" t="s">
        <v>561</v>
      </c>
      <c r="I2906" t="s">
        <v>519</v>
      </c>
      <c r="J2906" t="s">
        <v>278</v>
      </c>
      <c r="K2906" t="s">
        <v>580</v>
      </c>
      <c r="L2906">
        <v>5.0499234462922233</v>
      </c>
      <c r="M2906">
        <v>76.948784328080393</v>
      </c>
      <c r="N2906" s="37">
        <v>4.9600285810680553</v>
      </c>
    </row>
    <row r="2907" spans="1:14" x14ac:dyDescent="0.65">
      <c r="A2907" t="s">
        <v>150</v>
      </c>
      <c r="B2907" t="s">
        <v>25</v>
      </c>
      <c r="C2907" t="s">
        <v>27</v>
      </c>
      <c r="D2907" t="s">
        <v>31</v>
      </c>
      <c r="E2907" t="s">
        <v>33</v>
      </c>
      <c r="F2907" t="s">
        <v>169</v>
      </c>
      <c r="G2907">
        <v>298</v>
      </c>
      <c r="H2907" t="s">
        <v>562</v>
      </c>
      <c r="I2907" t="s">
        <v>519</v>
      </c>
      <c r="J2907" t="s">
        <v>280</v>
      </c>
      <c r="K2907" t="s">
        <v>580</v>
      </c>
      <c r="L2907">
        <v>5.230428919767423</v>
      </c>
      <c r="M2907">
        <v>78.393422676016058</v>
      </c>
      <c r="N2907" s="37">
        <v>4.8455238095238098</v>
      </c>
    </row>
    <row r="2908" spans="1:14" x14ac:dyDescent="0.65">
      <c r="A2908" t="s">
        <v>150</v>
      </c>
      <c r="B2908" t="s">
        <v>25</v>
      </c>
      <c r="C2908" t="s">
        <v>27</v>
      </c>
      <c r="D2908" t="s">
        <v>31</v>
      </c>
      <c r="E2908" t="s">
        <v>35</v>
      </c>
      <c r="F2908" t="s">
        <v>169</v>
      </c>
      <c r="G2908">
        <v>298</v>
      </c>
      <c r="H2908" t="s">
        <v>563</v>
      </c>
      <c r="I2908" t="s">
        <v>519</v>
      </c>
      <c r="J2908" t="s">
        <v>282</v>
      </c>
      <c r="K2908" t="s">
        <v>580</v>
      </c>
      <c r="L2908">
        <v>6.3527012284908722</v>
      </c>
      <c r="M2908">
        <v>85.700904611915888</v>
      </c>
      <c r="N2908" s="37">
        <v>4.8788571428571439</v>
      </c>
    </row>
    <row r="2909" spans="1:14" x14ac:dyDescent="0.65">
      <c r="A2909" t="s">
        <v>150</v>
      </c>
      <c r="B2909" t="s">
        <v>25</v>
      </c>
      <c r="C2909" t="s">
        <v>27</v>
      </c>
      <c r="D2909" t="s">
        <v>31</v>
      </c>
      <c r="E2909" t="s">
        <v>131</v>
      </c>
      <c r="F2909" t="s">
        <v>169</v>
      </c>
      <c r="G2909">
        <v>298</v>
      </c>
      <c r="H2909" t="s">
        <v>564</v>
      </c>
      <c r="I2909" t="s">
        <v>519</v>
      </c>
      <c r="J2909" t="s">
        <v>284</v>
      </c>
      <c r="K2909" t="s">
        <v>580</v>
      </c>
      <c r="L2909">
        <v>4.9698387679678184</v>
      </c>
      <c r="M2909">
        <v>76.2813526638638</v>
      </c>
      <c r="N2909" s="37">
        <v>15.41583333333333</v>
      </c>
    </row>
    <row r="2910" spans="1:14" x14ac:dyDescent="0.65">
      <c r="A2910" t="s">
        <v>150</v>
      </c>
      <c r="B2910" t="s">
        <v>25</v>
      </c>
      <c r="C2910" t="s">
        <v>27</v>
      </c>
      <c r="D2910" t="s">
        <v>31</v>
      </c>
      <c r="E2910" t="s">
        <v>57</v>
      </c>
      <c r="F2910" t="s">
        <v>169</v>
      </c>
      <c r="G2910">
        <v>298</v>
      </c>
      <c r="H2910" t="s">
        <v>565</v>
      </c>
      <c r="I2910" t="s">
        <v>519</v>
      </c>
      <c r="J2910" t="s">
        <v>286</v>
      </c>
      <c r="K2910" t="s">
        <v>580</v>
      </c>
      <c r="L2910">
        <v>5.4791740675509333</v>
      </c>
      <c r="M2910">
        <v>80.253479129242123</v>
      </c>
      <c r="N2910" s="37">
        <v>6.0469191919191916</v>
      </c>
    </row>
    <row r="2911" spans="1:14" x14ac:dyDescent="0.65">
      <c r="A2911" t="s">
        <v>150</v>
      </c>
      <c r="B2911" t="s">
        <v>25</v>
      </c>
      <c r="C2911" t="s">
        <v>27</v>
      </c>
      <c r="D2911" t="s">
        <v>31</v>
      </c>
      <c r="E2911" t="s">
        <v>133</v>
      </c>
      <c r="F2911" t="s">
        <v>169</v>
      </c>
      <c r="G2911">
        <v>298</v>
      </c>
      <c r="H2911" t="s">
        <v>566</v>
      </c>
      <c r="I2911" t="s">
        <v>519</v>
      </c>
      <c r="J2911" t="s">
        <v>288</v>
      </c>
      <c r="K2911" t="s">
        <v>580</v>
      </c>
      <c r="L2911">
        <v>5.995862066841033</v>
      </c>
      <c r="M2911">
        <v>83.666768383645234</v>
      </c>
      <c r="N2911" s="37">
        <v>4.5040476190476184</v>
      </c>
    </row>
    <row r="2912" spans="1:14" x14ac:dyDescent="0.65">
      <c r="A2912" t="s">
        <v>150</v>
      </c>
      <c r="B2912" t="s">
        <v>25</v>
      </c>
      <c r="C2912" t="s">
        <v>27</v>
      </c>
      <c r="D2912" t="s">
        <v>31</v>
      </c>
      <c r="E2912" t="s">
        <v>135</v>
      </c>
      <c r="F2912" t="s">
        <v>169</v>
      </c>
      <c r="G2912">
        <v>298</v>
      </c>
      <c r="H2912" t="s">
        <v>567</v>
      </c>
      <c r="I2912" t="s">
        <v>519</v>
      </c>
      <c r="J2912" t="s">
        <v>290</v>
      </c>
      <c r="K2912" t="s">
        <v>580</v>
      </c>
      <c r="L2912">
        <v>6.3986902079214731</v>
      </c>
      <c r="M2912">
        <v>85.94538447597489</v>
      </c>
      <c r="N2912" s="37">
        <v>3.791666666666667</v>
      </c>
    </row>
    <row r="2913" spans="1:14" x14ac:dyDescent="0.65">
      <c r="A2913" t="s">
        <v>150</v>
      </c>
      <c r="B2913" t="s">
        <v>25</v>
      </c>
      <c r="C2913" t="s">
        <v>27</v>
      </c>
      <c r="D2913" t="s">
        <v>31</v>
      </c>
      <c r="E2913" t="s">
        <v>137</v>
      </c>
      <c r="F2913" t="s">
        <v>169</v>
      </c>
      <c r="G2913">
        <v>298</v>
      </c>
      <c r="H2913" t="s">
        <v>568</v>
      </c>
      <c r="I2913" t="s">
        <v>519</v>
      </c>
      <c r="J2913" t="s">
        <v>292</v>
      </c>
      <c r="K2913" t="s">
        <v>580</v>
      </c>
      <c r="L2913">
        <v>6.1180894474817933</v>
      </c>
      <c r="M2913">
        <v>84.391593684453568</v>
      </c>
      <c r="N2913" s="37">
        <v>3.8416666666666668</v>
      </c>
    </row>
    <row r="2914" spans="1:14" x14ac:dyDescent="0.65">
      <c r="A2914" t="s">
        <v>150</v>
      </c>
      <c r="B2914" t="s">
        <v>25</v>
      </c>
      <c r="C2914" t="s">
        <v>27</v>
      </c>
      <c r="D2914" t="s">
        <v>31</v>
      </c>
      <c r="E2914" t="s">
        <v>59</v>
      </c>
      <c r="F2914" t="s">
        <v>169</v>
      </c>
      <c r="G2914">
        <v>298</v>
      </c>
      <c r="H2914" t="s">
        <v>569</v>
      </c>
      <c r="I2914" t="s">
        <v>519</v>
      </c>
      <c r="J2914" t="s">
        <v>294</v>
      </c>
      <c r="K2914" t="s">
        <v>580</v>
      </c>
      <c r="L2914">
        <v>5.4791740675509333</v>
      </c>
      <c r="M2914">
        <v>80.253479129242123</v>
      </c>
      <c r="N2914" s="37">
        <v>6.0469191919191916</v>
      </c>
    </row>
    <row r="2915" spans="1:14" x14ac:dyDescent="0.65">
      <c r="A2915" t="s">
        <v>150</v>
      </c>
      <c r="B2915" t="s">
        <v>25</v>
      </c>
      <c r="C2915" t="s">
        <v>27</v>
      </c>
      <c r="D2915" t="s">
        <v>31</v>
      </c>
      <c r="E2915" t="s">
        <v>139</v>
      </c>
      <c r="F2915" t="s">
        <v>169</v>
      </c>
      <c r="G2915">
        <v>298</v>
      </c>
      <c r="H2915" t="s">
        <v>570</v>
      </c>
      <c r="I2915" t="s">
        <v>519</v>
      </c>
      <c r="J2915" t="s">
        <v>296</v>
      </c>
      <c r="K2915" t="s">
        <v>580</v>
      </c>
      <c r="L2915">
        <v>6.3172156922454166</v>
      </c>
      <c r="M2915">
        <v>85.509584962410628</v>
      </c>
      <c r="N2915" s="37">
        <v>8.1853333333333342</v>
      </c>
    </row>
    <row r="2916" spans="1:14" x14ac:dyDescent="0.65">
      <c r="A2916" t="s">
        <v>150</v>
      </c>
      <c r="B2916" t="s">
        <v>25</v>
      </c>
      <c r="C2916" t="s">
        <v>27</v>
      </c>
      <c r="D2916" t="s">
        <v>31</v>
      </c>
      <c r="E2916" t="s">
        <v>141</v>
      </c>
      <c r="F2916" t="s">
        <v>169</v>
      </c>
      <c r="G2916">
        <v>298</v>
      </c>
      <c r="H2916" t="s">
        <v>571</v>
      </c>
      <c r="I2916" t="s">
        <v>519</v>
      </c>
      <c r="J2916" t="s">
        <v>298</v>
      </c>
      <c r="K2916" t="s">
        <v>580</v>
      </c>
      <c r="L2916">
        <v>6.3727403903290814</v>
      </c>
      <c r="M2916">
        <v>85.807912767313411</v>
      </c>
      <c r="N2916" s="37">
        <v>2.56702380952381</v>
      </c>
    </row>
    <row r="2917" spans="1:14" x14ac:dyDescent="0.65">
      <c r="A2917" t="s">
        <v>150</v>
      </c>
      <c r="B2917" t="s">
        <v>25</v>
      </c>
      <c r="C2917" t="s">
        <v>27</v>
      </c>
      <c r="D2917" t="s">
        <v>31</v>
      </c>
      <c r="E2917" t="s">
        <v>143</v>
      </c>
      <c r="F2917" t="s">
        <v>169</v>
      </c>
      <c r="G2917">
        <v>298</v>
      </c>
      <c r="H2917" t="s">
        <v>572</v>
      </c>
      <c r="I2917" t="s">
        <v>519</v>
      </c>
      <c r="J2917" t="s">
        <v>300</v>
      </c>
      <c r="K2917" t="s">
        <v>580</v>
      </c>
      <c r="L2917">
        <v>6.3836307746624144</v>
      </c>
      <c r="M2917">
        <v>85.865756243730829</v>
      </c>
      <c r="N2917" s="37">
        <v>3.791666666666667</v>
      </c>
    </row>
    <row r="2918" spans="1:14" x14ac:dyDescent="0.65">
      <c r="A2918" t="s">
        <v>150</v>
      </c>
      <c r="B2918" t="s">
        <v>25</v>
      </c>
      <c r="C2918" t="s">
        <v>21</v>
      </c>
      <c r="D2918" t="s">
        <v>3</v>
      </c>
      <c r="E2918" t="s">
        <v>3</v>
      </c>
      <c r="F2918" t="s">
        <v>169</v>
      </c>
      <c r="G2918">
        <v>298</v>
      </c>
      <c r="H2918" t="s">
        <v>192</v>
      </c>
      <c r="I2918" t="s">
        <v>193</v>
      </c>
      <c r="J2918" t="s">
        <v>193</v>
      </c>
      <c r="K2918" t="s">
        <v>581</v>
      </c>
      <c r="L2918">
        <v>9.7774726741454145</v>
      </c>
      <c r="M2918">
        <v>96.20759876257398</v>
      </c>
      <c r="N2918" s="37">
        <v>80.291799303021435</v>
      </c>
    </row>
    <row r="2919" spans="1:14" x14ac:dyDescent="0.65">
      <c r="A2919" t="s">
        <v>150</v>
      </c>
      <c r="B2919" t="s">
        <v>25</v>
      </c>
      <c r="C2919" t="s">
        <v>21</v>
      </c>
      <c r="D2919" t="s">
        <v>3</v>
      </c>
      <c r="E2919" t="s">
        <v>5</v>
      </c>
      <c r="F2919" t="s">
        <v>169</v>
      </c>
      <c r="G2919">
        <v>298</v>
      </c>
      <c r="H2919" t="s">
        <v>195</v>
      </c>
      <c r="I2919" t="s">
        <v>193</v>
      </c>
      <c r="J2919" t="s">
        <v>196</v>
      </c>
      <c r="K2919" t="s">
        <v>581</v>
      </c>
      <c r="L2919">
        <v>9.9407845242434068</v>
      </c>
      <c r="M2919">
        <v>96.445205600583222</v>
      </c>
      <c r="N2919" s="37">
        <v>81.283414735231915</v>
      </c>
    </row>
    <row r="2920" spans="1:14" x14ac:dyDescent="0.65">
      <c r="A2920" t="s">
        <v>150</v>
      </c>
      <c r="B2920" t="s">
        <v>25</v>
      </c>
      <c r="C2920" t="s">
        <v>21</v>
      </c>
      <c r="D2920" t="s">
        <v>3</v>
      </c>
      <c r="E2920" t="s">
        <v>7</v>
      </c>
      <c r="F2920" t="s">
        <v>169</v>
      </c>
      <c r="G2920">
        <v>298</v>
      </c>
      <c r="H2920" t="s">
        <v>197</v>
      </c>
      <c r="I2920" t="s">
        <v>193</v>
      </c>
      <c r="J2920" t="s">
        <v>198</v>
      </c>
      <c r="K2920" t="s">
        <v>581</v>
      </c>
      <c r="L2920">
        <v>8.5288639414238894</v>
      </c>
      <c r="M2920">
        <v>93.799758437058131</v>
      </c>
      <c r="N2920" s="37">
        <v>40.998166666666663</v>
      </c>
    </row>
    <row r="2921" spans="1:14" x14ac:dyDescent="0.65">
      <c r="A2921" t="s">
        <v>150</v>
      </c>
      <c r="B2921" t="s">
        <v>25</v>
      </c>
      <c r="C2921" t="s">
        <v>21</v>
      </c>
      <c r="D2921" t="s">
        <v>3</v>
      </c>
      <c r="E2921" t="s">
        <v>17</v>
      </c>
      <c r="F2921" t="s">
        <v>169</v>
      </c>
      <c r="G2921">
        <v>298</v>
      </c>
      <c r="H2921" t="s">
        <v>199</v>
      </c>
      <c r="I2921" t="s">
        <v>193</v>
      </c>
      <c r="J2921" t="s">
        <v>200</v>
      </c>
      <c r="K2921" t="s">
        <v>581</v>
      </c>
      <c r="L2921">
        <v>10.20975999897002</v>
      </c>
      <c r="M2921">
        <v>96.805056981492726</v>
      </c>
      <c r="N2921" s="37">
        <v>74.008033298275052</v>
      </c>
    </row>
    <row r="2922" spans="1:14" x14ac:dyDescent="0.65">
      <c r="A2922" t="s">
        <v>150</v>
      </c>
      <c r="B2922" t="s">
        <v>25</v>
      </c>
      <c r="C2922" t="s">
        <v>21</v>
      </c>
      <c r="D2922" t="s">
        <v>3</v>
      </c>
      <c r="E2922" t="s">
        <v>11</v>
      </c>
      <c r="F2922" t="s">
        <v>169</v>
      </c>
      <c r="G2922">
        <v>298</v>
      </c>
      <c r="H2922" t="s">
        <v>201</v>
      </c>
      <c r="I2922" t="s">
        <v>193</v>
      </c>
      <c r="J2922" t="s">
        <v>202</v>
      </c>
      <c r="K2922" t="s">
        <v>581</v>
      </c>
      <c r="L2922">
        <v>9.8009434323305857</v>
      </c>
      <c r="M2922">
        <v>96.24268195617509</v>
      </c>
      <c r="N2922" s="37">
        <v>79.534676390766933</v>
      </c>
    </row>
    <row r="2923" spans="1:14" x14ac:dyDescent="0.65">
      <c r="A2923" t="s">
        <v>150</v>
      </c>
      <c r="B2923" t="s">
        <v>25</v>
      </c>
      <c r="C2923" t="s">
        <v>21</v>
      </c>
      <c r="D2923" t="s">
        <v>3</v>
      </c>
      <c r="E2923" t="s">
        <v>9</v>
      </c>
      <c r="F2923" t="s">
        <v>169</v>
      </c>
      <c r="G2923">
        <v>298</v>
      </c>
      <c r="H2923" t="s">
        <v>203</v>
      </c>
      <c r="I2923" t="s">
        <v>193</v>
      </c>
      <c r="J2923" t="s">
        <v>204</v>
      </c>
      <c r="K2923" t="s">
        <v>581</v>
      </c>
      <c r="L2923">
        <v>10.79771196881622</v>
      </c>
      <c r="M2923">
        <v>97.471432509495713</v>
      </c>
      <c r="N2923" s="37">
        <v>81.007907335690192</v>
      </c>
    </row>
    <row r="2924" spans="1:14" x14ac:dyDescent="0.65">
      <c r="A2924" t="s">
        <v>150</v>
      </c>
      <c r="B2924" t="s">
        <v>25</v>
      </c>
      <c r="C2924" t="s">
        <v>21</v>
      </c>
      <c r="D2924" t="s">
        <v>3</v>
      </c>
      <c r="E2924" t="s">
        <v>13</v>
      </c>
      <c r="F2924" t="s">
        <v>169</v>
      </c>
      <c r="G2924">
        <v>298</v>
      </c>
      <c r="H2924" t="s">
        <v>205</v>
      </c>
      <c r="I2924" t="s">
        <v>193</v>
      </c>
      <c r="J2924" t="s">
        <v>206</v>
      </c>
      <c r="K2924" t="s">
        <v>581</v>
      </c>
      <c r="L2924">
        <v>9.032375990581528</v>
      </c>
      <c r="M2924">
        <v>94.910961519528684</v>
      </c>
      <c r="N2924" s="37">
        <v>75.15605933175172</v>
      </c>
    </row>
    <row r="2925" spans="1:14" x14ac:dyDescent="0.65">
      <c r="A2925" t="s">
        <v>150</v>
      </c>
      <c r="B2925" t="s">
        <v>25</v>
      </c>
      <c r="C2925" t="s">
        <v>21</v>
      </c>
      <c r="D2925" t="s">
        <v>3</v>
      </c>
      <c r="E2925" t="s">
        <v>19</v>
      </c>
      <c r="F2925" t="s">
        <v>169</v>
      </c>
      <c r="G2925">
        <v>298</v>
      </c>
      <c r="H2925" t="s">
        <v>207</v>
      </c>
      <c r="I2925" t="s">
        <v>193</v>
      </c>
      <c r="J2925" t="s">
        <v>208</v>
      </c>
      <c r="K2925" t="s">
        <v>581</v>
      </c>
      <c r="L2925">
        <v>8.8657965485905681</v>
      </c>
      <c r="M2925">
        <v>94.566670210266494</v>
      </c>
      <c r="N2925" s="37">
        <v>56.167365453689357</v>
      </c>
    </row>
    <row r="2926" spans="1:14" x14ac:dyDescent="0.65">
      <c r="A2926" t="s">
        <v>150</v>
      </c>
      <c r="B2926" t="s">
        <v>25</v>
      </c>
      <c r="C2926" t="s">
        <v>21</v>
      </c>
      <c r="D2926" t="s">
        <v>3</v>
      </c>
      <c r="E2926" t="s">
        <v>15</v>
      </c>
      <c r="F2926" t="s">
        <v>169</v>
      </c>
      <c r="G2926">
        <v>298</v>
      </c>
      <c r="H2926" t="s">
        <v>209</v>
      </c>
      <c r="I2926" t="s">
        <v>193</v>
      </c>
      <c r="J2926" t="s">
        <v>210</v>
      </c>
      <c r="K2926" t="s">
        <v>581</v>
      </c>
      <c r="L2926">
        <v>9.5826577427329713</v>
      </c>
      <c r="M2926">
        <v>95.903731197606049</v>
      </c>
      <c r="N2926" s="37">
        <v>61.157385486973148</v>
      </c>
    </row>
    <row r="2927" spans="1:14" x14ac:dyDescent="0.65">
      <c r="A2927" t="s">
        <v>150</v>
      </c>
      <c r="B2927" t="s">
        <v>25</v>
      </c>
      <c r="C2927" t="s">
        <v>21</v>
      </c>
      <c r="D2927" t="s">
        <v>3</v>
      </c>
      <c r="E2927" t="s">
        <v>23</v>
      </c>
      <c r="F2927" t="s">
        <v>169</v>
      </c>
      <c r="G2927">
        <v>298</v>
      </c>
      <c r="H2927" t="s">
        <v>211</v>
      </c>
      <c r="I2927" t="s">
        <v>193</v>
      </c>
      <c r="J2927" t="s">
        <v>212</v>
      </c>
      <c r="K2927" t="s">
        <v>581</v>
      </c>
      <c r="L2927">
        <v>7.3786492032096076</v>
      </c>
      <c r="M2927">
        <v>90.314169524726879</v>
      </c>
      <c r="N2927" s="37">
        <v>13.82483333333334</v>
      </c>
    </row>
    <row r="2928" spans="1:14" x14ac:dyDescent="0.65">
      <c r="A2928" t="s">
        <v>150</v>
      </c>
      <c r="B2928" t="s">
        <v>25</v>
      </c>
      <c r="C2928" t="s">
        <v>21</v>
      </c>
      <c r="D2928" t="s">
        <v>3</v>
      </c>
      <c r="E2928" t="s">
        <v>25</v>
      </c>
      <c r="F2928" t="s">
        <v>169</v>
      </c>
      <c r="G2928">
        <v>298</v>
      </c>
      <c r="H2928" t="s">
        <v>213</v>
      </c>
      <c r="I2928" t="s">
        <v>193</v>
      </c>
      <c r="J2928" t="s">
        <v>214</v>
      </c>
      <c r="K2928" t="s">
        <v>581</v>
      </c>
      <c r="L2928">
        <v>9.5317481940457114</v>
      </c>
      <c r="M2928">
        <v>95.820471511934642</v>
      </c>
      <c r="N2928" s="37">
        <v>77.476656332205266</v>
      </c>
    </row>
    <row r="2929" spans="1:14" x14ac:dyDescent="0.65">
      <c r="A2929" t="s">
        <v>150</v>
      </c>
      <c r="B2929" t="s">
        <v>25</v>
      </c>
      <c r="C2929" t="s">
        <v>21</v>
      </c>
      <c r="D2929" t="s">
        <v>3</v>
      </c>
      <c r="E2929" t="s">
        <v>47</v>
      </c>
      <c r="F2929" t="s">
        <v>169</v>
      </c>
      <c r="G2929">
        <v>298</v>
      </c>
      <c r="H2929" t="s">
        <v>215</v>
      </c>
      <c r="I2929" t="s">
        <v>193</v>
      </c>
      <c r="J2929" t="s">
        <v>216</v>
      </c>
      <c r="K2929" t="s">
        <v>581</v>
      </c>
      <c r="L2929">
        <v>9.6464544522293494</v>
      </c>
      <c r="M2929">
        <v>96.005777211328109</v>
      </c>
      <c r="N2929" s="37">
        <v>73.67149345396939</v>
      </c>
    </row>
    <row r="2930" spans="1:14" x14ac:dyDescent="0.65">
      <c r="A2930" t="s">
        <v>150</v>
      </c>
      <c r="B2930" t="s">
        <v>25</v>
      </c>
      <c r="C2930" t="s">
        <v>21</v>
      </c>
      <c r="D2930" t="s">
        <v>3</v>
      </c>
      <c r="E2930" t="s">
        <v>63</v>
      </c>
      <c r="F2930" t="s">
        <v>169</v>
      </c>
      <c r="G2930">
        <v>298</v>
      </c>
      <c r="H2930" t="s">
        <v>217</v>
      </c>
      <c r="I2930" t="s">
        <v>193</v>
      </c>
      <c r="J2930" t="s">
        <v>218</v>
      </c>
      <c r="K2930" t="s">
        <v>581</v>
      </c>
      <c r="L2930">
        <v>8.95894984406854</v>
      </c>
      <c r="M2930">
        <v>94.761901535165379</v>
      </c>
      <c r="N2930" s="37">
        <v>65.141252804575956</v>
      </c>
    </row>
    <row r="2931" spans="1:14" x14ac:dyDescent="0.65">
      <c r="A2931" t="s">
        <v>150</v>
      </c>
      <c r="B2931" t="s">
        <v>25</v>
      </c>
      <c r="C2931" t="s">
        <v>21</v>
      </c>
      <c r="D2931" t="s">
        <v>3</v>
      </c>
      <c r="E2931" t="s">
        <v>91</v>
      </c>
      <c r="F2931" t="s">
        <v>169</v>
      </c>
      <c r="G2931">
        <v>298</v>
      </c>
      <c r="H2931" t="s">
        <v>219</v>
      </c>
      <c r="I2931" t="s">
        <v>193</v>
      </c>
      <c r="J2931" t="s">
        <v>220</v>
      </c>
      <c r="K2931" t="s">
        <v>581</v>
      </c>
      <c r="L2931">
        <v>7.3566760239621454</v>
      </c>
      <c r="M2931">
        <v>90.232104076701546</v>
      </c>
      <c r="N2931" s="37">
        <v>13.82483333333334</v>
      </c>
    </row>
    <row r="2932" spans="1:14" x14ac:dyDescent="0.65">
      <c r="A2932" t="s">
        <v>150</v>
      </c>
      <c r="B2932" t="s">
        <v>25</v>
      </c>
      <c r="C2932" t="s">
        <v>21</v>
      </c>
      <c r="D2932" t="s">
        <v>3</v>
      </c>
      <c r="E2932" t="s">
        <v>83</v>
      </c>
      <c r="F2932" t="s">
        <v>169</v>
      </c>
      <c r="G2932">
        <v>298</v>
      </c>
      <c r="H2932" t="s">
        <v>221</v>
      </c>
      <c r="I2932" t="s">
        <v>193</v>
      </c>
      <c r="J2932" t="s">
        <v>222</v>
      </c>
      <c r="K2932" t="s">
        <v>581</v>
      </c>
      <c r="L2932">
        <v>10.697014248623351</v>
      </c>
      <c r="M2932">
        <v>97.367931292268196</v>
      </c>
      <c r="N2932" s="37">
        <v>80.167119456902299</v>
      </c>
    </row>
    <row r="2933" spans="1:14" x14ac:dyDescent="0.65">
      <c r="A2933" t="s">
        <v>150</v>
      </c>
      <c r="B2933" t="s">
        <v>25</v>
      </c>
      <c r="C2933" t="s">
        <v>21</v>
      </c>
      <c r="D2933" t="s">
        <v>3</v>
      </c>
      <c r="E2933" t="s">
        <v>93</v>
      </c>
      <c r="F2933" t="s">
        <v>169</v>
      </c>
      <c r="G2933">
        <v>298</v>
      </c>
      <c r="H2933" t="s">
        <v>223</v>
      </c>
      <c r="I2933" t="s">
        <v>193</v>
      </c>
      <c r="J2933" t="s">
        <v>224</v>
      </c>
      <c r="K2933" t="s">
        <v>581</v>
      </c>
      <c r="L2933">
        <v>8.5288639414238894</v>
      </c>
      <c r="M2933">
        <v>93.799758437058131</v>
      </c>
      <c r="N2933" s="37">
        <v>40.998166666666663</v>
      </c>
    </row>
    <row r="2934" spans="1:14" x14ac:dyDescent="0.65">
      <c r="A2934" t="s">
        <v>150</v>
      </c>
      <c r="B2934" t="s">
        <v>25</v>
      </c>
      <c r="C2934" t="s">
        <v>21</v>
      </c>
      <c r="D2934" t="s">
        <v>3</v>
      </c>
      <c r="E2934" t="s">
        <v>95</v>
      </c>
      <c r="F2934" t="s">
        <v>169</v>
      </c>
      <c r="G2934">
        <v>298</v>
      </c>
      <c r="H2934" t="s">
        <v>225</v>
      </c>
      <c r="I2934" t="s">
        <v>193</v>
      </c>
      <c r="J2934" t="s">
        <v>226</v>
      </c>
      <c r="K2934" t="s">
        <v>581</v>
      </c>
      <c r="L2934">
        <v>9.1415622488810371</v>
      </c>
      <c r="M2934">
        <v>95.125005135642255</v>
      </c>
      <c r="N2934" s="37">
        <v>74.284539006548471</v>
      </c>
    </row>
    <row r="2935" spans="1:14" x14ac:dyDescent="0.65">
      <c r="A2935" t="s">
        <v>150</v>
      </c>
      <c r="B2935" t="s">
        <v>25</v>
      </c>
      <c r="C2935" t="s">
        <v>21</v>
      </c>
      <c r="D2935" t="s">
        <v>3</v>
      </c>
      <c r="E2935" t="s">
        <v>97</v>
      </c>
      <c r="F2935" t="s">
        <v>169</v>
      </c>
      <c r="G2935">
        <v>298</v>
      </c>
      <c r="H2935" t="s">
        <v>227</v>
      </c>
      <c r="I2935" t="s">
        <v>193</v>
      </c>
      <c r="J2935" t="s">
        <v>228</v>
      </c>
      <c r="K2935" t="s">
        <v>581</v>
      </c>
      <c r="L2935">
        <v>9.211392796179295</v>
      </c>
      <c r="M2935">
        <v>95.257268885954403</v>
      </c>
      <c r="N2935" s="37">
        <v>73.926872339881797</v>
      </c>
    </row>
    <row r="2936" spans="1:14" x14ac:dyDescent="0.65">
      <c r="A2936" t="s">
        <v>150</v>
      </c>
      <c r="B2936" t="s">
        <v>25</v>
      </c>
      <c r="C2936" t="s">
        <v>21</v>
      </c>
      <c r="D2936" t="s">
        <v>3</v>
      </c>
      <c r="E2936" t="s">
        <v>77</v>
      </c>
      <c r="F2936" t="s">
        <v>169</v>
      </c>
      <c r="G2936">
        <v>298</v>
      </c>
      <c r="H2936" t="s">
        <v>229</v>
      </c>
      <c r="I2936" t="s">
        <v>193</v>
      </c>
      <c r="J2936" t="s">
        <v>230</v>
      </c>
      <c r="K2936" t="s">
        <v>581</v>
      </c>
      <c r="L2936">
        <v>10.1954662852906</v>
      </c>
      <c r="M2936">
        <v>96.786869304552084</v>
      </c>
      <c r="N2936" s="37">
        <v>79.348365109073171</v>
      </c>
    </row>
    <row r="2937" spans="1:14" x14ac:dyDescent="0.65">
      <c r="A2937" t="s">
        <v>150</v>
      </c>
      <c r="B2937" t="s">
        <v>25</v>
      </c>
      <c r="C2937" t="s">
        <v>21</v>
      </c>
      <c r="D2937" t="s">
        <v>3</v>
      </c>
      <c r="E2937" t="s">
        <v>85</v>
      </c>
      <c r="F2937" t="s">
        <v>169</v>
      </c>
      <c r="G2937">
        <v>298</v>
      </c>
      <c r="H2937" t="s">
        <v>231</v>
      </c>
      <c r="I2937" t="s">
        <v>193</v>
      </c>
      <c r="J2937" t="s">
        <v>232</v>
      </c>
      <c r="K2937" t="s">
        <v>581</v>
      </c>
      <c r="L2937">
        <v>10.1954662852906</v>
      </c>
      <c r="M2937">
        <v>96.786869304552084</v>
      </c>
      <c r="N2937" s="37">
        <v>79.348365109073171</v>
      </c>
    </row>
    <row r="2938" spans="1:14" x14ac:dyDescent="0.65">
      <c r="A2938" t="s">
        <v>150</v>
      </c>
      <c r="B2938" t="s">
        <v>25</v>
      </c>
      <c r="C2938" t="s">
        <v>21</v>
      </c>
      <c r="D2938" t="s">
        <v>3</v>
      </c>
      <c r="E2938" t="s">
        <v>99</v>
      </c>
      <c r="F2938" t="s">
        <v>169</v>
      </c>
      <c r="G2938">
        <v>298</v>
      </c>
      <c r="H2938" t="s">
        <v>233</v>
      </c>
      <c r="I2938" t="s">
        <v>193</v>
      </c>
      <c r="J2938" t="s">
        <v>234</v>
      </c>
      <c r="K2938" t="s">
        <v>581</v>
      </c>
      <c r="L2938">
        <v>10.238487516885749</v>
      </c>
      <c r="M2938">
        <v>96.841304794763062</v>
      </c>
      <c r="N2938" s="37">
        <v>76.48641261373244</v>
      </c>
    </row>
    <row r="2939" spans="1:14" x14ac:dyDescent="0.65">
      <c r="A2939" t="s">
        <v>150</v>
      </c>
      <c r="B2939" t="s">
        <v>25</v>
      </c>
      <c r="C2939" t="s">
        <v>21</v>
      </c>
      <c r="D2939" t="s">
        <v>3</v>
      </c>
      <c r="E2939" t="s">
        <v>101</v>
      </c>
      <c r="F2939" t="s">
        <v>169</v>
      </c>
      <c r="G2939">
        <v>298</v>
      </c>
      <c r="H2939" t="s">
        <v>235</v>
      </c>
      <c r="I2939" t="s">
        <v>193</v>
      </c>
      <c r="J2939" t="s">
        <v>236</v>
      </c>
      <c r="K2939" t="s">
        <v>581</v>
      </c>
      <c r="L2939">
        <v>10.64960130754192</v>
      </c>
      <c r="M2939">
        <v>97.317761555671439</v>
      </c>
      <c r="N2939" s="37">
        <v>74.456395179073027</v>
      </c>
    </row>
    <row r="2940" spans="1:14" x14ac:dyDescent="0.65">
      <c r="A2940" t="s">
        <v>150</v>
      </c>
      <c r="B2940" t="s">
        <v>25</v>
      </c>
      <c r="C2940" t="s">
        <v>21</v>
      </c>
      <c r="D2940" t="s">
        <v>3</v>
      </c>
      <c r="E2940" t="s">
        <v>103</v>
      </c>
      <c r="F2940" t="s">
        <v>169</v>
      </c>
      <c r="G2940">
        <v>298</v>
      </c>
      <c r="H2940" t="s">
        <v>237</v>
      </c>
      <c r="I2940" t="s">
        <v>193</v>
      </c>
      <c r="J2940" t="s">
        <v>238</v>
      </c>
      <c r="K2940" t="s">
        <v>581</v>
      </c>
      <c r="L2940">
        <v>9.2249748570762069</v>
      </c>
      <c r="M2940">
        <v>95.282584444285447</v>
      </c>
      <c r="N2940" s="37">
        <v>65.95246057998061</v>
      </c>
    </row>
    <row r="2941" spans="1:14" x14ac:dyDescent="0.65">
      <c r="A2941" t="s">
        <v>150</v>
      </c>
      <c r="B2941" t="s">
        <v>25</v>
      </c>
      <c r="C2941" t="s">
        <v>21</v>
      </c>
      <c r="D2941" t="s">
        <v>3</v>
      </c>
      <c r="E2941" t="s">
        <v>69</v>
      </c>
      <c r="F2941" t="s">
        <v>169</v>
      </c>
      <c r="G2941">
        <v>298</v>
      </c>
      <c r="H2941" t="s">
        <v>239</v>
      </c>
      <c r="I2941" t="s">
        <v>193</v>
      </c>
      <c r="J2941" t="s">
        <v>240</v>
      </c>
      <c r="K2941" t="s">
        <v>581</v>
      </c>
      <c r="L2941">
        <v>9.5613372151080256</v>
      </c>
      <c r="M2941">
        <v>95.869062164538775</v>
      </c>
      <c r="N2941" s="37">
        <v>60.817308612302732</v>
      </c>
    </row>
    <row r="2942" spans="1:14" x14ac:dyDescent="0.65">
      <c r="A2942" t="s">
        <v>150</v>
      </c>
      <c r="B2942" t="s">
        <v>25</v>
      </c>
      <c r="C2942" t="s">
        <v>21</v>
      </c>
      <c r="D2942" t="s">
        <v>3</v>
      </c>
      <c r="E2942" t="s">
        <v>105</v>
      </c>
      <c r="F2942" t="s">
        <v>169</v>
      </c>
      <c r="G2942">
        <v>298</v>
      </c>
      <c r="H2942" t="s">
        <v>241</v>
      </c>
      <c r="I2942" t="s">
        <v>193</v>
      </c>
      <c r="J2942" t="s">
        <v>242</v>
      </c>
      <c r="K2942" t="s">
        <v>581</v>
      </c>
      <c r="L2942">
        <v>10.26301023875495</v>
      </c>
      <c r="M2942">
        <v>96.871926712857885</v>
      </c>
      <c r="N2942" s="37">
        <v>79.094983022905382</v>
      </c>
    </row>
    <row r="2943" spans="1:14" x14ac:dyDescent="0.65">
      <c r="A2943" t="s">
        <v>150</v>
      </c>
      <c r="B2943" t="s">
        <v>25</v>
      </c>
      <c r="C2943" t="s">
        <v>21</v>
      </c>
      <c r="D2943" t="s">
        <v>3</v>
      </c>
      <c r="E2943" t="s">
        <v>107</v>
      </c>
      <c r="F2943" t="s">
        <v>169</v>
      </c>
      <c r="G2943">
        <v>298</v>
      </c>
      <c r="H2943" t="s">
        <v>243</v>
      </c>
      <c r="I2943" t="s">
        <v>193</v>
      </c>
      <c r="J2943" t="s">
        <v>244</v>
      </c>
      <c r="K2943" t="s">
        <v>581</v>
      </c>
      <c r="L2943">
        <v>8.5569606485640843</v>
      </c>
      <c r="M2943">
        <v>93.86752705670321</v>
      </c>
      <c r="N2943" s="37">
        <v>36.569833333333328</v>
      </c>
    </row>
    <row r="2944" spans="1:14" x14ac:dyDescent="0.65">
      <c r="A2944" t="s">
        <v>150</v>
      </c>
      <c r="B2944" t="s">
        <v>25</v>
      </c>
      <c r="C2944" t="s">
        <v>21</v>
      </c>
      <c r="D2944" t="s">
        <v>3</v>
      </c>
      <c r="E2944" t="s">
        <v>109</v>
      </c>
      <c r="F2944" t="s">
        <v>169</v>
      </c>
      <c r="G2944">
        <v>298</v>
      </c>
      <c r="H2944" t="s">
        <v>245</v>
      </c>
      <c r="I2944" t="s">
        <v>193</v>
      </c>
      <c r="J2944" t="s">
        <v>246</v>
      </c>
      <c r="K2944" t="s">
        <v>581</v>
      </c>
      <c r="L2944">
        <v>9.8601946227532178</v>
      </c>
      <c r="M2944">
        <v>96.329838201777733</v>
      </c>
      <c r="N2944" s="37">
        <v>76.374166908247403</v>
      </c>
    </row>
    <row r="2945" spans="1:14" x14ac:dyDescent="0.65">
      <c r="A2945" t="s">
        <v>150</v>
      </c>
      <c r="B2945" t="s">
        <v>25</v>
      </c>
      <c r="C2945" t="s">
        <v>21</v>
      </c>
      <c r="D2945" t="s">
        <v>3</v>
      </c>
      <c r="E2945" t="s">
        <v>111</v>
      </c>
      <c r="F2945" t="s">
        <v>169</v>
      </c>
      <c r="G2945">
        <v>298</v>
      </c>
      <c r="H2945" t="s">
        <v>247</v>
      </c>
      <c r="I2945" t="s">
        <v>193</v>
      </c>
      <c r="J2945" t="s">
        <v>248</v>
      </c>
      <c r="K2945" t="s">
        <v>581</v>
      </c>
      <c r="L2945">
        <v>10.217767817248809</v>
      </c>
      <c r="M2945">
        <v>96.815202026065947</v>
      </c>
      <c r="N2945" s="37">
        <v>80.045082878770359</v>
      </c>
    </row>
    <row r="2946" spans="1:14" x14ac:dyDescent="0.65">
      <c r="A2946" t="s">
        <v>150</v>
      </c>
      <c r="B2946" t="s">
        <v>25</v>
      </c>
      <c r="C2946" t="s">
        <v>21</v>
      </c>
      <c r="D2946" t="s">
        <v>3</v>
      </c>
      <c r="E2946" t="s">
        <v>113</v>
      </c>
      <c r="F2946" t="s">
        <v>169</v>
      </c>
      <c r="G2946">
        <v>298</v>
      </c>
      <c r="H2946" t="s">
        <v>249</v>
      </c>
      <c r="I2946" t="s">
        <v>193</v>
      </c>
      <c r="J2946" t="s">
        <v>250</v>
      </c>
      <c r="K2946" t="s">
        <v>581</v>
      </c>
      <c r="L2946">
        <v>9.9500057164461868</v>
      </c>
      <c r="M2946">
        <v>96.458176897045632</v>
      </c>
      <c r="N2946" s="37">
        <v>79.237669195604795</v>
      </c>
    </row>
    <row r="2947" spans="1:14" x14ac:dyDescent="0.65">
      <c r="A2947" t="s">
        <v>150</v>
      </c>
      <c r="B2947" t="s">
        <v>25</v>
      </c>
      <c r="C2947" t="s">
        <v>21</v>
      </c>
      <c r="D2947" t="s">
        <v>3</v>
      </c>
      <c r="E2947" t="s">
        <v>115</v>
      </c>
      <c r="F2947" t="s">
        <v>169</v>
      </c>
      <c r="G2947">
        <v>298</v>
      </c>
      <c r="H2947" t="s">
        <v>251</v>
      </c>
      <c r="I2947" t="s">
        <v>193</v>
      </c>
      <c r="J2947" t="s">
        <v>252</v>
      </c>
      <c r="K2947" t="s">
        <v>581</v>
      </c>
      <c r="L2947">
        <v>9.6548746439195057</v>
      </c>
      <c r="M2947">
        <v>96.019058323192723</v>
      </c>
      <c r="N2947" s="37">
        <v>76.510392398443457</v>
      </c>
    </row>
    <row r="2948" spans="1:14" x14ac:dyDescent="0.65">
      <c r="A2948" t="s">
        <v>150</v>
      </c>
      <c r="B2948" t="s">
        <v>25</v>
      </c>
      <c r="C2948" t="s">
        <v>21</v>
      </c>
      <c r="D2948" t="s">
        <v>3</v>
      </c>
      <c r="E2948" t="s">
        <v>117</v>
      </c>
      <c r="F2948" t="s">
        <v>169</v>
      </c>
      <c r="G2948">
        <v>298</v>
      </c>
      <c r="H2948" t="s">
        <v>253</v>
      </c>
      <c r="I2948" t="s">
        <v>193</v>
      </c>
      <c r="J2948" t="s">
        <v>254</v>
      </c>
      <c r="K2948" t="s">
        <v>581</v>
      </c>
      <c r="L2948">
        <v>10.24240345987392</v>
      </c>
      <c r="M2948">
        <v>96.846214411730074</v>
      </c>
      <c r="N2948" s="37">
        <v>78.455044478091253</v>
      </c>
    </row>
    <row r="2949" spans="1:14" x14ac:dyDescent="0.65">
      <c r="A2949" t="s">
        <v>150</v>
      </c>
      <c r="B2949" t="s">
        <v>25</v>
      </c>
      <c r="C2949" t="s">
        <v>21</v>
      </c>
      <c r="D2949" t="s">
        <v>3</v>
      </c>
      <c r="E2949" t="s">
        <v>37</v>
      </c>
      <c r="F2949" t="s">
        <v>169</v>
      </c>
      <c r="G2949">
        <v>298</v>
      </c>
      <c r="H2949" t="s">
        <v>255</v>
      </c>
      <c r="I2949" t="s">
        <v>193</v>
      </c>
      <c r="J2949" t="s">
        <v>256</v>
      </c>
      <c r="K2949" t="s">
        <v>581</v>
      </c>
      <c r="L2949">
        <v>8.989675493126029</v>
      </c>
      <c r="M2949">
        <v>94.824786746137306</v>
      </c>
      <c r="N2949" s="37">
        <v>51.615884924461263</v>
      </c>
    </row>
    <row r="2950" spans="1:14" x14ac:dyDescent="0.65">
      <c r="A2950" t="s">
        <v>150</v>
      </c>
      <c r="B2950" t="s">
        <v>25</v>
      </c>
      <c r="C2950" t="s">
        <v>21</v>
      </c>
      <c r="D2950" t="s">
        <v>3</v>
      </c>
      <c r="E2950" t="s">
        <v>119</v>
      </c>
      <c r="F2950" t="s">
        <v>169</v>
      </c>
      <c r="G2950">
        <v>298</v>
      </c>
      <c r="H2950" t="s">
        <v>257</v>
      </c>
      <c r="I2950" t="s">
        <v>193</v>
      </c>
      <c r="J2950" t="s">
        <v>258</v>
      </c>
      <c r="K2950" t="s">
        <v>581</v>
      </c>
      <c r="L2950">
        <v>8.4249296589922746</v>
      </c>
      <c r="M2950">
        <v>93.542716166256298</v>
      </c>
      <c r="N2950" s="37">
        <v>55.591365453689363</v>
      </c>
    </row>
    <row r="2951" spans="1:14" x14ac:dyDescent="0.65">
      <c r="A2951" t="s">
        <v>150</v>
      </c>
      <c r="B2951" t="s">
        <v>25</v>
      </c>
      <c r="C2951" t="s">
        <v>21</v>
      </c>
      <c r="D2951" t="s">
        <v>3</v>
      </c>
      <c r="E2951" t="s">
        <v>121</v>
      </c>
      <c r="F2951" t="s">
        <v>169</v>
      </c>
      <c r="G2951">
        <v>298</v>
      </c>
      <c r="H2951" t="s">
        <v>259</v>
      </c>
      <c r="I2951" t="s">
        <v>193</v>
      </c>
      <c r="J2951" t="s">
        <v>260</v>
      </c>
      <c r="K2951" t="s">
        <v>581</v>
      </c>
      <c r="L2951">
        <v>8.5690808676443435</v>
      </c>
      <c r="M2951">
        <v>93.89653881111235</v>
      </c>
      <c r="N2951" s="37">
        <v>39.234833333333327</v>
      </c>
    </row>
    <row r="2952" spans="1:14" x14ac:dyDescent="0.65">
      <c r="A2952" t="s">
        <v>150</v>
      </c>
      <c r="B2952" t="s">
        <v>25</v>
      </c>
      <c r="C2952" t="s">
        <v>21</v>
      </c>
      <c r="D2952" t="s">
        <v>3</v>
      </c>
      <c r="E2952" t="s">
        <v>51</v>
      </c>
      <c r="F2952" t="s">
        <v>169</v>
      </c>
      <c r="G2952">
        <v>298</v>
      </c>
      <c r="H2952" t="s">
        <v>261</v>
      </c>
      <c r="I2952" t="s">
        <v>193</v>
      </c>
      <c r="J2952" t="s">
        <v>262</v>
      </c>
      <c r="K2952" t="s">
        <v>581</v>
      </c>
      <c r="L2952">
        <v>9.9294839810419937</v>
      </c>
      <c r="M2952">
        <v>96.429245694647108</v>
      </c>
      <c r="N2952" s="37">
        <v>80.155573812825352</v>
      </c>
    </row>
    <row r="2953" spans="1:14" x14ac:dyDescent="0.65">
      <c r="A2953" t="s">
        <v>150</v>
      </c>
      <c r="B2953" t="s">
        <v>25</v>
      </c>
      <c r="C2953" t="s">
        <v>21</v>
      </c>
      <c r="D2953" t="s">
        <v>3</v>
      </c>
      <c r="E2953" t="s">
        <v>39</v>
      </c>
      <c r="F2953" t="s">
        <v>169</v>
      </c>
      <c r="G2953">
        <v>298</v>
      </c>
      <c r="H2953" t="s">
        <v>263</v>
      </c>
      <c r="I2953" t="s">
        <v>193</v>
      </c>
      <c r="J2953" t="s">
        <v>264</v>
      </c>
      <c r="K2953" t="s">
        <v>581</v>
      </c>
      <c r="L2953">
        <v>9.9294839810419937</v>
      </c>
      <c r="M2953">
        <v>96.429245694647108</v>
      </c>
      <c r="N2953" s="37">
        <v>80.155573812825352</v>
      </c>
    </row>
    <row r="2954" spans="1:14" x14ac:dyDescent="0.65">
      <c r="A2954" t="s">
        <v>150</v>
      </c>
      <c r="B2954" t="s">
        <v>25</v>
      </c>
      <c r="C2954" t="s">
        <v>21</v>
      </c>
      <c r="D2954" t="s">
        <v>3</v>
      </c>
      <c r="E2954" t="s">
        <v>123</v>
      </c>
      <c r="F2954" t="s">
        <v>169</v>
      </c>
      <c r="G2954">
        <v>298</v>
      </c>
      <c r="H2954" t="s">
        <v>265</v>
      </c>
      <c r="I2954" t="s">
        <v>193</v>
      </c>
      <c r="J2954" t="s">
        <v>266</v>
      </c>
      <c r="K2954" t="s">
        <v>581</v>
      </c>
      <c r="L2954">
        <v>8.5690808676443435</v>
      </c>
      <c r="M2954">
        <v>93.89653881111235</v>
      </c>
      <c r="N2954" s="37">
        <v>39.234833333333327</v>
      </c>
    </row>
    <row r="2955" spans="1:14" x14ac:dyDescent="0.65">
      <c r="A2955" t="s">
        <v>150</v>
      </c>
      <c r="B2955" t="s">
        <v>25</v>
      </c>
      <c r="C2955" t="s">
        <v>21</v>
      </c>
      <c r="D2955" t="s">
        <v>3</v>
      </c>
      <c r="E2955" t="s">
        <v>49</v>
      </c>
      <c r="F2955" t="s">
        <v>169</v>
      </c>
      <c r="G2955">
        <v>298</v>
      </c>
      <c r="H2955" t="s">
        <v>267</v>
      </c>
      <c r="I2955" t="s">
        <v>193</v>
      </c>
      <c r="J2955" t="s">
        <v>268</v>
      </c>
      <c r="K2955" t="s">
        <v>581</v>
      </c>
      <c r="L2955">
        <v>9.7774726741454145</v>
      </c>
      <c r="M2955">
        <v>96.20759876257398</v>
      </c>
      <c r="N2955" s="37">
        <v>80.291799303021435</v>
      </c>
    </row>
    <row r="2956" spans="1:14" x14ac:dyDescent="0.65">
      <c r="A2956" t="s">
        <v>150</v>
      </c>
      <c r="B2956" t="s">
        <v>25</v>
      </c>
      <c r="C2956" t="s">
        <v>21</v>
      </c>
      <c r="D2956" t="s">
        <v>3</v>
      </c>
      <c r="E2956" t="s">
        <v>125</v>
      </c>
      <c r="F2956" t="s">
        <v>169</v>
      </c>
      <c r="G2956">
        <v>298</v>
      </c>
      <c r="H2956" t="s">
        <v>269</v>
      </c>
      <c r="I2956" t="s">
        <v>193</v>
      </c>
      <c r="J2956" t="s">
        <v>270</v>
      </c>
      <c r="K2956" t="s">
        <v>581</v>
      </c>
      <c r="L2956">
        <v>9.9294839810419937</v>
      </c>
      <c r="M2956">
        <v>96.429245694647108</v>
      </c>
      <c r="N2956" s="37">
        <v>80.155573812825352</v>
      </c>
    </row>
    <row r="2957" spans="1:14" x14ac:dyDescent="0.65">
      <c r="A2957" t="s">
        <v>150</v>
      </c>
      <c r="B2957" t="s">
        <v>25</v>
      </c>
      <c r="C2957" t="s">
        <v>21</v>
      </c>
      <c r="D2957" t="s">
        <v>3</v>
      </c>
      <c r="E2957" t="s">
        <v>73</v>
      </c>
      <c r="F2957" t="s">
        <v>169</v>
      </c>
      <c r="G2957">
        <v>298</v>
      </c>
      <c r="H2957" t="s">
        <v>271</v>
      </c>
      <c r="I2957" t="s">
        <v>193</v>
      </c>
      <c r="J2957" t="s">
        <v>272</v>
      </c>
      <c r="K2957" t="s">
        <v>581</v>
      </c>
      <c r="L2957">
        <v>9.7774726741454145</v>
      </c>
      <c r="M2957">
        <v>96.20759876257398</v>
      </c>
      <c r="N2957" s="37">
        <v>80.291799303021435</v>
      </c>
    </row>
    <row r="2958" spans="1:14" x14ac:dyDescent="0.65">
      <c r="A2958" t="s">
        <v>150</v>
      </c>
      <c r="B2958" t="s">
        <v>25</v>
      </c>
      <c r="C2958" t="s">
        <v>21</v>
      </c>
      <c r="D2958" t="s">
        <v>3</v>
      </c>
      <c r="E2958" t="s">
        <v>71</v>
      </c>
      <c r="F2958" t="s">
        <v>169</v>
      </c>
      <c r="G2958">
        <v>298</v>
      </c>
      <c r="H2958" t="s">
        <v>273</v>
      </c>
      <c r="I2958" t="s">
        <v>193</v>
      </c>
      <c r="J2958" t="s">
        <v>274</v>
      </c>
      <c r="K2958" t="s">
        <v>581</v>
      </c>
      <c r="L2958">
        <v>9.1237494923889546</v>
      </c>
      <c r="M2958">
        <v>95.090694914937529</v>
      </c>
      <c r="N2958" s="37">
        <v>61.330708606835728</v>
      </c>
    </row>
    <row r="2959" spans="1:14" x14ac:dyDescent="0.65">
      <c r="A2959" t="s">
        <v>150</v>
      </c>
      <c r="B2959" t="s">
        <v>25</v>
      </c>
      <c r="C2959" t="s">
        <v>21</v>
      </c>
      <c r="D2959" t="s">
        <v>3</v>
      </c>
      <c r="E2959" t="s">
        <v>127</v>
      </c>
      <c r="F2959" t="s">
        <v>169</v>
      </c>
      <c r="G2959">
        <v>298</v>
      </c>
      <c r="H2959" t="s">
        <v>275</v>
      </c>
      <c r="I2959" t="s">
        <v>193</v>
      </c>
      <c r="J2959" t="s">
        <v>276</v>
      </c>
      <c r="K2959" t="s">
        <v>581</v>
      </c>
      <c r="L2959">
        <v>8.4801365768699597</v>
      </c>
      <c r="M2959">
        <v>93.680506748372721</v>
      </c>
      <c r="N2959" s="37">
        <v>45.339783875622587</v>
      </c>
    </row>
    <row r="2960" spans="1:14" x14ac:dyDescent="0.65">
      <c r="A2960" t="s">
        <v>150</v>
      </c>
      <c r="B2960" t="s">
        <v>25</v>
      </c>
      <c r="C2960" t="s">
        <v>21</v>
      </c>
      <c r="D2960" t="s">
        <v>3</v>
      </c>
      <c r="E2960" t="s">
        <v>129</v>
      </c>
      <c r="F2960" t="s">
        <v>169</v>
      </c>
      <c r="G2960">
        <v>298</v>
      </c>
      <c r="H2960" t="s">
        <v>277</v>
      </c>
      <c r="I2960" t="s">
        <v>193</v>
      </c>
      <c r="J2960" t="s">
        <v>278</v>
      </c>
      <c r="K2960" t="s">
        <v>581</v>
      </c>
      <c r="L2960">
        <v>9.6879795370841872</v>
      </c>
      <c r="M2960">
        <v>96.070856272945861</v>
      </c>
      <c r="N2960" s="37">
        <v>73.974202855678783</v>
      </c>
    </row>
    <row r="2961" spans="1:14" x14ac:dyDescent="0.65">
      <c r="A2961" t="s">
        <v>150</v>
      </c>
      <c r="B2961" t="s">
        <v>25</v>
      </c>
      <c r="C2961" t="s">
        <v>21</v>
      </c>
      <c r="D2961" t="s">
        <v>3</v>
      </c>
      <c r="E2961" t="s">
        <v>33</v>
      </c>
      <c r="F2961" t="s">
        <v>169</v>
      </c>
      <c r="G2961">
        <v>298</v>
      </c>
      <c r="H2961" t="s">
        <v>279</v>
      </c>
      <c r="I2961" t="s">
        <v>193</v>
      </c>
      <c r="J2961" t="s">
        <v>280</v>
      </c>
      <c r="K2961" t="s">
        <v>581</v>
      </c>
      <c r="L2961">
        <v>9.9585574400283168</v>
      </c>
      <c r="M2961">
        <v>96.470164917697048</v>
      </c>
      <c r="N2961" s="37">
        <v>80.270626856444025</v>
      </c>
    </row>
    <row r="2962" spans="1:14" x14ac:dyDescent="0.65">
      <c r="A2962" t="s">
        <v>150</v>
      </c>
      <c r="B2962" t="s">
        <v>25</v>
      </c>
      <c r="C2962" t="s">
        <v>21</v>
      </c>
      <c r="D2962" t="s">
        <v>3</v>
      </c>
      <c r="E2962" t="s">
        <v>35</v>
      </c>
      <c r="F2962" t="s">
        <v>169</v>
      </c>
      <c r="G2962">
        <v>298</v>
      </c>
      <c r="H2962" t="s">
        <v>281</v>
      </c>
      <c r="I2962" t="s">
        <v>193</v>
      </c>
      <c r="J2962" t="s">
        <v>282</v>
      </c>
      <c r="K2962" t="s">
        <v>581</v>
      </c>
      <c r="L2962">
        <v>8.475555305055023</v>
      </c>
      <c r="M2962">
        <v>93.669181440704619</v>
      </c>
      <c r="N2962" s="37">
        <v>40.998166666666663</v>
      </c>
    </row>
    <row r="2963" spans="1:14" x14ac:dyDescent="0.65">
      <c r="A2963" t="s">
        <v>150</v>
      </c>
      <c r="B2963" t="s">
        <v>25</v>
      </c>
      <c r="C2963" t="s">
        <v>21</v>
      </c>
      <c r="D2963" t="s">
        <v>3</v>
      </c>
      <c r="E2963" t="s">
        <v>131</v>
      </c>
      <c r="F2963" t="s">
        <v>169</v>
      </c>
      <c r="G2963">
        <v>298</v>
      </c>
      <c r="H2963" t="s">
        <v>283</v>
      </c>
      <c r="I2963" t="s">
        <v>193</v>
      </c>
      <c r="J2963" t="s">
        <v>284</v>
      </c>
      <c r="K2963" t="s">
        <v>581</v>
      </c>
      <c r="L2963">
        <v>9.5317481940457114</v>
      </c>
      <c r="M2963">
        <v>95.820471511934642</v>
      </c>
      <c r="N2963" s="37">
        <v>77.476656332205266</v>
      </c>
    </row>
    <row r="2964" spans="1:14" x14ac:dyDescent="0.65">
      <c r="A2964" t="s">
        <v>150</v>
      </c>
      <c r="B2964" t="s">
        <v>25</v>
      </c>
      <c r="C2964" t="s">
        <v>21</v>
      </c>
      <c r="D2964" t="s">
        <v>3</v>
      </c>
      <c r="E2964" t="s">
        <v>57</v>
      </c>
      <c r="F2964" t="s">
        <v>169</v>
      </c>
      <c r="G2964">
        <v>298</v>
      </c>
      <c r="H2964" t="s">
        <v>285</v>
      </c>
      <c r="I2964" t="s">
        <v>193</v>
      </c>
      <c r="J2964" t="s">
        <v>286</v>
      </c>
      <c r="K2964" t="s">
        <v>581</v>
      </c>
      <c r="L2964">
        <v>9.1669718516848722</v>
      </c>
      <c r="M2964">
        <v>95.17354377476255</v>
      </c>
      <c r="N2964" s="37">
        <v>72.823715356266433</v>
      </c>
    </row>
    <row r="2965" spans="1:14" x14ac:dyDescent="0.65">
      <c r="A2965" t="s">
        <v>150</v>
      </c>
      <c r="B2965" t="s">
        <v>25</v>
      </c>
      <c r="C2965" t="s">
        <v>21</v>
      </c>
      <c r="D2965" t="s">
        <v>3</v>
      </c>
      <c r="E2965" t="s">
        <v>133</v>
      </c>
      <c r="F2965" t="s">
        <v>169</v>
      </c>
      <c r="G2965">
        <v>298</v>
      </c>
      <c r="H2965" t="s">
        <v>287</v>
      </c>
      <c r="I2965" t="s">
        <v>193</v>
      </c>
      <c r="J2965" t="s">
        <v>288</v>
      </c>
      <c r="K2965" t="s">
        <v>581</v>
      </c>
      <c r="L2965">
        <v>7.3954810336625414</v>
      </c>
      <c r="M2965">
        <v>90.376589997672369</v>
      </c>
      <c r="N2965" s="37">
        <v>30.500814654214029</v>
      </c>
    </row>
    <row r="2966" spans="1:14" x14ac:dyDescent="0.65">
      <c r="A2966" t="s">
        <v>150</v>
      </c>
      <c r="B2966" t="s">
        <v>25</v>
      </c>
      <c r="C2966" t="s">
        <v>21</v>
      </c>
      <c r="D2966" t="s">
        <v>3</v>
      </c>
      <c r="E2966" t="s">
        <v>135</v>
      </c>
      <c r="F2966" t="s">
        <v>169</v>
      </c>
      <c r="G2966">
        <v>298</v>
      </c>
      <c r="H2966" t="s">
        <v>289</v>
      </c>
      <c r="I2966" t="s">
        <v>193</v>
      </c>
      <c r="J2966" t="s">
        <v>290</v>
      </c>
      <c r="K2966" t="s">
        <v>581</v>
      </c>
      <c r="L2966">
        <v>7.4238551520013427</v>
      </c>
      <c r="M2966">
        <v>90.480950986086782</v>
      </c>
      <c r="N2966" s="37">
        <v>13.82483333333334</v>
      </c>
    </row>
    <row r="2967" spans="1:14" x14ac:dyDescent="0.65">
      <c r="A2967" t="s">
        <v>150</v>
      </c>
      <c r="B2967" t="s">
        <v>25</v>
      </c>
      <c r="C2967" t="s">
        <v>21</v>
      </c>
      <c r="D2967" t="s">
        <v>3</v>
      </c>
      <c r="E2967" t="s">
        <v>137</v>
      </c>
      <c r="F2967" t="s">
        <v>169</v>
      </c>
      <c r="G2967">
        <v>298</v>
      </c>
      <c r="H2967" t="s">
        <v>291</v>
      </c>
      <c r="I2967" t="s">
        <v>193</v>
      </c>
      <c r="J2967" t="s">
        <v>292</v>
      </c>
      <c r="K2967" t="s">
        <v>581</v>
      </c>
      <c r="L2967">
        <v>8.547468484149837</v>
      </c>
      <c r="M2967">
        <v>93.84471278411408</v>
      </c>
      <c r="N2967" s="37">
        <v>22.537666666666659</v>
      </c>
    </row>
    <row r="2968" spans="1:14" x14ac:dyDescent="0.65">
      <c r="A2968" t="s">
        <v>150</v>
      </c>
      <c r="B2968" t="s">
        <v>25</v>
      </c>
      <c r="C2968" t="s">
        <v>21</v>
      </c>
      <c r="D2968" t="s">
        <v>3</v>
      </c>
      <c r="E2968" t="s">
        <v>59</v>
      </c>
      <c r="F2968" t="s">
        <v>169</v>
      </c>
      <c r="G2968">
        <v>298</v>
      </c>
      <c r="H2968" t="s">
        <v>293</v>
      </c>
      <c r="I2968" t="s">
        <v>193</v>
      </c>
      <c r="J2968" t="s">
        <v>294</v>
      </c>
      <c r="K2968" t="s">
        <v>581</v>
      </c>
      <c r="L2968">
        <v>9.1669718516848722</v>
      </c>
      <c r="M2968">
        <v>95.17354377476255</v>
      </c>
      <c r="N2968" s="37">
        <v>72.823715356266433</v>
      </c>
    </row>
    <row r="2969" spans="1:14" x14ac:dyDescent="0.65">
      <c r="A2969" t="s">
        <v>150</v>
      </c>
      <c r="B2969" t="s">
        <v>25</v>
      </c>
      <c r="C2969" t="s">
        <v>21</v>
      </c>
      <c r="D2969" t="s">
        <v>3</v>
      </c>
      <c r="E2969" t="s">
        <v>139</v>
      </c>
      <c r="F2969" t="s">
        <v>169</v>
      </c>
      <c r="G2969">
        <v>298</v>
      </c>
      <c r="H2969" t="s">
        <v>295</v>
      </c>
      <c r="I2969" t="s">
        <v>193</v>
      </c>
      <c r="J2969" t="s">
        <v>296</v>
      </c>
      <c r="K2969" t="s">
        <v>581</v>
      </c>
      <c r="L2969">
        <v>8.5636472690686993</v>
      </c>
      <c r="M2969">
        <v>93.883549066887667</v>
      </c>
      <c r="N2969" s="37">
        <v>40.861499999999999</v>
      </c>
    </row>
    <row r="2970" spans="1:14" x14ac:dyDescent="0.65">
      <c r="A2970" t="s">
        <v>150</v>
      </c>
      <c r="B2970" t="s">
        <v>25</v>
      </c>
      <c r="C2970" t="s">
        <v>21</v>
      </c>
      <c r="D2970" t="s">
        <v>3</v>
      </c>
      <c r="E2970" t="s">
        <v>141</v>
      </c>
      <c r="F2970" t="s">
        <v>169</v>
      </c>
      <c r="G2970">
        <v>298</v>
      </c>
      <c r="H2970" t="s">
        <v>297</v>
      </c>
      <c r="I2970" t="s">
        <v>193</v>
      </c>
      <c r="J2970" t="s">
        <v>298</v>
      </c>
      <c r="K2970" t="s">
        <v>581</v>
      </c>
      <c r="L2970">
        <v>8.5288639414238894</v>
      </c>
      <c r="M2970">
        <v>93.799758437058131</v>
      </c>
      <c r="N2970" s="37">
        <v>40.998166666666663</v>
      </c>
    </row>
    <row r="2971" spans="1:14" x14ac:dyDescent="0.65">
      <c r="A2971" t="s">
        <v>150</v>
      </c>
      <c r="B2971" t="s">
        <v>25</v>
      </c>
      <c r="C2971" t="s">
        <v>21</v>
      </c>
      <c r="D2971" t="s">
        <v>3</v>
      </c>
      <c r="E2971" t="s">
        <v>143</v>
      </c>
      <c r="F2971" t="s">
        <v>169</v>
      </c>
      <c r="G2971">
        <v>298</v>
      </c>
      <c r="H2971" t="s">
        <v>299</v>
      </c>
      <c r="I2971" t="s">
        <v>193</v>
      </c>
      <c r="J2971" t="s">
        <v>300</v>
      </c>
      <c r="K2971" t="s">
        <v>581</v>
      </c>
      <c r="L2971">
        <v>7.3786492032096076</v>
      </c>
      <c r="M2971">
        <v>90.314169524726879</v>
      </c>
      <c r="N2971" s="37">
        <v>13.82483333333334</v>
      </c>
    </row>
    <row r="2972" spans="1:14" x14ac:dyDescent="0.65">
      <c r="A2972" t="s">
        <v>150</v>
      </c>
      <c r="B2972" t="s">
        <v>25</v>
      </c>
      <c r="C2972" t="s">
        <v>21</v>
      </c>
      <c r="D2972" t="s">
        <v>69</v>
      </c>
      <c r="E2972" t="s">
        <v>3</v>
      </c>
      <c r="F2972" t="s">
        <v>169</v>
      </c>
      <c r="G2972">
        <v>298</v>
      </c>
      <c r="H2972" t="s">
        <v>301</v>
      </c>
      <c r="I2972" t="s">
        <v>240</v>
      </c>
      <c r="J2972" t="s">
        <v>193</v>
      </c>
      <c r="K2972" t="s">
        <v>581</v>
      </c>
      <c r="L2972">
        <v>8.7387555505986203</v>
      </c>
      <c r="M2972">
        <v>94.288980856420125</v>
      </c>
      <c r="N2972" s="37">
        <v>49.870917412038423</v>
      </c>
    </row>
    <row r="2973" spans="1:14" x14ac:dyDescent="0.65">
      <c r="A2973" t="s">
        <v>150</v>
      </c>
      <c r="B2973" t="s">
        <v>25</v>
      </c>
      <c r="C2973" t="s">
        <v>21</v>
      </c>
      <c r="D2973" t="s">
        <v>69</v>
      </c>
      <c r="E2973" t="s">
        <v>5</v>
      </c>
      <c r="F2973" t="s">
        <v>169</v>
      </c>
      <c r="G2973">
        <v>298</v>
      </c>
      <c r="H2973" t="s">
        <v>302</v>
      </c>
      <c r="I2973" t="s">
        <v>240</v>
      </c>
      <c r="J2973" t="s">
        <v>196</v>
      </c>
      <c r="K2973" t="s">
        <v>581</v>
      </c>
      <c r="L2973">
        <v>8.4809498075418244</v>
      </c>
      <c r="M2973">
        <v>93.682515076924261</v>
      </c>
      <c r="N2973" s="37">
        <v>51.347808950853072</v>
      </c>
    </row>
    <row r="2974" spans="1:14" x14ac:dyDescent="0.65">
      <c r="A2974" t="s">
        <v>150</v>
      </c>
      <c r="B2974" t="s">
        <v>25</v>
      </c>
      <c r="C2974" t="s">
        <v>21</v>
      </c>
      <c r="D2974" t="s">
        <v>69</v>
      </c>
      <c r="E2974" t="s">
        <v>7</v>
      </c>
      <c r="F2974" t="s">
        <v>169</v>
      </c>
      <c r="G2974">
        <v>298</v>
      </c>
      <c r="H2974" t="s">
        <v>303</v>
      </c>
      <c r="I2974" t="s">
        <v>240</v>
      </c>
      <c r="J2974" t="s">
        <v>198</v>
      </c>
      <c r="K2974" t="s">
        <v>581</v>
      </c>
      <c r="L2974">
        <v>6.9781986812672168</v>
      </c>
      <c r="M2974">
        <v>88.711031858124016</v>
      </c>
      <c r="N2974" s="37">
        <v>21.500666666666671</v>
      </c>
    </row>
    <row r="2975" spans="1:14" x14ac:dyDescent="0.65">
      <c r="A2975" t="s">
        <v>150</v>
      </c>
      <c r="B2975" t="s">
        <v>25</v>
      </c>
      <c r="C2975" t="s">
        <v>21</v>
      </c>
      <c r="D2975" t="s">
        <v>69</v>
      </c>
      <c r="E2975" t="s">
        <v>17</v>
      </c>
      <c r="F2975" t="s">
        <v>169</v>
      </c>
      <c r="G2975">
        <v>298</v>
      </c>
      <c r="H2975" t="s">
        <v>304</v>
      </c>
      <c r="I2975" t="s">
        <v>240</v>
      </c>
      <c r="J2975" t="s">
        <v>200</v>
      </c>
      <c r="K2975" t="s">
        <v>581</v>
      </c>
      <c r="L2975">
        <v>9.1163411413312776</v>
      </c>
      <c r="M2975">
        <v>95.076356034151445</v>
      </c>
      <c r="N2975" s="37">
        <v>48.273103981025002</v>
      </c>
    </row>
    <row r="2976" spans="1:14" x14ac:dyDescent="0.65">
      <c r="A2976" t="s">
        <v>150</v>
      </c>
      <c r="B2976" t="s">
        <v>25</v>
      </c>
      <c r="C2976" t="s">
        <v>21</v>
      </c>
      <c r="D2976" t="s">
        <v>69</v>
      </c>
      <c r="E2976" t="s">
        <v>11</v>
      </c>
      <c r="F2976" t="s">
        <v>169</v>
      </c>
      <c r="G2976">
        <v>298</v>
      </c>
      <c r="H2976" t="s">
        <v>305</v>
      </c>
      <c r="I2976" t="s">
        <v>240</v>
      </c>
      <c r="J2976" t="s">
        <v>202</v>
      </c>
      <c r="K2976" t="s">
        <v>581</v>
      </c>
      <c r="L2976">
        <v>8.8973982732850523</v>
      </c>
      <c r="M2976">
        <v>94.633681475742094</v>
      </c>
      <c r="N2976" s="37">
        <v>51.916533064359967</v>
      </c>
    </row>
    <row r="2977" spans="1:14" x14ac:dyDescent="0.65">
      <c r="A2977" t="s">
        <v>150</v>
      </c>
      <c r="B2977" t="s">
        <v>25</v>
      </c>
      <c r="C2977" t="s">
        <v>21</v>
      </c>
      <c r="D2977" t="s">
        <v>69</v>
      </c>
      <c r="E2977" t="s">
        <v>9</v>
      </c>
      <c r="F2977" t="s">
        <v>169</v>
      </c>
      <c r="G2977">
        <v>298</v>
      </c>
      <c r="H2977" t="s">
        <v>306</v>
      </c>
      <c r="I2977" t="s">
        <v>240</v>
      </c>
      <c r="J2977" t="s">
        <v>204</v>
      </c>
      <c r="K2977" t="s">
        <v>581</v>
      </c>
      <c r="L2977">
        <v>8.7121993036467806</v>
      </c>
      <c r="M2977">
        <v>94.229216264206599</v>
      </c>
      <c r="N2977" s="37">
        <v>50.775037522281629</v>
      </c>
    </row>
    <row r="2978" spans="1:14" x14ac:dyDescent="0.65">
      <c r="A2978" t="s">
        <v>150</v>
      </c>
      <c r="B2978" t="s">
        <v>25</v>
      </c>
      <c r="C2978" t="s">
        <v>21</v>
      </c>
      <c r="D2978" t="s">
        <v>69</v>
      </c>
      <c r="E2978" t="s">
        <v>13</v>
      </c>
      <c r="F2978" t="s">
        <v>169</v>
      </c>
      <c r="G2978">
        <v>298</v>
      </c>
      <c r="H2978" t="s">
        <v>307</v>
      </c>
      <c r="I2978" t="s">
        <v>240</v>
      </c>
      <c r="J2978" t="s">
        <v>206</v>
      </c>
      <c r="K2978" t="s">
        <v>581</v>
      </c>
      <c r="L2978">
        <v>8.1932793090942759</v>
      </c>
      <c r="M2978">
        <v>92.932241940617956</v>
      </c>
      <c r="N2978" s="37">
        <v>47.343193376270293</v>
      </c>
    </row>
    <row r="2979" spans="1:14" x14ac:dyDescent="0.65">
      <c r="A2979" t="s">
        <v>150</v>
      </c>
      <c r="B2979" t="s">
        <v>25</v>
      </c>
      <c r="C2979" t="s">
        <v>21</v>
      </c>
      <c r="D2979" t="s">
        <v>69</v>
      </c>
      <c r="E2979" t="s">
        <v>19</v>
      </c>
      <c r="F2979" t="s">
        <v>169</v>
      </c>
      <c r="G2979">
        <v>298</v>
      </c>
      <c r="H2979" t="s">
        <v>308</v>
      </c>
      <c r="I2979" t="s">
        <v>240</v>
      </c>
      <c r="J2979" t="s">
        <v>208</v>
      </c>
      <c r="K2979" t="s">
        <v>581</v>
      </c>
      <c r="L2979">
        <v>7.683403996716053</v>
      </c>
      <c r="M2979">
        <v>91.386883933631424</v>
      </c>
      <c r="N2979" s="37">
        <v>36.290074640413351</v>
      </c>
    </row>
    <row r="2980" spans="1:14" x14ac:dyDescent="0.65">
      <c r="A2980" t="s">
        <v>150</v>
      </c>
      <c r="B2980" t="s">
        <v>25</v>
      </c>
      <c r="C2980" t="s">
        <v>21</v>
      </c>
      <c r="D2980" t="s">
        <v>69</v>
      </c>
      <c r="E2980" t="s">
        <v>15</v>
      </c>
      <c r="F2980" t="s">
        <v>169</v>
      </c>
      <c r="G2980">
        <v>298</v>
      </c>
      <c r="H2980" t="s">
        <v>309</v>
      </c>
      <c r="I2980" t="s">
        <v>240</v>
      </c>
      <c r="J2980" t="s">
        <v>210</v>
      </c>
      <c r="K2980" t="s">
        <v>581</v>
      </c>
      <c r="L2980">
        <v>8.7198288289071062</v>
      </c>
      <c r="M2980">
        <v>94.246448297711339</v>
      </c>
      <c r="N2980" s="37">
        <v>49.875754255548379</v>
      </c>
    </row>
    <row r="2981" spans="1:14" x14ac:dyDescent="0.65">
      <c r="A2981" t="s">
        <v>150</v>
      </c>
      <c r="B2981" t="s">
        <v>25</v>
      </c>
      <c r="C2981" t="s">
        <v>21</v>
      </c>
      <c r="D2981" t="s">
        <v>69</v>
      </c>
      <c r="E2981" t="s">
        <v>23</v>
      </c>
      <c r="F2981" t="s">
        <v>169</v>
      </c>
      <c r="G2981">
        <v>298</v>
      </c>
      <c r="H2981" t="s">
        <v>310</v>
      </c>
      <c r="I2981" t="s">
        <v>240</v>
      </c>
      <c r="J2981" t="s">
        <v>212</v>
      </c>
      <c r="K2981" t="s">
        <v>581</v>
      </c>
      <c r="L2981">
        <v>5.8006958322808213</v>
      </c>
      <c r="M2981">
        <v>82.44568111967601</v>
      </c>
      <c r="N2981" s="37">
        <v>8.8553095238095221</v>
      </c>
    </row>
    <row r="2982" spans="1:14" x14ac:dyDescent="0.65">
      <c r="A2982" t="s">
        <v>150</v>
      </c>
      <c r="B2982" t="s">
        <v>25</v>
      </c>
      <c r="C2982" t="s">
        <v>21</v>
      </c>
      <c r="D2982" t="s">
        <v>69</v>
      </c>
      <c r="E2982" t="s">
        <v>25</v>
      </c>
      <c r="F2982" t="s">
        <v>169</v>
      </c>
      <c r="G2982">
        <v>298</v>
      </c>
      <c r="H2982" t="s">
        <v>311</v>
      </c>
      <c r="I2982" t="s">
        <v>240</v>
      </c>
      <c r="J2982" t="s">
        <v>214</v>
      </c>
      <c r="K2982" t="s">
        <v>581</v>
      </c>
      <c r="L2982">
        <v>8.7279356678011411</v>
      </c>
      <c r="M2982">
        <v>94.264703673695749</v>
      </c>
      <c r="N2982" s="37">
        <v>52.495854008997988</v>
      </c>
    </row>
    <row r="2983" spans="1:14" x14ac:dyDescent="0.65">
      <c r="A2983" t="s">
        <v>150</v>
      </c>
      <c r="B2983" t="s">
        <v>25</v>
      </c>
      <c r="C2983" t="s">
        <v>21</v>
      </c>
      <c r="D2983" t="s">
        <v>69</v>
      </c>
      <c r="E2983" t="s">
        <v>47</v>
      </c>
      <c r="F2983" t="s">
        <v>169</v>
      </c>
      <c r="G2983">
        <v>298</v>
      </c>
      <c r="H2983" t="s">
        <v>312</v>
      </c>
      <c r="I2983" t="s">
        <v>240</v>
      </c>
      <c r="J2983" t="s">
        <v>216</v>
      </c>
      <c r="K2983" t="s">
        <v>581</v>
      </c>
      <c r="L2983">
        <v>8.8766368081836866</v>
      </c>
      <c r="M2983">
        <v>94.589748074763179</v>
      </c>
      <c r="N2983" s="37">
        <v>48.856000745371759</v>
      </c>
    </row>
    <row r="2984" spans="1:14" x14ac:dyDescent="0.65">
      <c r="A2984" t="s">
        <v>150</v>
      </c>
      <c r="B2984" t="s">
        <v>25</v>
      </c>
      <c r="C2984" t="s">
        <v>21</v>
      </c>
      <c r="D2984" t="s">
        <v>69</v>
      </c>
      <c r="E2984" t="s">
        <v>63</v>
      </c>
      <c r="F2984" t="s">
        <v>169</v>
      </c>
      <c r="G2984">
        <v>298</v>
      </c>
      <c r="H2984" t="s">
        <v>313</v>
      </c>
      <c r="I2984" t="s">
        <v>240</v>
      </c>
      <c r="J2984" t="s">
        <v>218</v>
      </c>
      <c r="K2984" t="s">
        <v>581</v>
      </c>
      <c r="L2984">
        <v>8.0008152371029357</v>
      </c>
      <c r="M2984">
        <v>92.383087323398684</v>
      </c>
      <c r="N2984" s="37">
        <v>45.281688520543781</v>
      </c>
    </row>
    <row r="2985" spans="1:14" x14ac:dyDescent="0.65">
      <c r="A2985" t="s">
        <v>150</v>
      </c>
      <c r="B2985" t="s">
        <v>25</v>
      </c>
      <c r="C2985" t="s">
        <v>21</v>
      </c>
      <c r="D2985" t="s">
        <v>69</v>
      </c>
      <c r="E2985" t="s">
        <v>91</v>
      </c>
      <c r="F2985" t="s">
        <v>169</v>
      </c>
      <c r="G2985">
        <v>298</v>
      </c>
      <c r="H2985" t="s">
        <v>314</v>
      </c>
      <c r="I2985" t="s">
        <v>240</v>
      </c>
      <c r="J2985" t="s">
        <v>220</v>
      </c>
      <c r="K2985" t="s">
        <v>581</v>
      </c>
      <c r="L2985">
        <v>5.8006958322808213</v>
      </c>
      <c r="M2985">
        <v>82.44568111967601</v>
      </c>
      <c r="N2985" s="37">
        <v>9.1053095238095221</v>
      </c>
    </row>
    <row r="2986" spans="1:14" x14ac:dyDescent="0.65">
      <c r="A2986" t="s">
        <v>150</v>
      </c>
      <c r="B2986" t="s">
        <v>25</v>
      </c>
      <c r="C2986" t="s">
        <v>21</v>
      </c>
      <c r="D2986" t="s">
        <v>69</v>
      </c>
      <c r="E2986" t="s">
        <v>83</v>
      </c>
      <c r="F2986" t="s">
        <v>169</v>
      </c>
      <c r="G2986">
        <v>298</v>
      </c>
      <c r="H2986" t="s">
        <v>315</v>
      </c>
      <c r="I2986" t="s">
        <v>240</v>
      </c>
      <c r="J2986" t="s">
        <v>222</v>
      </c>
      <c r="K2986" t="s">
        <v>581</v>
      </c>
      <c r="L2986">
        <v>8.7091584424161272</v>
      </c>
      <c r="M2986">
        <v>94.22233423183576</v>
      </c>
      <c r="N2986" s="37">
        <v>50.932537522281628</v>
      </c>
    </row>
    <row r="2987" spans="1:14" x14ac:dyDescent="0.65">
      <c r="A2987" t="s">
        <v>150</v>
      </c>
      <c r="B2987" t="s">
        <v>25</v>
      </c>
      <c r="C2987" t="s">
        <v>21</v>
      </c>
      <c r="D2987" t="s">
        <v>69</v>
      </c>
      <c r="E2987" t="s">
        <v>93</v>
      </c>
      <c r="F2987" t="s">
        <v>169</v>
      </c>
      <c r="G2987">
        <v>298</v>
      </c>
      <c r="H2987" t="s">
        <v>316</v>
      </c>
      <c r="I2987" t="s">
        <v>240</v>
      </c>
      <c r="J2987" t="s">
        <v>224</v>
      </c>
      <c r="K2987" t="s">
        <v>581</v>
      </c>
      <c r="L2987">
        <v>6.9781986812672168</v>
      </c>
      <c r="M2987">
        <v>88.711031858124016</v>
      </c>
      <c r="N2987" s="37">
        <v>21.500666666666671</v>
      </c>
    </row>
    <row r="2988" spans="1:14" x14ac:dyDescent="0.65">
      <c r="A2988" t="s">
        <v>150</v>
      </c>
      <c r="B2988" t="s">
        <v>25</v>
      </c>
      <c r="C2988" t="s">
        <v>21</v>
      </c>
      <c r="D2988" t="s">
        <v>69</v>
      </c>
      <c r="E2988" t="s">
        <v>95</v>
      </c>
      <c r="F2988" t="s">
        <v>169</v>
      </c>
      <c r="G2988">
        <v>298</v>
      </c>
      <c r="H2988" t="s">
        <v>317</v>
      </c>
      <c r="I2988" t="s">
        <v>240</v>
      </c>
      <c r="J2988" t="s">
        <v>226</v>
      </c>
      <c r="K2988" t="s">
        <v>581</v>
      </c>
      <c r="L2988">
        <v>8.3302831009523945</v>
      </c>
      <c r="M2988">
        <v>93.299704702105714</v>
      </c>
      <c r="N2988" s="37">
        <v>48.274006384400373</v>
      </c>
    </row>
    <row r="2989" spans="1:14" x14ac:dyDescent="0.65">
      <c r="A2989" t="s">
        <v>150</v>
      </c>
      <c r="B2989" t="s">
        <v>25</v>
      </c>
      <c r="C2989" t="s">
        <v>21</v>
      </c>
      <c r="D2989" t="s">
        <v>69</v>
      </c>
      <c r="E2989" t="s">
        <v>97</v>
      </c>
      <c r="F2989" t="s">
        <v>169</v>
      </c>
      <c r="G2989">
        <v>298</v>
      </c>
      <c r="H2989" t="s">
        <v>318</v>
      </c>
      <c r="I2989" t="s">
        <v>240</v>
      </c>
      <c r="J2989" t="s">
        <v>228</v>
      </c>
      <c r="K2989" t="s">
        <v>581</v>
      </c>
      <c r="L2989">
        <v>8.4228133312795972</v>
      </c>
      <c r="M2989">
        <v>93.537376639759913</v>
      </c>
      <c r="N2989" s="37">
        <v>48.532263960157941</v>
      </c>
    </row>
    <row r="2990" spans="1:14" x14ac:dyDescent="0.65">
      <c r="A2990" t="s">
        <v>150</v>
      </c>
      <c r="B2990" t="s">
        <v>25</v>
      </c>
      <c r="C2990" t="s">
        <v>21</v>
      </c>
      <c r="D2990" t="s">
        <v>69</v>
      </c>
      <c r="E2990" t="s">
        <v>77</v>
      </c>
      <c r="F2990" t="s">
        <v>169</v>
      </c>
      <c r="G2990">
        <v>298</v>
      </c>
      <c r="H2990" t="s">
        <v>319</v>
      </c>
      <c r="I2990" t="s">
        <v>240</v>
      </c>
      <c r="J2990" t="s">
        <v>230</v>
      </c>
      <c r="K2990" t="s">
        <v>581</v>
      </c>
      <c r="L2990">
        <v>8.90689488384327</v>
      </c>
      <c r="M2990">
        <v>94.653661464736842</v>
      </c>
      <c r="N2990" s="37">
        <v>49.710917412038427</v>
      </c>
    </row>
    <row r="2991" spans="1:14" x14ac:dyDescent="0.65">
      <c r="A2991" t="s">
        <v>150</v>
      </c>
      <c r="B2991" t="s">
        <v>25</v>
      </c>
      <c r="C2991" t="s">
        <v>21</v>
      </c>
      <c r="D2991" t="s">
        <v>69</v>
      </c>
      <c r="E2991" t="s">
        <v>85</v>
      </c>
      <c r="F2991" t="s">
        <v>169</v>
      </c>
      <c r="G2991">
        <v>298</v>
      </c>
      <c r="H2991" t="s">
        <v>320</v>
      </c>
      <c r="I2991" t="s">
        <v>240</v>
      </c>
      <c r="J2991" t="s">
        <v>232</v>
      </c>
      <c r="K2991" t="s">
        <v>581</v>
      </c>
      <c r="L2991">
        <v>8.90689488384327</v>
      </c>
      <c r="M2991">
        <v>94.653661464736842</v>
      </c>
      <c r="N2991" s="37">
        <v>49.710917412038427</v>
      </c>
    </row>
    <row r="2992" spans="1:14" x14ac:dyDescent="0.65">
      <c r="A2992" t="s">
        <v>150</v>
      </c>
      <c r="B2992" t="s">
        <v>25</v>
      </c>
      <c r="C2992" t="s">
        <v>21</v>
      </c>
      <c r="D2992" t="s">
        <v>69</v>
      </c>
      <c r="E2992" t="s">
        <v>99</v>
      </c>
      <c r="F2992" t="s">
        <v>169</v>
      </c>
      <c r="G2992">
        <v>298</v>
      </c>
      <c r="H2992" t="s">
        <v>321</v>
      </c>
      <c r="I2992" t="s">
        <v>240</v>
      </c>
      <c r="J2992" t="s">
        <v>234</v>
      </c>
      <c r="K2992" t="s">
        <v>581</v>
      </c>
      <c r="L2992">
        <v>8.9447154584115669</v>
      </c>
      <c r="M2992">
        <v>94.732517016681641</v>
      </c>
      <c r="N2992" s="37">
        <v>49.750607888228913</v>
      </c>
    </row>
    <row r="2993" spans="1:14" x14ac:dyDescent="0.65">
      <c r="A2993" t="s">
        <v>150</v>
      </c>
      <c r="B2993" t="s">
        <v>25</v>
      </c>
      <c r="C2993" t="s">
        <v>21</v>
      </c>
      <c r="D2993" t="s">
        <v>69</v>
      </c>
      <c r="E2993" t="s">
        <v>101</v>
      </c>
      <c r="F2993" t="s">
        <v>169</v>
      </c>
      <c r="G2993">
        <v>298</v>
      </c>
      <c r="H2993" t="s">
        <v>322</v>
      </c>
      <c r="I2993" t="s">
        <v>240</v>
      </c>
      <c r="J2993" t="s">
        <v>236</v>
      </c>
      <c r="K2993" t="s">
        <v>581</v>
      </c>
      <c r="L2993">
        <v>8.7121993036467806</v>
      </c>
      <c r="M2993">
        <v>94.229216264206599</v>
      </c>
      <c r="N2993" s="37">
        <v>50.775037522281629</v>
      </c>
    </row>
    <row r="2994" spans="1:14" x14ac:dyDescent="0.65">
      <c r="A2994" t="s">
        <v>150</v>
      </c>
      <c r="B2994" t="s">
        <v>25</v>
      </c>
      <c r="C2994" t="s">
        <v>21</v>
      </c>
      <c r="D2994" t="s">
        <v>69</v>
      </c>
      <c r="E2994" t="s">
        <v>103</v>
      </c>
      <c r="F2994" t="s">
        <v>169</v>
      </c>
      <c r="G2994">
        <v>298</v>
      </c>
      <c r="H2994" t="s">
        <v>323</v>
      </c>
      <c r="I2994" t="s">
        <v>240</v>
      </c>
      <c r="J2994" t="s">
        <v>238</v>
      </c>
      <c r="K2994" t="s">
        <v>581</v>
      </c>
      <c r="L2994">
        <v>8.5111050489069893</v>
      </c>
      <c r="M2994">
        <v>93.756551068214492</v>
      </c>
      <c r="N2994" s="37">
        <v>49.610207094578108</v>
      </c>
    </row>
    <row r="2995" spans="1:14" x14ac:dyDescent="0.65">
      <c r="A2995" t="s">
        <v>150</v>
      </c>
      <c r="B2995" t="s">
        <v>25</v>
      </c>
      <c r="C2995" t="s">
        <v>21</v>
      </c>
      <c r="D2995" t="s">
        <v>69</v>
      </c>
      <c r="E2995" t="s">
        <v>69</v>
      </c>
      <c r="F2995" t="s">
        <v>169</v>
      </c>
      <c r="G2995">
        <v>298</v>
      </c>
      <c r="H2995" t="s">
        <v>324</v>
      </c>
      <c r="I2995" t="s">
        <v>240</v>
      </c>
      <c r="J2995" t="s">
        <v>240</v>
      </c>
      <c r="K2995" t="s">
        <v>581</v>
      </c>
      <c r="L2995">
        <v>8.7121993036467806</v>
      </c>
      <c r="M2995">
        <v>94.229216264206599</v>
      </c>
      <c r="N2995" s="37">
        <v>50.775037522281629</v>
      </c>
    </row>
    <row r="2996" spans="1:14" x14ac:dyDescent="0.65">
      <c r="A2996" t="s">
        <v>150</v>
      </c>
      <c r="B2996" t="s">
        <v>25</v>
      </c>
      <c r="C2996" t="s">
        <v>21</v>
      </c>
      <c r="D2996" t="s">
        <v>69</v>
      </c>
      <c r="E2996" t="s">
        <v>105</v>
      </c>
      <c r="F2996" t="s">
        <v>169</v>
      </c>
      <c r="G2996">
        <v>298</v>
      </c>
      <c r="H2996" t="s">
        <v>325</v>
      </c>
      <c r="I2996" t="s">
        <v>240</v>
      </c>
      <c r="J2996" t="s">
        <v>242</v>
      </c>
      <c r="K2996" t="s">
        <v>581</v>
      </c>
      <c r="L2996">
        <v>8.914034146267058</v>
      </c>
      <c r="M2996">
        <v>94.668634155593537</v>
      </c>
      <c r="N2996" s="37">
        <v>49.750607888228913</v>
      </c>
    </row>
    <row r="2997" spans="1:14" x14ac:dyDescent="0.65">
      <c r="A2997" t="s">
        <v>150</v>
      </c>
      <c r="B2997" t="s">
        <v>25</v>
      </c>
      <c r="C2997" t="s">
        <v>21</v>
      </c>
      <c r="D2997" t="s">
        <v>69</v>
      </c>
      <c r="E2997" t="s">
        <v>107</v>
      </c>
      <c r="F2997" t="s">
        <v>169</v>
      </c>
      <c r="G2997">
        <v>298</v>
      </c>
      <c r="H2997" t="s">
        <v>326</v>
      </c>
      <c r="I2997" t="s">
        <v>240</v>
      </c>
      <c r="J2997" t="s">
        <v>244</v>
      </c>
      <c r="K2997" t="s">
        <v>581</v>
      </c>
      <c r="L2997">
        <v>6.948273747743591</v>
      </c>
      <c r="M2997">
        <v>88.581692157309163</v>
      </c>
      <c r="N2997" s="37">
        <v>19.198642857142861</v>
      </c>
    </row>
    <row r="2998" spans="1:14" x14ac:dyDescent="0.65">
      <c r="A2998" t="s">
        <v>150</v>
      </c>
      <c r="B2998" t="s">
        <v>25</v>
      </c>
      <c r="C2998" t="s">
        <v>21</v>
      </c>
      <c r="D2998" t="s">
        <v>69</v>
      </c>
      <c r="E2998" t="s">
        <v>109</v>
      </c>
      <c r="F2998" t="s">
        <v>169</v>
      </c>
      <c r="G2998">
        <v>298</v>
      </c>
      <c r="H2998" t="s">
        <v>327</v>
      </c>
      <c r="I2998" t="s">
        <v>240</v>
      </c>
      <c r="J2998" t="s">
        <v>246</v>
      </c>
      <c r="K2998" t="s">
        <v>581</v>
      </c>
      <c r="L2998">
        <v>8.8218734640952601</v>
      </c>
      <c r="M2998">
        <v>94.472179065825259</v>
      </c>
      <c r="N2998" s="37">
        <v>48.806073394944427</v>
      </c>
    </row>
    <row r="2999" spans="1:14" x14ac:dyDescent="0.65">
      <c r="A2999" t="s">
        <v>150</v>
      </c>
      <c r="B2999" t="s">
        <v>25</v>
      </c>
      <c r="C2999" t="s">
        <v>21</v>
      </c>
      <c r="D2999" t="s">
        <v>69</v>
      </c>
      <c r="E2999" t="s">
        <v>111</v>
      </c>
      <c r="F2999" t="s">
        <v>169</v>
      </c>
      <c r="G2999">
        <v>298</v>
      </c>
      <c r="H2999" t="s">
        <v>328</v>
      </c>
      <c r="I2999" t="s">
        <v>240</v>
      </c>
      <c r="J2999" t="s">
        <v>248</v>
      </c>
      <c r="K2999" t="s">
        <v>581</v>
      </c>
      <c r="L2999">
        <v>8.5760858174066854</v>
      </c>
      <c r="M2999">
        <v>93.913245659372649</v>
      </c>
      <c r="N2999" s="37">
        <v>51.197808950853073</v>
      </c>
    </row>
    <row r="3000" spans="1:14" x14ac:dyDescent="0.65">
      <c r="A3000" t="s">
        <v>150</v>
      </c>
      <c r="B3000" t="s">
        <v>25</v>
      </c>
      <c r="C3000" t="s">
        <v>21</v>
      </c>
      <c r="D3000" t="s">
        <v>69</v>
      </c>
      <c r="E3000" t="s">
        <v>113</v>
      </c>
      <c r="F3000" t="s">
        <v>169</v>
      </c>
      <c r="G3000">
        <v>298</v>
      </c>
      <c r="H3000" t="s">
        <v>329</v>
      </c>
      <c r="I3000" t="s">
        <v>240</v>
      </c>
      <c r="J3000" t="s">
        <v>250</v>
      </c>
      <c r="K3000" t="s">
        <v>581</v>
      </c>
      <c r="L3000">
        <v>8.4790150224953642</v>
      </c>
      <c r="M3000">
        <v>93.677735980160008</v>
      </c>
      <c r="N3000" s="37">
        <v>51.483614506408628</v>
      </c>
    </row>
    <row r="3001" spans="1:14" x14ac:dyDescent="0.65">
      <c r="A3001" t="s">
        <v>150</v>
      </c>
      <c r="B3001" t="s">
        <v>25</v>
      </c>
      <c r="C3001" t="s">
        <v>21</v>
      </c>
      <c r="D3001" t="s">
        <v>69</v>
      </c>
      <c r="E3001" t="s">
        <v>115</v>
      </c>
      <c r="F3001" t="s">
        <v>169</v>
      </c>
      <c r="G3001">
        <v>298</v>
      </c>
      <c r="H3001" t="s">
        <v>330</v>
      </c>
      <c r="I3001" t="s">
        <v>240</v>
      </c>
      <c r="J3001" t="s">
        <v>252</v>
      </c>
      <c r="K3001" t="s">
        <v>581</v>
      </c>
      <c r="L3001">
        <v>8.7023092118256695</v>
      </c>
      <c r="M3001">
        <v>94.206803974130281</v>
      </c>
      <c r="N3001" s="37">
        <v>48.806073394944427</v>
      </c>
    </row>
    <row r="3002" spans="1:14" x14ac:dyDescent="0.65">
      <c r="A3002" t="s">
        <v>150</v>
      </c>
      <c r="B3002" t="s">
        <v>25</v>
      </c>
      <c r="C3002" t="s">
        <v>21</v>
      </c>
      <c r="D3002" t="s">
        <v>69</v>
      </c>
      <c r="E3002" t="s">
        <v>117</v>
      </c>
      <c r="F3002" t="s">
        <v>169</v>
      </c>
      <c r="G3002">
        <v>298</v>
      </c>
      <c r="H3002" t="s">
        <v>331</v>
      </c>
      <c r="I3002" t="s">
        <v>240</v>
      </c>
      <c r="J3002" t="s">
        <v>254</v>
      </c>
      <c r="K3002" t="s">
        <v>581</v>
      </c>
      <c r="L3002">
        <v>8.90689488384327</v>
      </c>
      <c r="M3002">
        <v>94.653661464736842</v>
      </c>
      <c r="N3002" s="37">
        <v>49.710917412038427</v>
      </c>
    </row>
    <row r="3003" spans="1:14" x14ac:dyDescent="0.65">
      <c r="A3003" t="s">
        <v>150</v>
      </c>
      <c r="B3003" t="s">
        <v>25</v>
      </c>
      <c r="C3003" t="s">
        <v>21</v>
      </c>
      <c r="D3003" t="s">
        <v>69</v>
      </c>
      <c r="E3003" t="s">
        <v>37</v>
      </c>
      <c r="F3003" t="s">
        <v>169</v>
      </c>
      <c r="G3003">
        <v>298</v>
      </c>
      <c r="H3003" t="s">
        <v>332</v>
      </c>
      <c r="I3003" t="s">
        <v>240</v>
      </c>
      <c r="J3003" t="s">
        <v>256</v>
      </c>
      <c r="K3003" t="s">
        <v>581</v>
      </c>
      <c r="L3003">
        <v>7.451143549844633</v>
      </c>
      <c r="M3003">
        <v>90.580303728380699</v>
      </c>
      <c r="N3003" s="37">
        <v>30.605867684517062</v>
      </c>
    </row>
    <row r="3004" spans="1:14" x14ac:dyDescent="0.65">
      <c r="A3004" t="s">
        <v>150</v>
      </c>
      <c r="B3004" t="s">
        <v>25</v>
      </c>
      <c r="C3004" t="s">
        <v>21</v>
      </c>
      <c r="D3004" t="s">
        <v>69</v>
      </c>
      <c r="E3004" t="s">
        <v>119</v>
      </c>
      <c r="F3004" t="s">
        <v>169</v>
      </c>
      <c r="G3004">
        <v>298</v>
      </c>
      <c r="H3004" t="s">
        <v>333</v>
      </c>
      <c r="I3004" t="s">
        <v>240</v>
      </c>
      <c r="J3004" t="s">
        <v>258</v>
      </c>
      <c r="K3004" t="s">
        <v>581</v>
      </c>
      <c r="L3004">
        <v>7.683403996716053</v>
      </c>
      <c r="M3004">
        <v>91.386883933631424</v>
      </c>
      <c r="N3004" s="37">
        <v>36.290074640413351</v>
      </c>
    </row>
    <row r="3005" spans="1:14" x14ac:dyDescent="0.65">
      <c r="A3005" t="s">
        <v>150</v>
      </c>
      <c r="B3005" t="s">
        <v>25</v>
      </c>
      <c r="C3005" t="s">
        <v>21</v>
      </c>
      <c r="D3005" t="s">
        <v>69</v>
      </c>
      <c r="E3005" t="s">
        <v>121</v>
      </c>
      <c r="F3005" t="s">
        <v>169</v>
      </c>
      <c r="G3005">
        <v>298</v>
      </c>
      <c r="H3005" t="s">
        <v>334</v>
      </c>
      <c r="I3005" t="s">
        <v>240</v>
      </c>
      <c r="J3005" t="s">
        <v>260</v>
      </c>
      <c r="K3005" t="s">
        <v>581</v>
      </c>
      <c r="L3005">
        <v>6.948273747743591</v>
      </c>
      <c r="M3005">
        <v>88.581692157309163</v>
      </c>
      <c r="N3005" s="37">
        <v>20.414833333333331</v>
      </c>
    </row>
    <row r="3006" spans="1:14" x14ac:dyDescent="0.65">
      <c r="A3006" t="s">
        <v>150</v>
      </c>
      <c r="B3006" t="s">
        <v>25</v>
      </c>
      <c r="C3006" t="s">
        <v>21</v>
      </c>
      <c r="D3006" t="s">
        <v>69</v>
      </c>
      <c r="E3006" t="s">
        <v>51</v>
      </c>
      <c r="F3006" t="s">
        <v>169</v>
      </c>
      <c r="G3006">
        <v>298</v>
      </c>
      <c r="H3006" t="s">
        <v>335</v>
      </c>
      <c r="I3006" t="s">
        <v>240</v>
      </c>
      <c r="J3006" t="s">
        <v>262</v>
      </c>
      <c r="K3006" t="s">
        <v>581</v>
      </c>
      <c r="L3006">
        <v>8.8314087744969516</v>
      </c>
      <c r="M3006">
        <v>94.492826999308164</v>
      </c>
      <c r="N3006" s="37">
        <v>49.870917412038423</v>
      </c>
    </row>
    <row r="3007" spans="1:14" x14ac:dyDescent="0.65">
      <c r="A3007" t="s">
        <v>150</v>
      </c>
      <c r="B3007" t="s">
        <v>25</v>
      </c>
      <c r="C3007" t="s">
        <v>21</v>
      </c>
      <c r="D3007" t="s">
        <v>69</v>
      </c>
      <c r="E3007" t="s">
        <v>39</v>
      </c>
      <c r="F3007" t="s">
        <v>169</v>
      </c>
      <c r="G3007">
        <v>298</v>
      </c>
      <c r="H3007" t="s">
        <v>336</v>
      </c>
      <c r="I3007" t="s">
        <v>240</v>
      </c>
      <c r="J3007" t="s">
        <v>264</v>
      </c>
      <c r="K3007" t="s">
        <v>581</v>
      </c>
      <c r="L3007">
        <v>8.8314087744969516</v>
      </c>
      <c r="M3007">
        <v>94.492826999308164</v>
      </c>
      <c r="N3007" s="37">
        <v>49.870917412038423</v>
      </c>
    </row>
    <row r="3008" spans="1:14" x14ac:dyDescent="0.65">
      <c r="A3008" t="s">
        <v>150</v>
      </c>
      <c r="B3008" t="s">
        <v>25</v>
      </c>
      <c r="C3008" t="s">
        <v>21</v>
      </c>
      <c r="D3008" t="s">
        <v>69</v>
      </c>
      <c r="E3008" t="s">
        <v>123</v>
      </c>
      <c r="F3008" t="s">
        <v>169</v>
      </c>
      <c r="G3008">
        <v>298</v>
      </c>
      <c r="H3008" t="s">
        <v>337</v>
      </c>
      <c r="I3008" t="s">
        <v>240</v>
      </c>
      <c r="J3008" t="s">
        <v>266</v>
      </c>
      <c r="K3008" t="s">
        <v>581</v>
      </c>
      <c r="L3008">
        <v>6.948273747743591</v>
      </c>
      <c r="M3008">
        <v>88.581692157309163</v>
      </c>
      <c r="N3008" s="37">
        <v>20.414833333333331</v>
      </c>
    </row>
    <row r="3009" spans="1:14" x14ac:dyDescent="0.65">
      <c r="A3009" t="s">
        <v>150</v>
      </c>
      <c r="B3009" t="s">
        <v>25</v>
      </c>
      <c r="C3009" t="s">
        <v>21</v>
      </c>
      <c r="D3009" t="s">
        <v>69</v>
      </c>
      <c r="E3009" t="s">
        <v>49</v>
      </c>
      <c r="F3009" t="s">
        <v>169</v>
      </c>
      <c r="G3009">
        <v>298</v>
      </c>
      <c r="H3009" t="s">
        <v>338</v>
      </c>
      <c r="I3009" t="s">
        <v>240</v>
      </c>
      <c r="J3009" t="s">
        <v>268</v>
      </c>
      <c r="K3009" t="s">
        <v>581</v>
      </c>
      <c r="L3009">
        <v>8.7387555505986203</v>
      </c>
      <c r="M3009">
        <v>94.288980856420125</v>
      </c>
      <c r="N3009" s="37">
        <v>49.870917412038423</v>
      </c>
    </row>
    <row r="3010" spans="1:14" x14ac:dyDescent="0.65">
      <c r="A3010" t="s">
        <v>150</v>
      </c>
      <c r="B3010" t="s">
        <v>25</v>
      </c>
      <c r="C3010" t="s">
        <v>21</v>
      </c>
      <c r="D3010" t="s">
        <v>69</v>
      </c>
      <c r="E3010" t="s">
        <v>125</v>
      </c>
      <c r="F3010" t="s">
        <v>169</v>
      </c>
      <c r="G3010">
        <v>298</v>
      </c>
      <c r="H3010" t="s">
        <v>339</v>
      </c>
      <c r="I3010" t="s">
        <v>240</v>
      </c>
      <c r="J3010" t="s">
        <v>270</v>
      </c>
      <c r="K3010" t="s">
        <v>581</v>
      </c>
      <c r="L3010">
        <v>8.8314087744969516</v>
      </c>
      <c r="M3010">
        <v>94.492826999308164</v>
      </c>
      <c r="N3010" s="37">
        <v>49.870917412038423</v>
      </c>
    </row>
    <row r="3011" spans="1:14" x14ac:dyDescent="0.65">
      <c r="A3011" t="s">
        <v>150</v>
      </c>
      <c r="B3011" t="s">
        <v>25</v>
      </c>
      <c r="C3011" t="s">
        <v>21</v>
      </c>
      <c r="D3011" t="s">
        <v>69</v>
      </c>
      <c r="E3011" t="s">
        <v>73</v>
      </c>
      <c r="F3011" t="s">
        <v>169</v>
      </c>
      <c r="G3011">
        <v>298</v>
      </c>
      <c r="H3011" t="s">
        <v>340</v>
      </c>
      <c r="I3011" t="s">
        <v>240</v>
      </c>
      <c r="J3011" t="s">
        <v>272</v>
      </c>
      <c r="K3011" t="s">
        <v>581</v>
      </c>
      <c r="L3011">
        <v>8.7387555505986203</v>
      </c>
      <c r="M3011">
        <v>94.288980856420125</v>
      </c>
      <c r="N3011" s="37">
        <v>49.870917412038423</v>
      </c>
    </row>
    <row r="3012" spans="1:14" x14ac:dyDescent="0.65">
      <c r="A3012" t="s">
        <v>150</v>
      </c>
      <c r="B3012" t="s">
        <v>25</v>
      </c>
      <c r="C3012" t="s">
        <v>21</v>
      </c>
      <c r="D3012" t="s">
        <v>69</v>
      </c>
      <c r="E3012" t="s">
        <v>71</v>
      </c>
      <c r="F3012" t="s">
        <v>169</v>
      </c>
      <c r="G3012">
        <v>298</v>
      </c>
      <c r="H3012" t="s">
        <v>341</v>
      </c>
      <c r="I3012" t="s">
        <v>240</v>
      </c>
      <c r="J3012" t="s">
        <v>274</v>
      </c>
      <c r="K3012" t="s">
        <v>581</v>
      </c>
      <c r="L3012">
        <v>8.3867627523348069</v>
      </c>
      <c r="M3012">
        <v>93.445762346279508</v>
      </c>
      <c r="N3012" s="37">
        <v>49.973630952380951</v>
      </c>
    </row>
    <row r="3013" spans="1:14" x14ac:dyDescent="0.65">
      <c r="A3013" t="s">
        <v>150</v>
      </c>
      <c r="B3013" t="s">
        <v>25</v>
      </c>
      <c r="C3013" t="s">
        <v>21</v>
      </c>
      <c r="D3013" t="s">
        <v>69</v>
      </c>
      <c r="E3013" t="s">
        <v>127</v>
      </c>
      <c r="F3013" t="s">
        <v>169</v>
      </c>
      <c r="G3013">
        <v>298</v>
      </c>
      <c r="H3013" t="s">
        <v>342</v>
      </c>
      <c r="I3013" t="s">
        <v>240</v>
      </c>
      <c r="J3013" t="s">
        <v>276</v>
      </c>
      <c r="K3013" t="s">
        <v>581</v>
      </c>
      <c r="L3013">
        <v>7.6539108398963096</v>
      </c>
      <c r="M3013">
        <v>91.288238543919675</v>
      </c>
      <c r="N3013" s="37">
        <v>34.98995559279431</v>
      </c>
    </row>
    <row r="3014" spans="1:14" x14ac:dyDescent="0.65">
      <c r="A3014" t="s">
        <v>150</v>
      </c>
      <c r="B3014" t="s">
        <v>25</v>
      </c>
      <c r="C3014" t="s">
        <v>21</v>
      </c>
      <c r="D3014" t="s">
        <v>69</v>
      </c>
      <c r="E3014" t="s">
        <v>129</v>
      </c>
      <c r="F3014" t="s">
        <v>169</v>
      </c>
      <c r="G3014">
        <v>298</v>
      </c>
      <c r="H3014" t="s">
        <v>343</v>
      </c>
      <c r="I3014" t="s">
        <v>240</v>
      </c>
      <c r="J3014" t="s">
        <v>278</v>
      </c>
      <c r="K3014" t="s">
        <v>581</v>
      </c>
      <c r="L3014">
        <v>8.90689488384327</v>
      </c>
      <c r="M3014">
        <v>94.653661464736842</v>
      </c>
      <c r="N3014" s="37">
        <v>49.309889634260657</v>
      </c>
    </row>
    <row r="3015" spans="1:14" x14ac:dyDescent="0.65">
      <c r="A3015" t="s">
        <v>150</v>
      </c>
      <c r="B3015" t="s">
        <v>25</v>
      </c>
      <c r="C3015" t="s">
        <v>21</v>
      </c>
      <c r="D3015" t="s">
        <v>69</v>
      </c>
      <c r="E3015" t="s">
        <v>33</v>
      </c>
      <c r="F3015" t="s">
        <v>169</v>
      </c>
      <c r="G3015">
        <v>298</v>
      </c>
      <c r="H3015" t="s">
        <v>344</v>
      </c>
      <c r="I3015" t="s">
        <v>240</v>
      </c>
      <c r="J3015" t="s">
        <v>280</v>
      </c>
      <c r="K3015" t="s">
        <v>581</v>
      </c>
      <c r="L3015">
        <v>8.5158639784350907</v>
      </c>
      <c r="M3015">
        <v>93.768158037967424</v>
      </c>
      <c r="N3015" s="37">
        <v>51.32955895085307</v>
      </c>
    </row>
    <row r="3016" spans="1:14" x14ac:dyDescent="0.65">
      <c r="A3016" t="s">
        <v>150</v>
      </c>
      <c r="B3016" t="s">
        <v>25</v>
      </c>
      <c r="C3016" t="s">
        <v>21</v>
      </c>
      <c r="D3016" t="s">
        <v>69</v>
      </c>
      <c r="E3016" t="s">
        <v>35</v>
      </c>
      <c r="F3016" t="s">
        <v>169</v>
      </c>
      <c r="G3016">
        <v>298</v>
      </c>
      <c r="H3016" t="s">
        <v>345</v>
      </c>
      <c r="I3016" t="s">
        <v>240</v>
      </c>
      <c r="J3016" t="s">
        <v>282</v>
      </c>
      <c r="K3016" t="s">
        <v>581</v>
      </c>
      <c r="L3016">
        <v>6.9368073028631008</v>
      </c>
      <c r="M3016">
        <v>88.531764637813751</v>
      </c>
      <c r="N3016" s="37">
        <v>21.708166666666671</v>
      </c>
    </row>
    <row r="3017" spans="1:14" x14ac:dyDescent="0.65">
      <c r="A3017" t="s">
        <v>150</v>
      </c>
      <c r="B3017" t="s">
        <v>25</v>
      </c>
      <c r="C3017" t="s">
        <v>21</v>
      </c>
      <c r="D3017" t="s">
        <v>69</v>
      </c>
      <c r="E3017" t="s">
        <v>131</v>
      </c>
      <c r="F3017" t="s">
        <v>169</v>
      </c>
      <c r="G3017">
        <v>298</v>
      </c>
      <c r="H3017" t="s">
        <v>346</v>
      </c>
      <c r="I3017" t="s">
        <v>240</v>
      </c>
      <c r="J3017" t="s">
        <v>284</v>
      </c>
      <c r="K3017" t="s">
        <v>581</v>
      </c>
      <c r="L3017">
        <v>8.7279356678011411</v>
      </c>
      <c r="M3017">
        <v>94.264703673695749</v>
      </c>
      <c r="N3017" s="37">
        <v>52.495854008997988</v>
      </c>
    </row>
    <row r="3018" spans="1:14" x14ac:dyDescent="0.65">
      <c r="A3018" t="s">
        <v>150</v>
      </c>
      <c r="B3018" t="s">
        <v>25</v>
      </c>
      <c r="C3018" t="s">
        <v>21</v>
      </c>
      <c r="D3018" t="s">
        <v>69</v>
      </c>
      <c r="E3018" t="s">
        <v>57</v>
      </c>
      <c r="F3018" t="s">
        <v>169</v>
      </c>
      <c r="G3018">
        <v>298</v>
      </c>
      <c r="H3018" t="s">
        <v>347</v>
      </c>
      <c r="I3018" t="s">
        <v>240</v>
      </c>
      <c r="J3018" t="s">
        <v>286</v>
      </c>
      <c r="K3018" t="s">
        <v>581</v>
      </c>
      <c r="L3018">
        <v>8.2579175409878722</v>
      </c>
      <c r="M3018">
        <v>93.10796888239102</v>
      </c>
      <c r="N3018" s="37">
        <v>45.803338980665878</v>
      </c>
    </row>
    <row r="3019" spans="1:14" x14ac:dyDescent="0.65">
      <c r="A3019" t="s">
        <v>150</v>
      </c>
      <c r="B3019" t="s">
        <v>25</v>
      </c>
      <c r="C3019" t="s">
        <v>21</v>
      </c>
      <c r="D3019" t="s">
        <v>69</v>
      </c>
      <c r="E3019" t="s">
        <v>133</v>
      </c>
      <c r="F3019" t="s">
        <v>169</v>
      </c>
      <c r="G3019">
        <v>298</v>
      </c>
      <c r="H3019" t="s">
        <v>348</v>
      </c>
      <c r="I3019" t="s">
        <v>240</v>
      </c>
      <c r="J3019" t="s">
        <v>288</v>
      </c>
      <c r="K3019" t="s">
        <v>581</v>
      </c>
      <c r="L3019">
        <v>6.6525283209828867</v>
      </c>
      <c r="M3019">
        <v>87.226553153314768</v>
      </c>
      <c r="N3019" s="37">
        <v>25.9189510178504</v>
      </c>
    </row>
    <row r="3020" spans="1:14" x14ac:dyDescent="0.65">
      <c r="A3020" t="s">
        <v>150</v>
      </c>
      <c r="B3020" t="s">
        <v>25</v>
      </c>
      <c r="C3020" t="s">
        <v>21</v>
      </c>
      <c r="D3020" t="s">
        <v>69</v>
      </c>
      <c r="E3020" t="s">
        <v>135</v>
      </c>
      <c r="F3020" t="s">
        <v>169</v>
      </c>
      <c r="G3020">
        <v>298</v>
      </c>
      <c r="H3020" t="s">
        <v>349</v>
      </c>
      <c r="I3020" t="s">
        <v>240</v>
      </c>
      <c r="J3020" t="s">
        <v>290</v>
      </c>
      <c r="K3020" t="s">
        <v>581</v>
      </c>
      <c r="L3020">
        <v>5.8006958322808213</v>
      </c>
      <c r="M3020">
        <v>82.44568111967601</v>
      </c>
      <c r="N3020" s="37">
        <v>8.8553095238095221</v>
      </c>
    </row>
    <row r="3021" spans="1:14" x14ac:dyDescent="0.65">
      <c r="A3021" t="s">
        <v>150</v>
      </c>
      <c r="B3021" t="s">
        <v>25</v>
      </c>
      <c r="C3021" t="s">
        <v>21</v>
      </c>
      <c r="D3021" t="s">
        <v>69</v>
      </c>
      <c r="E3021" t="s">
        <v>137</v>
      </c>
      <c r="F3021" t="s">
        <v>169</v>
      </c>
      <c r="G3021">
        <v>298</v>
      </c>
      <c r="H3021" t="s">
        <v>350</v>
      </c>
      <c r="I3021" t="s">
        <v>240</v>
      </c>
      <c r="J3021" t="s">
        <v>292</v>
      </c>
      <c r="K3021" t="s">
        <v>581</v>
      </c>
      <c r="L3021">
        <v>6.6611376952729264</v>
      </c>
      <c r="M3021">
        <v>87.268039831336893</v>
      </c>
      <c r="N3021" s="37">
        <v>14.356976190476191</v>
      </c>
    </row>
    <row r="3022" spans="1:14" x14ac:dyDescent="0.65">
      <c r="A3022" t="s">
        <v>150</v>
      </c>
      <c r="B3022" t="s">
        <v>25</v>
      </c>
      <c r="C3022" t="s">
        <v>21</v>
      </c>
      <c r="D3022" t="s">
        <v>69</v>
      </c>
      <c r="E3022" t="s">
        <v>59</v>
      </c>
      <c r="F3022" t="s">
        <v>169</v>
      </c>
      <c r="G3022">
        <v>298</v>
      </c>
      <c r="H3022" t="s">
        <v>351</v>
      </c>
      <c r="I3022" t="s">
        <v>240</v>
      </c>
      <c r="J3022" t="s">
        <v>294</v>
      </c>
      <c r="K3022" t="s">
        <v>581</v>
      </c>
      <c r="L3022">
        <v>8.2579175409878722</v>
      </c>
      <c r="M3022">
        <v>93.10796888239102</v>
      </c>
      <c r="N3022" s="37">
        <v>45.803338980665878</v>
      </c>
    </row>
    <row r="3023" spans="1:14" x14ac:dyDescent="0.65">
      <c r="A3023" t="s">
        <v>150</v>
      </c>
      <c r="B3023" t="s">
        <v>25</v>
      </c>
      <c r="C3023" t="s">
        <v>21</v>
      </c>
      <c r="D3023" t="s">
        <v>69</v>
      </c>
      <c r="E3023" t="s">
        <v>139</v>
      </c>
      <c r="F3023" t="s">
        <v>169</v>
      </c>
      <c r="G3023">
        <v>298</v>
      </c>
      <c r="H3023" t="s">
        <v>352</v>
      </c>
      <c r="I3023" t="s">
        <v>240</v>
      </c>
      <c r="J3023" t="s">
        <v>296</v>
      </c>
      <c r="K3023" t="s">
        <v>581</v>
      </c>
      <c r="L3023">
        <v>7.029901847157066</v>
      </c>
      <c r="M3023">
        <v>88.931259289303597</v>
      </c>
      <c r="N3023" s="37">
        <v>22.023166666666661</v>
      </c>
    </row>
    <row r="3024" spans="1:14" x14ac:dyDescent="0.65">
      <c r="A3024" t="s">
        <v>150</v>
      </c>
      <c r="B3024" t="s">
        <v>25</v>
      </c>
      <c r="C3024" t="s">
        <v>21</v>
      </c>
      <c r="D3024" t="s">
        <v>69</v>
      </c>
      <c r="E3024" t="s">
        <v>141</v>
      </c>
      <c r="F3024" t="s">
        <v>169</v>
      </c>
      <c r="G3024">
        <v>298</v>
      </c>
      <c r="H3024" t="s">
        <v>353</v>
      </c>
      <c r="I3024" t="s">
        <v>240</v>
      </c>
      <c r="J3024" t="s">
        <v>298</v>
      </c>
      <c r="K3024" t="s">
        <v>581</v>
      </c>
      <c r="L3024">
        <v>6.9781986812672168</v>
      </c>
      <c r="M3024">
        <v>88.711031858124016</v>
      </c>
      <c r="N3024" s="37">
        <v>21.500666666666671</v>
      </c>
    </row>
    <row r="3025" spans="1:14" x14ac:dyDescent="0.65">
      <c r="A3025" t="s">
        <v>150</v>
      </c>
      <c r="B3025" t="s">
        <v>25</v>
      </c>
      <c r="C3025" t="s">
        <v>21</v>
      </c>
      <c r="D3025" t="s">
        <v>69</v>
      </c>
      <c r="E3025" t="s">
        <v>143</v>
      </c>
      <c r="F3025" t="s">
        <v>169</v>
      </c>
      <c r="G3025">
        <v>298</v>
      </c>
      <c r="H3025" t="s">
        <v>354</v>
      </c>
      <c r="I3025" t="s">
        <v>240</v>
      </c>
      <c r="J3025" t="s">
        <v>300</v>
      </c>
      <c r="K3025" t="s">
        <v>581</v>
      </c>
      <c r="L3025">
        <v>5.8006958322808213</v>
      </c>
      <c r="M3025">
        <v>82.44568111967601</v>
      </c>
      <c r="N3025" s="37">
        <v>8.8553095238095221</v>
      </c>
    </row>
    <row r="3026" spans="1:14" x14ac:dyDescent="0.65">
      <c r="A3026" t="s">
        <v>150</v>
      </c>
      <c r="B3026" t="s">
        <v>25</v>
      </c>
      <c r="C3026" t="s">
        <v>21</v>
      </c>
      <c r="D3026" t="s">
        <v>67</v>
      </c>
      <c r="E3026" t="s">
        <v>3</v>
      </c>
      <c r="F3026" t="s">
        <v>169</v>
      </c>
      <c r="G3026">
        <v>298</v>
      </c>
      <c r="H3026" t="s">
        <v>355</v>
      </c>
      <c r="I3026" t="s">
        <v>356</v>
      </c>
      <c r="J3026" t="s">
        <v>193</v>
      </c>
      <c r="K3026" t="s">
        <v>581</v>
      </c>
      <c r="L3026">
        <v>9.7090650200517086</v>
      </c>
      <c r="M3026">
        <v>96.103503011706181</v>
      </c>
      <c r="N3026" s="37">
        <v>73.772708629136133</v>
      </c>
    </row>
    <row r="3027" spans="1:14" x14ac:dyDescent="0.65">
      <c r="A3027" t="s">
        <v>150</v>
      </c>
      <c r="B3027" t="s">
        <v>25</v>
      </c>
      <c r="C3027" t="s">
        <v>21</v>
      </c>
      <c r="D3027" t="s">
        <v>67</v>
      </c>
      <c r="E3027" t="s">
        <v>5</v>
      </c>
      <c r="F3027" t="s">
        <v>169</v>
      </c>
      <c r="G3027">
        <v>298</v>
      </c>
      <c r="H3027" t="s">
        <v>357</v>
      </c>
      <c r="I3027" t="s">
        <v>356</v>
      </c>
      <c r="J3027" t="s">
        <v>196</v>
      </c>
      <c r="K3027" t="s">
        <v>581</v>
      </c>
      <c r="L3027">
        <v>8.8069899720680311</v>
      </c>
      <c r="M3027">
        <v>94.439799678345338</v>
      </c>
      <c r="N3027" s="37">
        <v>69.861227376552534</v>
      </c>
    </row>
    <row r="3028" spans="1:14" x14ac:dyDescent="0.65">
      <c r="A3028" t="s">
        <v>150</v>
      </c>
      <c r="B3028" t="s">
        <v>25</v>
      </c>
      <c r="C3028" t="s">
        <v>21</v>
      </c>
      <c r="D3028" t="s">
        <v>67</v>
      </c>
      <c r="E3028" t="s">
        <v>7</v>
      </c>
      <c r="F3028" t="s">
        <v>169</v>
      </c>
      <c r="G3028">
        <v>298</v>
      </c>
      <c r="H3028" t="s">
        <v>358</v>
      </c>
      <c r="I3028" t="s">
        <v>356</v>
      </c>
      <c r="J3028" t="s">
        <v>198</v>
      </c>
      <c r="K3028" t="s">
        <v>581</v>
      </c>
      <c r="L3028">
        <v>7.4066753491449573</v>
      </c>
      <c r="M3028">
        <v>90.41789219836258</v>
      </c>
      <c r="N3028" s="37">
        <v>27.909357142857139</v>
      </c>
    </row>
    <row r="3029" spans="1:14" x14ac:dyDescent="0.65">
      <c r="A3029" t="s">
        <v>150</v>
      </c>
      <c r="B3029" t="s">
        <v>25</v>
      </c>
      <c r="C3029" t="s">
        <v>21</v>
      </c>
      <c r="D3029" t="s">
        <v>67</v>
      </c>
      <c r="E3029" t="s">
        <v>17</v>
      </c>
      <c r="F3029" t="s">
        <v>169</v>
      </c>
      <c r="G3029">
        <v>298</v>
      </c>
      <c r="H3029" t="s">
        <v>359</v>
      </c>
      <c r="I3029" t="s">
        <v>356</v>
      </c>
      <c r="J3029" t="s">
        <v>200</v>
      </c>
      <c r="K3029" t="s">
        <v>581</v>
      </c>
      <c r="L3029">
        <v>9.7599937600247451</v>
      </c>
      <c r="M3029">
        <v>96.181263441043569</v>
      </c>
      <c r="N3029" s="37">
        <v>58.627643497064497</v>
      </c>
    </row>
    <row r="3030" spans="1:14" x14ac:dyDescent="0.65">
      <c r="A3030" t="s">
        <v>150</v>
      </c>
      <c r="B3030" t="s">
        <v>25</v>
      </c>
      <c r="C3030" t="s">
        <v>21</v>
      </c>
      <c r="D3030" t="s">
        <v>67</v>
      </c>
      <c r="E3030" t="s">
        <v>11</v>
      </c>
      <c r="F3030" t="s">
        <v>169</v>
      </c>
      <c r="G3030">
        <v>298</v>
      </c>
      <c r="H3030" t="s">
        <v>360</v>
      </c>
      <c r="I3030" t="s">
        <v>356</v>
      </c>
      <c r="J3030" t="s">
        <v>202</v>
      </c>
      <c r="K3030" t="s">
        <v>581</v>
      </c>
      <c r="L3030">
        <v>9.8363779462719148</v>
      </c>
      <c r="M3030">
        <v>96.295045809495377</v>
      </c>
      <c r="N3030" s="37">
        <v>73.519946845948638</v>
      </c>
    </row>
    <row r="3031" spans="1:14" x14ac:dyDescent="0.65">
      <c r="A3031" t="s">
        <v>150</v>
      </c>
      <c r="B3031" t="s">
        <v>25</v>
      </c>
      <c r="C3031" t="s">
        <v>21</v>
      </c>
      <c r="D3031" t="s">
        <v>67</v>
      </c>
      <c r="E3031" t="s">
        <v>9</v>
      </c>
      <c r="F3031" t="s">
        <v>169</v>
      </c>
      <c r="G3031">
        <v>298</v>
      </c>
      <c r="H3031" t="s">
        <v>361</v>
      </c>
      <c r="I3031" t="s">
        <v>356</v>
      </c>
      <c r="J3031" t="s">
        <v>204</v>
      </c>
      <c r="K3031" t="s">
        <v>581</v>
      </c>
      <c r="L3031">
        <v>9.2876548728070425</v>
      </c>
      <c r="M3031">
        <v>95.397715001963292</v>
      </c>
      <c r="N3031" s="37">
        <v>68.924888945600941</v>
      </c>
    </row>
    <row r="3032" spans="1:14" x14ac:dyDescent="0.65">
      <c r="A3032" t="s">
        <v>150</v>
      </c>
      <c r="B3032" t="s">
        <v>25</v>
      </c>
      <c r="C3032" t="s">
        <v>21</v>
      </c>
      <c r="D3032" t="s">
        <v>67</v>
      </c>
      <c r="E3032" t="s">
        <v>13</v>
      </c>
      <c r="F3032" t="s">
        <v>169</v>
      </c>
      <c r="G3032">
        <v>298</v>
      </c>
      <c r="H3032" t="s">
        <v>362</v>
      </c>
      <c r="I3032" t="s">
        <v>356</v>
      </c>
      <c r="J3032" t="s">
        <v>206</v>
      </c>
      <c r="K3032" t="s">
        <v>581</v>
      </c>
      <c r="L3032">
        <v>8.9902491290554583</v>
      </c>
      <c r="M3032">
        <v>94.825953772712552</v>
      </c>
      <c r="N3032" s="37">
        <v>66.512852107205759</v>
      </c>
    </row>
    <row r="3033" spans="1:14" x14ac:dyDescent="0.65">
      <c r="A3033" t="s">
        <v>150</v>
      </c>
      <c r="B3033" t="s">
        <v>25</v>
      </c>
      <c r="C3033" t="s">
        <v>21</v>
      </c>
      <c r="D3033" t="s">
        <v>67</v>
      </c>
      <c r="E3033" t="s">
        <v>19</v>
      </c>
      <c r="F3033" t="s">
        <v>169</v>
      </c>
      <c r="G3033">
        <v>298</v>
      </c>
      <c r="H3033" t="s">
        <v>363</v>
      </c>
      <c r="I3033" t="s">
        <v>356</v>
      </c>
      <c r="J3033" t="s">
        <v>208</v>
      </c>
      <c r="K3033" t="s">
        <v>581</v>
      </c>
      <c r="L3033">
        <v>8.1965814718420731</v>
      </c>
      <c r="M3033">
        <v>92.941322981726103</v>
      </c>
      <c r="N3033" s="37">
        <v>43.594323391662101</v>
      </c>
    </row>
    <row r="3034" spans="1:14" x14ac:dyDescent="0.65">
      <c r="A3034" t="s">
        <v>150</v>
      </c>
      <c r="B3034" t="s">
        <v>25</v>
      </c>
      <c r="C3034" t="s">
        <v>21</v>
      </c>
      <c r="D3034" t="s">
        <v>67</v>
      </c>
      <c r="E3034" t="s">
        <v>15</v>
      </c>
      <c r="F3034" t="s">
        <v>169</v>
      </c>
      <c r="G3034">
        <v>298</v>
      </c>
      <c r="H3034" t="s">
        <v>364</v>
      </c>
      <c r="I3034" t="s">
        <v>356</v>
      </c>
      <c r="J3034" t="s">
        <v>210</v>
      </c>
      <c r="K3034" t="s">
        <v>581</v>
      </c>
      <c r="L3034">
        <v>9.753110259636788</v>
      </c>
      <c r="M3034">
        <v>96.170842989892037</v>
      </c>
      <c r="N3034" s="37">
        <v>61.383679758061533</v>
      </c>
    </row>
    <row r="3035" spans="1:14" x14ac:dyDescent="0.65">
      <c r="A3035" t="s">
        <v>150</v>
      </c>
      <c r="B3035" t="s">
        <v>25</v>
      </c>
      <c r="C3035" t="s">
        <v>21</v>
      </c>
      <c r="D3035" t="s">
        <v>67</v>
      </c>
      <c r="E3035" t="s">
        <v>23</v>
      </c>
      <c r="F3035" t="s">
        <v>169</v>
      </c>
      <c r="G3035">
        <v>298</v>
      </c>
      <c r="H3035" t="s">
        <v>365</v>
      </c>
      <c r="I3035" t="s">
        <v>356</v>
      </c>
      <c r="J3035" t="s">
        <v>212</v>
      </c>
      <c r="K3035" t="s">
        <v>581</v>
      </c>
      <c r="L3035">
        <v>6.1428834897279678</v>
      </c>
      <c r="M3035">
        <v>84.534988380197461</v>
      </c>
      <c r="N3035" s="37">
        <v>12.471976190476189</v>
      </c>
    </row>
    <row r="3036" spans="1:14" x14ac:dyDescent="0.65">
      <c r="A3036" t="s">
        <v>150</v>
      </c>
      <c r="B3036" t="s">
        <v>25</v>
      </c>
      <c r="C3036" t="s">
        <v>21</v>
      </c>
      <c r="D3036" t="s">
        <v>67</v>
      </c>
      <c r="E3036" t="s">
        <v>25</v>
      </c>
      <c r="F3036" t="s">
        <v>169</v>
      </c>
      <c r="G3036">
        <v>298</v>
      </c>
      <c r="H3036" t="s">
        <v>366</v>
      </c>
      <c r="I3036" t="s">
        <v>356</v>
      </c>
      <c r="J3036" t="s">
        <v>214</v>
      </c>
      <c r="K3036" t="s">
        <v>581</v>
      </c>
      <c r="L3036">
        <v>9.5497915719742927</v>
      </c>
      <c r="M3036">
        <v>95.850168221289181</v>
      </c>
      <c r="N3036" s="37">
        <v>70.865591049051233</v>
      </c>
    </row>
    <row r="3037" spans="1:14" x14ac:dyDescent="0.65">
      <c r="A3037" t="s">
        <v>150</v>
      </c>
      <c r="B3037" t="s">
        <v>25</v>
      </c>
      <c r="C3037" t="s">
        <v>21</v>
      </c>
      <c r="D3037" t="s">
        <v>67</v>
      </c>
      <c r="E3037" t="s">
        <v>47</v>
      </c>
      <c r="F3037" t="s">
        <v>169</v>
      </c>
      <c r="G3037">
        <v>298</v>
      </c>
      <c r="H3037" t="s">
        <v>367</v>
      </c>
      <c r="I3037" t="s">
        <v>356</v>
      </c>
      <c r="J3037" t="s">
        <v>216</v>
      </c>
      <c r="K3037" t="s">
        <v>581</v>
      </c>
      <c r="L3037">
        <v>9.5296044496932062</v>
      </c>
      <c r="M3037">
        <v>95.816929434730667</v>
      </c>
      <c r="N3037" s="37">
        <v>59.324873594744624</v>
      </c>
    </row>
    <row r="3038" spans="1:14" x14ac:dyDescent="0.65">
      <c r="A3038" t="s">
        <v>150</v>
      </c>
      <c r="B3038" t="s">
        <v>25</v>
      </c>
      <c r="C3038" t="s">
        <v>21</v>
      </c>
      <c r="D3038" t="s">
        <v>67</v>
      </c>
      <c r="E3038" t="s">
        <v>63</v>
      </c>
      <c r="F3038" t="s">
        <v>169</v>
      </c>
      <c r="G3038">
        <v>298</v>
      </c>
      <c r="H3038" t="s">
        <v>368</v>
      </c>
      <c r="I3038" t="s">
        <v>356</v>
      </c>
      <c r="J3038" t="s">
        <v>218</v>
      </c>
      <c r="K3038" t="s">
        <v>581</v>
      </c>
      <c r="L3038">
        <v>8.2962427589803234</v>
      </c>
      <c r="M3038">
        <v>93.210163244692836</v>
      </c>
      <c r="N3038" s="37">
        <v>56.343746795602058</v>
      </c>
    </row>
    <row r="3039" spans="1:14" x14ac:dyDescent="0.65">
      <c r="A3039" t="s">
        <v>150</v>
      </c>
      <c r="B3039" t="s">
        <v>25</v>
      </c>
      <c r="C3039" t="s">
        <v>21</v>
      </c>
      <c r="D3039" t="s">
        <v>67</v>
      </c>
      <c r="E3039" t="s">
        <v>91</v>
      </c>
      <c r="F3039" t="s">
        <v>169</v>
      </c>
      <c r="G3039">
        <v>298</v>
      </c>
      <c r="H3039" t="s">
        <v>369</v>
      </c>
      <c r="I3039" t="s">
        <v>356</v>
      </c>
      <c r="J3039" t="s">
        <v>220</v>
      </c>
      <c r="K3039" t="s">
        <v>581</v>
      </c>
      <c r="L3039">
        <v>6.1428834897279678</v>
      </c>
      <c r="M3039">
        <v>84.534988380197461</v>
      </c>
      <c r="N3039" s="37">
        <v>12.481976190476191</v>
      </c>
    </row>
    <row r="3040" spans="1:14" x14ac:dyDescent="0.65">
      <c r="A3040" t="s">
        <v>150</v>
      </c>
      <c r="B3040" t="s">
        <v>25</v>
      </c>
      <c r="C3040" t="s">
        <v>21</v>
      </c>
      <c r="D3040" t="s">
        <v>67</v>
      </c>
      <c r="E3040" t="s">
        <v>83</v>
      </c>
      <c r="F3040" t="s">
        <v>169</v>
      </c>
      <c r="G3040">
        <v>298</v>
      </c>
      <c r="H3040" t="s">
        <v>370</v>
      </c>
      <c r="I3040" t="s">
        <v>356</v>
      </c>
      <c r="J3040" t="s">
        <v>222</v>
      </c>
      <c r="K3040" t="s">
        <v>581</v>
      </c>
      <c r="L3040">
        <v>9.2639453296102765</v>
      </c>
      <c r="M3040">
        <v>95.354491567018044</v>
      </c>
      <c r="N3040" s="37">
        <v>68.702767733479718</v>
      </c>
    </row>
    <row r="3041" spans="1:14" x14ac:dyDescent="0.65">
      <c r="A3041" t="s">
        <v>150</v>
      </c>
      <c r="B3041" t="s">
        <v>25</v>
      </c>
      <c r="C3041" t="s">
        <v>21</v>
      </c>
      <c r="D3041" t="s">
        <v>67</v>
      </c>
      <c r="E3041" t="s">
        <v>93</v>
      </c>
      <c r="F3041" t="s">
        <v>169</v>
      </c>
      <c r="G3041">
        <v>298</v>
      </c>
      <c r="H3041" t="s">
        <v>371</v>
      </c>
      <c r="I3041" t="s">
        <v>356</v>
      </c>
      <c r="J3041" t="s">
        <v>224</v>
      </c>
      <c r="K3041" t="s">
        <v>581</v>
      </c>
      <c r="L3041">
        <v>7.4066753491449573</v>
      </c>
      <c r="M3041">
        <v>90.41789219836258</v>
      </c>
      <c r="N3041" s="37">
        <v>27.909357142857139</v>
      </c>
    </row>
    <row r="3042" spans="1:14" x14ac:dyDescent="0.65">
      <c r="A3042" t="s">
        <v>150</v>
      </c>
      <c r="B3042" t="s">
        <v>25</v>
      </c>
      <c r="C3042" t="s">
        <v>21</v>
      </c>
      <c r="D3042" t="s">
        <v>67</v>
      </c>
      <c r="E3042" t="s">
        <v>95</v>
      </c>
      <c r="F3042" t="s">
        <v>169</v>
      </c>
      <c r="G3042">
        <v>298</v>
      </c>
      <c r="H3042" t="s">
        <v>372</v>
      </c>
      <c r="I3042" t="s">
        <v>356</v>
      </c>
      <c r="J3042" t="s">
        <v>226</v>
      </c>
      <c r="K3042" t="s">
        <v>581</v>
      </c>
      <c r="L3042">
        <v>9.1634215938385246</v>
      </c>
      <c r="M3042">
        <v>95.166790335754598</v>
      </c>
      <c r="N3042" s="37">
        <v>66.330665115335847</v>
      </c>
    </row>
    <row r="3043" spans="1:14" x14ac:dyDescent="0.65">
      <c r="A3043" t="s">
        <v>150</v>
      </c>
      <c r="B3043" t="s">
        <v>25</v>
      </c>
      <c r="C3043" t="s">
        <v>21</v>
      </c>
      <c r="D3043" t="s">
        <v>67</v>
      </c>
      <c r="E3043" t="s">
        <v>97</v>
      </c>
      <c r="F3043" t="s">
        <v>169</v>
      </c>
      <c r="G3043">
        <v>298</v>
      </c>
      <c r="H3043" t="s">
        <v>373</v>
      </c>
      <c r="I3043" t="s">
        <v>356</v>
      </c>
      <c r="J3043" t="s">
        <v>228</v>
      </c>
      <c r="K3043" t="s">
        <v>581</v>
      </c>
      <c r="L3043">
        <v>9.283433266568661</v>
      </c>
      <c r="M3043">
        <v>95.390047686751132</v>
      </c>
      <c r="N3043" s="37">
        <v>66.067089357760082</v>
      </c>
    </row>
    <row r="3044" spans="1:14" x14ac:dyDescent="0.65">
      <c r="A3044" t="s">
        <v>150</v>
      </c>
      <c r="B3044" t="s">
        <v>25</v>
      </c>
      <c r="C3044" t="s">
        <v>21</v>
      </c>
      <c r="D3044" t="s">
        <v>67</v>
      </c>
      <c r="E3044" t="s">
        <v>77</v>
      </c>
      <c r="F3044" t="s">
        <v>169</v>
      </c>
      <c r="G3044">
        <v>298</v>
      </c>
      <c r="H3044" t="s">
        <v>374</v>
      </c>
      <c r="I3044" t="s">
        <v>356</v>
      </c>
      <c r="J3044" t="s">
        <v>230</v>
      </c>
      <c r="K3044" t="s">
        <v>581</v>
      </c>
      <c r="L3044">
        <v>9.60505865494682</v>
      </c>
      <c r="M3044">
        <v>95.939850120554524</v>
      </c>
      <c r="N3044" s="37">
        <v>71.311639345659387</v>
      </c>
    </row>
    <row r="3045" spans="1:14" x14ac:dyDescent="0.65">
      <c r="A3045" t="s">
        <v>150</v>
      </c>
      <c r="B3045" t="s">
        <v>25</v>
      </c>
      <c r="C3045" t="s">
        <v>21</v>
      </c>
      <c r="D3045" t="s">
        <v>67</v>
      </c>
      <c r="E3045" t="s">
        <v>85</v>
      </c>
      <c r="F3045" t="s">
        <v>169</v>
      </c>
      <c r="G3045">
        <v>298</v>
      </c>
      <c r="H3045" t="s">
        <v>375</v>
      </c>
      <c r="I3045" t="s">
        <v>356</v>
      </c>
      <c r="J3045" t="s">
        <v>232</v>
      </c>
      <c r="K3045" t="s">
        <v>581</v>
      </c>
      <c r="L3045">
        <v>9.60505865494682</v>
      </c>
      <c r="M3045">
        <v>95.939850120554524</v>
      </c>
      <c r="N3045" s="37">
        <v>71.311639345659387</v>
      </c>
    </row>
    <row r="3046" spans="1:14" x14ac:dyDescent="0.65">
      <c r="A3046" t="s">
        <v>150</v>
      </c>
      <c r="B3046" t="s">
        <v>25</v>
      </c>
      <c r="C3046" t="s">
        <v>21</v>
      </c>
      <c r="D3046" t="s">
        <v>67</v>
      </c>
      <c r="E3046" t="s">
        <v>99</v>
      </c>
      <c r="F3046" t="s">
        <v>169</v>
      </c>
      <c r="G3046">
        <v>298</v>
      </c>
      <c r="H3046" t="s">
        <v>376</v>
      </c>
      <c r="I3046" t="s">
        <v>356</v>
      </c>
      <c r="J3046" t="s">
        <v>234</v>
      </c>
      <c r="K3046" t="s">
        <v>581</v>
      </c>
      <c r="L3046">
        <v>9.143977294047346</v>
      </c>
      <c r="M3046">
        <v>95.129638864678924</v>
      </c>
      <c r="N3046" s="37">
        <v>61.093539345660368</v>
      </c>
    </row>
    <row r="3047" spans="1:14" x14ac:dyDescent="0.65">
      <c r="A3047" t="s">
        <v>150</v>
      </c>
      <c r="B3047" t="s">
        <v>25</v>
      </c>
      <c r="C3047" t="s">
        <v>21</v>
      </c>
      <c r="D3047" t="s">
        <v>67</v>
      </c>
      <c r="E3047" t="s">
        <v>101</v>
      </c>
      <c r="F3047" t="s">
        <v>169</v>
      </c>
      <c r="G3047">
        <v>298</v>
      </c>
      <c r="H3047" t="s">
        <v>377</v>
      </c>
      <c r="I3047" t="s">
        <v>356</v>
      </c>
      <c r="J3047" t="s">
        <v>236</v>
      </c>
      <c r="K3047" t="s">
        <v>581</v>
      </c>
      <c r="L3047">
        <v>9.2237440728388123</v>
      </c>
      <c r="M3047">
        <v>95.280295833357911</v>
      </c>
      <c r="N3047" s="37">
        <v>63.161093965838077</v>
      </c>
    </row>
    <row r="3048" spans="1:14" x14ac:dyDescent="0.65">
      <c r="A3048" t="s">
        <v>150</v>
      </c>
      <c r="B3048" t="s">
        <v>25</v>
      </c>
      <c r="C3048" t="s">
        <v>21</v>
      </c>
      <c r="D3048" t="s">
        <v>67</v>
      </c>
      <c r="E3048" t="s">
        <v>103</v>
      </c>
      <c r="F3048" t="s">
        <v>169</v>
      </c>
      <c r="G3048">
        <v>298</v>
      </c>
      <c r="H3048" t="s">
        <v>378</v>
      </c>
      <c r="I3048" t="s">
        <v>356</v>
      </c>
      <c r="J3048" t="s">
        <v>238</v>
      </c>
      <c r="K3048" t="s">
        <v>581</v>
      </c>
      <c r="L3048">
        <v>8.73671810894316</v>
      </c>
      <c r="M3048">
        <v>94.284416968700697</v>
      </c>
      <c r="N3048" s="37">
        <v>55.029302499173518</v>
      </c>
    </row>
    <row r="3049" spans="1:14" x14ac:dyDescent="0.65">
      <c r="A3049" t="s">
        <v>150</v>
      </c>
      <c r="B3049" t="s">
        <v>25</v>
      </c>
      <c r="C3049" t="s">
        <v>21</v>
      </c>
      <c r="D3049" t="s">
        <v>67</v>
      </c>
      <c r="E3049" t="s">
        <v>69</v>
      </c>
      <c r="F3049" t="s">
        <v>169</v>
      </c>
      <c r="G3049">
        <v>298</v>
      </c>
      <c r="H3049" t="s">
        <v>379</v>
      </c>
      <c r="I3049" t="s">
        <v>356</v>
      </c>
      <c r="J3049" t="s">
        <v>240</v>
      </c>
      <c r="K3049" t="s">
        <v>581</v>
      </c>
      <c r="L3049">
        <v>9.1057893187485792</v>
      </c>
      <c r="M3049">
        <v>95.055862454024521</v>
      </c>
      <c r="N3049" s="37">
        <v>57.732078814322932</v>
      </c>
    </row>
    <row r="3050" spans="1:14" x14ac:dyDescent="0.65">
      <c r="A3050" t="s">
        <v>150</v>
      </c>
      <c r="B3050" t="s">
        <v>25</v>
      </c>
      <c r="C3050" t="s">
        <v>21</v>
      </c>
      <c r="D3050" t="s">
        <v>67</v>
      </c>
      <c r="E3050" t="s">
        <v>105</v>
      </c>
      <c r="F3050" t="s">
        <v>169</v>
      </c>
      <c r="G3050">
        <v>298</v>
      </c>
      <c r="H3050" t="s">
        <v>380</v>
      </c>
      <c r="I3050" t="s">
        <v>356</v>
      </c>
      <c r="J3050" t="s">
        <v>242</v>
      </c>
      <c r="K3050" t="s">
        <v>581</v>
      </c>
      <c r="L3050">
        <v>9.2914672114526251</v>
      </c>
      <c r="M3050">
        <v>95.404628301379176</v>
      </c>
      <c r="N3050" s="37">
        <v>70.820535647769987</v>
      </c>
    </row>
    <row r="3051" spans="1:14" x14ac:dyDescent="0.65">
      <c r="A3051" t="s">
        <v>150</v>
      </c>
      <c r="B3051" t="s">
        <v>25</v>
      </c>
      <c r="C3051" t="s">
        <v>21</v>
      </c>
      <c r="D3051" t="s">
        <v>67</v>
      </c>
      <c r="E3051" t="s">
        <v>107</v>
      </c>
      <c r="F3051" t="s">
        <v>169</v>
      </c>
      <c r="G3051">
        <v>298</v>
      </c>
      <c r="H3051" t="s">
        <v>381</v>
      </c>
      <c r="I3051" t="s">
        <v>356</v>
      </c>
      <c r="J3051" t="s">
        <v>244</v>
      </c>
      <c r="K3051" t="s">
        <v>581</v>
      </c>
      <c r="L3051">
        <v>7.2408981846493568</v>
      </c>
      <c r="M3051">
        <v>89.788696881254168</v>
      </c>
      <c r="N3051" s="37">
        <v>24.454476190476189</v>
      </c>
    </row>
    <row r="3052" spans="1:14" x14ac:dyDescent="0.65">
      <c r="A3052" t="s">
        <v>150</v>
      </c>
      <c r="B3052" t="s">
        <v>25</v>
      </c>
      <c r="C3052" t="s">
        <v>21</v>
      </c>
      <c r="D3052" t="s">
        <v>67</v>
      </c>
      <c r="E3052" t="s">
        <v>109</v>
      </c>
      <c r="F3052" t="s">
        <v>169</v>
      </c>
      <c r="G3052">
        <v>298</v>
      </c>
      <c r="H3052" t="s">
        <v>382</v>
      </c>
      <c r="I3052" t="s">
        <v>356</v>
      </c>
      <c r="J3052" t="s">
        <v>246</v>
      </c>
      <c r="K3052" t="s">
        <v>581</v>
      </c>
      <c r="L3052">
        <v>9.4829158252146915</v>
      </c>
      <c r="M3052">
        <v>95.739053800381754</v>
      </c>
      <c r="N3052" s="37">
        <v>68.897030685707861</v>
      </c>
    </row>
    <row r="3053" spans="1:14" x14ac:dyDescent="0.65">
      <c r="A3053" t="s">
        <v>150</v>
      </c>
      <c r="B3053" t="s">
        <v>25</v>
      </c>
      <c r="C3053" t="s">
        <v>21</v>
      </c>
      <c r="D3053" t="s">
        <v>67</v>
      </c>
      <c r="E3053" t="s">
        <v>111</v>
      </c>
      <c r="F3053" t="s">
        <v>169</v>
      </c>
      <c r="G3053">
        <v>298</v>
      </c>
      <c r="H3053" t="s">
        <v>383</v>
      </c>
      <c r="I3053" t="s">
        <v>356</v>
      </c>
      <c r="J3053" t="s">
        <v>248</v>
      </c>
      <c r="K3053" t="s">
        <v>581</v>
      </c>
      <c r="L3053">
        <v>8.7819014174851766</v>
      </c>
      <c r="M3053">
        <v>94.384801459991479</v>
      </c>
      <c r="N3053" s="37">
        <v>68.050652660313403</v>
      </c>
    </row>
    <row r="3054" spans="1:14" x14ac:dyDescent="0.65">
      <c r="A3054" t="s">
        <v>150</v>
      </c>
      <c r="B3054" t="s">
        <v>25</v>
      </c>
      <c r="C3054" t="s">
        <v>21</v>
      </c>
      <c r="D3054" t="s">
        <v>67</v>
      </c>
      <c r="E3054" t="s">
        <v>113</v>
      </c>
      <c r="F3054" t="s">
        <v>169</v>
      </c>
      <c r="G3054">
        <v>298</v>
      </c>
      <c r="H3054" t="s">
        <v>384</v>
      </c>
      <c r="I3054" t="s">
        <v>356</v>
      </c>
      <c r="J3054" t="s">
        <v>250</v>
      </c>
      <c r="K3054" t="s">
        <v>581</v>
      </c>
      <c r="L3054">
        <v>8.8123590847938473</v>
      </c>
      <c r="M3054">
        <v>94.451501498190567</v>
      </c>
      <c r="N3054" s="37">
        <v>67.923815170258734</v>
      </c>
    </row>
    <row r="3055" spans="1:14" x14ac:dyDescent="0.65">
      <c r="A3055" t="s">
        <v>150</v>
      </c>
      <c r="B3055" t="s">
        <v>25</v>
      </c>
      <c r="C3055" t="s">
        <v>21</v>
      </c>
      <c r="D3055" t="s">
        <v>67</v>
      </c>
      <c r="E3055" t="s">
        <v>115</v>
      </c>
      <c r="F3055" t="s">
        <v>169</v>
      </c>
      <c r="G3055">
        <v>298</v>
      </c>
      <c r="H3055" t="s">
        <v>385</v>
      </c>
      <c r="I3055" t="s">
        <v>356</v>
      </c>
      <c r="J3055" t="s">
        <v>252</v>
      </c>
      <c r="K3055" t="s">
        <v>581</v>
      </c>
      <c r="L3055">
        <v>9.694908616846833</v>
      </c>
      <c r="M3055">
        <v>96.081614057336566</v>
      </c>
      <c r="N3055" s="37">
        <v>69.544361248367693</v>
      </c>
    </row>
    <row r="3056" spans="1:14" x14ac:dyDescent="0.65">
      <c r="A3056" t="s">
        <v>150</v>
      </c>
      <c r="B3056" t="s">
        <v>25</v>
      </c>
      <c r="C3056" t="s">
        <v>21</v>
      </c>
      <c r="D3056" t="s">
        <v>67</v>
      </c>
      <c r="E3056" t="s">
        <v>117</v>
      </c>
      <c r="F3056" t="s">
        <v>169</v>
      </c>
      <c r="G3056">
        <v>298</v>
      </c>
      <c r="H3056" t="s">
        <v>386</v>
      </c>
      <c r="I3056" t="s">
        <v>356</v>
      </c>
      <c r="J3056" t="s">
        <v>254</v>
      </c>
      <c r="K3056" t="s">
        <v>581</v>
      </c>
      <c r="L3056">
        <v>9.1369084810289163</v>
      </c>
      <c r="M3056">
        <v>95.116063860954313</v>
      </c>
      <c r="N3056" s="37">
        <v>65.229862240037349</v>
      </c>
    </row>
    <row r="3057" spans="1:14" x14ac:dyDescent="0.65">
      <c r="A3057" t="s">
        <v>150</v>
      </c>
      <c r="B3057" t="s">
        <v>25</v>
      </c>
      <c r="C3057" t="s">
        <v>21</v>
      </c>
      <c r="D3057" t="s">
        <v>67</v>
      </c>
      <c r="E3057" t="s">
        <v>37</v>
      </c>
      <c r="F3057" t="s">
        <v>169</v>
      </c>
      <c r="G3057">
        <v>298</v>
      </c>
      <c r="H3057" t="s">
        <v>387</v>
      </c>
      <c r="I3057" t="s">
        <v>356</v>
      </c>
      <c r="J3057" t="s">
        <v>256</v>
      </c>
      <c r="K3057" t="s">
        <v>581</v>
      </c>
      <c r="L3057">
        <v>7.6304301879995116</v>
      </c>
      <c r="M3057">
        <v>91.208933028522011</v>
      </c>
      <c r="N3057" s="37">
        <v>39.727159924189529</v>
      </c>
    </row>
    <row r="3058" spans="1:14" x14ac:dyDescent="0.65">
      <c r="A3058" t="s">
        <v>150</v>
      </c>
      <c r="B3058" t="s">
        <v>25</v>
      </c>
      <c r="C3058" t="s">
        <v>21</v>
      </c>
      <c r="D3058" t="s">
        <v>67</v>
      </c>
      <c r="E3058" t="s">
        <v>119</v>
      </c>
      <c r="F3058" t="s">
        <v>169</v>
      </c>
      <c r="G3058">
        <v>298</v>
      </c>
      <c r="H3058" t="s">
        <v>388</v>
      </c>
      <c r="I3058" t="s">
        <v>356</v>
      </c>
      <c r="J3058" t="s">
        <v>258</v>
      </c>
      <c r="K3058" t="s">
        <v>581</v>
      </c>
      <c r="L3058">
        <v>8.1965814718420731</v>
      </c>
      <c r="M3058">
        <v>92.941322981726103</v>
      </c>
      <c r="N3058" s="37">
        <v>43.594323391662101</v>
      </c>
    </row>
    <row r="3059" spans="1:14" x14ac:dyDescent="0.65">
      <c r="A3059" t="s">
        <v>150</v>
      </c>
      <c r="B3059" t="s">
        <v>25</v>
      </c>
      <c r="C3059" t="s">
        <v>21</v>
      </c>
      <c r="D3059" t="s">
        <v>67</v>
      </c>
      <c r="E3059" t="s">
        <v>121</v>
      </c>
      <c r="F3059" t="s">
        <v>169</v>
      </c>
      <c r="G3059">
        <v>298</v>
      </c>
      <c r="H3059" t="s">
        <v>389</v>
      </c>
      <c r="I3059" t="s">
        <v>356</v>
      </c>
      <c r="J3059" t="s">
        <v>260</v>
      </c>
      <c r="K3059" t="s">
        <v>581</v>
      </c>
      <c r="L3059">
        <v>7.3910415630106057</v>
      </c>
      <c r="M3059">
        <v>90.360163499334959</v>
      </c>
      <c r="N3059" s="37">
        <v>26.414000000000001</v>
      </c>
    </row>
    <row r="3060" spans="1:14" x14ac:dyDescent="0.65">
      <c r="A3060" t="s">
        <v>150</v>
      </c>
      <c r="B3060" t="s">
        <v>25</v>
      </c>
      <c r="C3060" t="s">
        <v>21</v>
      </c>
      <c r="D3060" t="s">
        <v>67</v>
      </c>
      <c r="E3060" t="s">
        <v>51</v>
      </c>
      <c r="F3060" t="s">
        <v>169</v>
      </c>
      <c r="G3060">
        <v>298</v>
      </c>
      <c r="H3060" t="s">
        <v>390</v>
      </c>
      <c r="I3060" t="s">
        <v>356</v>
      </c>
      <c r="J3060" t="s">
        <v>262</v>
      </c>
      <c r="K3060" t="s">
        <v>581</v>
      </c>
      <c r="L3060">
        <v>9.4727119961185728</v>
      </c>
      <c r="M3060">
        <v>95.721846104754633</v>
      </c>
      <c r="N3060" s="37">
        <v>72.966520923619157</v>
      </c>
    </row>
    <row r="3061" spans="1:14" x14ac:dyDescent="0.65">
      <c r="A3061" t="s">
        <v>150</v>
      </c>
      <c r="B3061" t="s">
        <v>25</v>
      </c>
      <c r="C3061" t="s">
        <v>21</v>
      </c>
      <c r="D3061" t="s">
        <v>67</v>
      </c>
      <c r="E3061" t="s">
        <v>39</v>
      </c>
      <c r="F3061" t="s">
        <v>169</v>
      </c>
      <c r="G3061">
        <v>298</v>
      </c>
      <c r="H3061" t="s">
        <v>391</v>
      </c>
      <c r="I3061" t="s">
        <v>356</v>
      </c>
      <c r="J3061" t="s">
        <v>264</v>
      </c>
      <c r="K3061" t="s">
        <v>581</v>
      </c>
      <c r="L3061">
        <v>9.4727119961185728</v>
      </c>
      <c r="M3061">
        <v>95.721846104754633</v>
      </c>
      <c r="N3061" s="37">
        <v>72.966520923619157</v>
      </c>
    </row>
    <row r="3062" spans="1:14" x14ac:dyDescent="0.65">
      <c r="A3062" t="s">
        <v>150</v>
      </c>
      <c r="B3062" t="s">
        <v>25</v>
      </c>
      <c r="C3062" t="s">
        <v>21</v>
      </c>
      <c r="D3062" t="s">
        <v>67</v>
      </c>
      <c r="E3062" t="s">
        <v>123</v>
      </c>
      <c r="F3062" t="s">
        <v>169</v>
      </c>
      <c r="G3062">
        <v>298</v>
      </c>
      <c r="H3062" t="s">
        <v>392</v>
      </c>
      <c r="I3062" t="s">
        <v>356</v>
      </c>
      <c r="J3062" t="s">
        <v>266</v>
      </c>
      <c r="K3062" t="s">
        <v>581</v>
      </c>
      <c r="L3062">
        <v>7.3910415630106057</v>
      </c>
      <c r="M3062">
        <v>90.360163499334959</v>
      </c>
      <c r="N3062" s="37">
        <v>26.414000000000001</v>
      </c>
    </row>
    <row r="3063" spans="1:14" x14ac:dyDescent="0.65">
      <c r="A3063" t="s">
        <v>150</v>
      </c>
      <c r="B3063" t="s">
        <v>25</v>
      </c>
      <c r="C3063" t="s">
        <v>21</v>
      </c>
      <c r="D3063" t="s">
        <v>67</v>
      </c>
      <c r="E3063" t="s">
        <v>49</v>
      </c>
      <c r="F3063" t="s">
        <v>169</v>
      </c>
      <c r="G3063">
        <v>298</v>
      </c>
      <c r="H3063" t="s">
        <v>393</v>
      </c>
      <c r="I3063" t="s">
        <v>356</v>
      </c>
      <c r="J3063" t="s">
        <v>268</v>
      </c>
      <c r="K3063" t="s">
        <v>581</v>
      </c>
      <c r="L3063">
        <v>9.7090650200517086</v>
      </c>
      <c r="M3063">
        <v>96.103503011706181</v>
      </c>
      <c r="N3063" s="37">
        <v>73.772708629136133</v>
      </c>
    </row>
    <row r="3064" spans="1:14" x14ac:dyDescent="0.65">
      <c r="A3064" t="s">
        <v>150</v>
      </c>
      <c r="B3064" t="s">
        <v>25</v>
      </c>
      <c r="C3064" t="s">
        <v>21</v>
      </c>
      <c r="D3064" t="s">
        <v>67</v>
      </c>
      <c r="E3064" t="s">
        <v>125</v>
      </c>
      <c r="F3064" t="s">
        <v>169</v>
      </c>
      <c r="G3064">
        <v>298</v>
      </c>
      <c r="H3064" t="s">
        <v>394</v>
      </c>
      <c r="I3064" t="s">
        <v>356</v>
      </c>
      <c r="J3064" t="s">
        <v>270</v>
      </c>
      <c r="K3064" t="s">
        <v>581</v>
      </c>
      <c r="L3064">
        <v>9.4727119961185728</v>
      </c>
      <c r="M3064">
        <v>95.721846104754633</v>
      </c>
      <c r="N3064" s="37">
        <v>72.966520923619157</v>
      </c>
    </row>
    <row r="3065" spans="1:14" x14ac:dyDescent="0.65">
      <c r="A3065" t="s">
        <v>150</v>
      </c>
      <c r="B3065" t="s">
        <v>25</v>
      </c>
      <c r="C3065" t="s">
        <v>21</v>
      </c>
      <c r="D3065" t="s">
        <v>67</v>
      </c>
      <c r="E3065" t="s">
        <v>73</v>
      </c>
      <c r="F3065" t="s">
        <v>169</v>
      </c>
      <c r="G3065">
        <v>298</v>
      </c>
      <c r="H3065" t="s">
        <v>395</v>
      </c>
      <c r="I3065" t="s">
        <v>356</v>
      </c>
      <c r="J3065" t="s">
        <v>272</v>
      </c>
      <c r="K3065" t="s">
        <v>581</v>
      </c>
      <c r="L3065">
        <v>9.7090650200517086</v>
      </c>
      <c r="M3065">
        <v>96.103503011706181</v>
      </c>
      <c r="N3065" s="37">
        <v>73.772708629136133</v>
      </c>
    </row>
    <row r="3066" spans="1:14" x14ac:dyDescent="0.65">
      <c r="A3066" t="s">
        <v>150</v>
      </c>
      <c r="B3066" t="s">
        <v>25</v>
      </c>
      <c r="C3066" t="s">
        <v>21</v>
      </c>
      <c r="D3066" t="s">
        <v>67</v>
      </c>
      <c r="E3066" t="s">
        <v>71</v>
      </c>
      <c r="F3066" t="s">
        <v>169</v>
      </c>
      <c r="G3066">
        <v>298</v>
      </c>
      <c r="H3066" t="s">
        <v>396</v>
      </c>
      <c r="I3066" t="s">
        <v>356</v>
      </c>
      <c r="J3066" t="s">
        <v>274</v>
      </c>
      <c r="K3066" t="s">
        <v>581</v>
      </c>
      <c r="L3066">
        <v>9.1653335633633564</v>
      </c>
      <c r="M3066">
        <v>95.170428503116199</v>
      </c>
      <c r="N3066" s="37">
        <v>60.98523000210713</v>
      </c>
    </row>
    <row r="3067" spans="1:14" x14ac:dyDescent="0.65">
      <c r="A3067" t="s">
        <v>150</v>
      </c>
      <c r="B3067" t="s">
        <v>25</v>
      </c>
      <c r="C3067" t="s">
        <v>21</v>
      </c>
      <c r="D3067" t="s">
        <v>67</v>
      </c>
      <c r="E3067" t="s">
        <v>127</v>
      </c>
      <c r="F3067" t="s">
        <v>169</v>
      </c>
      <c r="G3067">
        <v>298</v>
      </c>
      <c r="H3067" t="s">
        <v>397</v>
      </c>
      <c r="I3067" t="s">
        <v>356</v>
      </c>
      <c r="J3067" t="s">
        <v>276</v>
      </c>
      <c r="K3067" t="s">
        <v>581</v>
      </c>
      <c r="L3067">
        <v>8.3538852894007558</v>
      </c>
      <c r="M3067">
        <v>93.36111880579864</v>
      </c>
      <c r="N3067" s="37">
        <v>43.777883997722697</v>
      </c>
    </row>
    <row r="3068" spans="1:14" x14ac:dyDescent="0.65">
      <c r="A3068" t="s">
        <v>150</v>
      </c>
      <c r="B3068" t="s">
        <v>25</v>
      </c>
      <c r="C3068" t="s">
        <v>21</v>
      </c>
      <c r="D3068" t="s">
        <v>67</v>
      </c>
      <c r="E3068" t="s">
        <v>129</v>
      </c>
      <c r="F3068" t="s">
        <v>169</v>
      </c>
      <c r="G3068">
        <v>298</v>
      </c>
      <c r="H3068" t="s">
        <v>398</v>
      </c>
      <c r="I3068" t="s">
        <v>356</v>
      </c>
      <c r="J3068" t="s">
        <v>278</v>
      </c>
      <c r="K3068" t="s">
        <v>581</v>
      </c>
      <c r="L3068">
        <v>9.5711295345480476</v>
      </c>
      <c r="M3068">
        <v>95.885020851338396</v>
      </c>
      <c r="N3068" s="37">
        <v>59.938249663120693</v>
      </c>
    </row>
    <row r="3069" spans="1:14" x14ac:dyDescent="0.65">
      <c r="A3069" t="s">
        <v>150</v>
      </c>
      <c r="B3069" t="s">
        <v>25</v>
      </c>
      <c r="C3069" t="s">
        <v>21</v>
      </c>
      <c r="D3069" t="s">
        <v>67</v>
      </c>
      <c r="E3069" t="s">
        <v>33</v>
      </c>
      <c r="F3069" t="s">
        <v>169</v>
      </c>
      <c r="G3069">
        <v>298</v>
      </c>
      <c r="H3069" t="s">
        <v>399</v>
      </c>
      <c r="I3069" t="s">
        <v>356</v>
      </c>
      <c r="J3069" t="s">
        <v>280</v>
      </c>
      <c r="K3069" t="s">
        <v>581</v>
      </c>
      <c r="L3069">
        <v>8.8419041429612975</v>
      </c>
      <c r="M3069">
        <v>94.515467220696678</v>
      </c>
      <c r="N3069" s="37">
        <v>69.168856164431318</v>
      </c>
    </row>
    <row r="3070" spans="1:14" x14ac:dyDescent="0.65">
      <c r="A3070" t="s">
        <v>150</v>
      </c>
      <c r="B3070" t="s">
        <v>25</v>
      </c>
      <c r="C3070" t="s">
        <v>21</v>
      </c>
      <c r="D3070" t="s">
        <v>67</v>
      </c>
      <c r="E3070" t="s">
        <v>35</v>
      </c>
      <c r="F3070" t="s">
        <v>169</v>
      </c>
      <c r="G3070">
        <v>298</v>
      </c>
      <c r="H3070" t="s">
        <v>400</v>
      </c>
      <c r="I3070" t="s">
        <v>356</v>
      </c>
      <c r="J3070" t="s">
        <v>282</v>
      </c>
      <c r="K3070" t="s">
        <v>581</v>
      </c>
      <c r="L3070">
        <v>7.3592290934835649</v>
      </c>
      <c r="M3070">
        <v>90.241673046862843</v>
      </c>
      <c r="N3070" s="37">
        <v>27.969357142857142</v>
      </c>
    </row>
    <row r="3071" spans="1:14" x14ac:dyDescent="0.65">
      <c r="A3071" t="s">
        <v>150</v>
      </c>
      <c r="B3071" t="s">
        <v>25</v>
      </c>
      <c r="C3071" t="s">
        <v>21</v>
      </c>
      <c r="D3071" t="s">
        <v>67</v>
      </c>
      <c r="E3071" t="s">
        <v>131</v>
      </c>
      <c r="F3071" t="s">
        <v>169</v>
      </c>
      <c r="G3071">
        <v>298</v>
      </c>
      <c r="H3071" t="s">
        <v>401</v>
      </c>
      <c r="I3071" t="s">
        <v>356</v>
      </c>
      <c r="J3071" t="s">
        <v>284</v>
      </c>
      <c r="K3071" t="s">
        <v>581</v>
      </c>
      <c r="L3071">
        <v>9.5497915719742927</v>
      </c>
      <c r="M3071">
        <v>95.850168221289181</v>
      </c>
      <c r="N3071" s="37">
        <v>70.865591049051233</v>
      </c>
    </row>
    <row r="3072" spans="1:14" x14ac:dyDescent="0.65">
      <c r="A3072" t="s">
        <v>150</v>
      </c>
      <c r="B3072" t="s">
        <v>25</v>
      </c>
      <c r="C3072" t="s">
        <v>21</v>
      </c>
      <c r="D3072" t="s">
        <v>67</v>
      </c>
      <c r="E3072" t="s">
        <v>57</v>
      </c>
      <c r="F3072" t="s">
        <v>169</v>
      </c>
      <c r="G3072">
        <v>298</v>
      </c>
      <c r="H3072" t="s">
        <v>402</v>
      </c>
      <c r="I3072" t="s">
        <v>356</v>
      </c>
      <c r="J3072" t="s">
        <v>286</v>
      </c>
      <c r="K3072" t="s">
        <v>581</v>
      </c>
      <c r="L3072">
        <v>9.0074501319183593</v>
      </c>
      <c r="M3072">
        <v>94.860829365805643</v>
      </c>
      <c r="N3072" s="37">
        <v>70.985221529450186</v>
      </c>
    </row>
    <row r="3073" spans="1:14" x14ac:dyDescent="0.65">
      <c r="A3073" t="s">
        <v>150</v>
      </c>
      <c r="B3073" t="s">
        <v>25</v>
      </c>
      <c r="C3073" t="s">
        <v>21</v>
      </c>
      <c r="D3073" t="s">
        <v>67</v>
      </c>
      <c r="E3073" t="s">
        <v>133</v>
      </c>
      <c r="F3073" t="s">
        <v>169</v>
      </c>
      <c r="G3073">
        <v>298</v>
      </c>
      <c r="H3073" t="s">
        <v>403</v>
      </c>
      <c r="I3073" t="s">
        <v>356</v>
      </c>
      <c r="J3073" t="s">
        <v>288</v>
      </c>
      <c r="K3073" t="s">
        <v>581</v>
      </c>
      <c r="L3073">
        <v>6.8758473880921986</v>
      </c>
      <c r="M3073">
        <v>88.262872106306503</v>
      </c>
      <c r="N3073" s="37">
        <v>30.08164798754736</v>
      </c>
    </row>
    <row r="3074" spans="1:14" x14ac:dyDescent="0.65">
      <c r="A3074" t="s">
        <v>150</v>
      </c>
      <c r="B3074" t="s">
        <v>25</v>
      </c>
      <c r="C3074" t="s">
        <v>21</v>
      </c>
      <c r="D3074" t="s">
        <v>67</v>
      </c>
      <c r="E3074" t="s">
        <v>135</v>
      </c>
      <c r="F3074" t="s">
        <v>169</v>
      </c>
      <c r="G3074">
        <v>298</v>
      </c>
      <c r="H3074" t="s">
        <v>404</v>
      </c>
      <c r="I3074" t="s">
        <v>356</v>
      </c>
      <c r="J3074" t="s">
        <v>290</v>
      </c>
      <c r="K3074" t="s">
        <v>581</v>
      </c>
      <c r="L3074">
        <v>6.0448764887279607</v>
      </c>
      <c r="M3074">
        <v>83.961043081542073</v>
      </c>
      <c r="N3074" s="37">
        <v>12.20197619047619</v>
      </c>
    </row>
    <row r="3075" spans="1:14" x14ac:dyDescent="0.65">
      <c r="A3075" t="s">
        <v>150</v>
      </c>
      <c r="B3075" t="s">
        <v>25</v>
      </c>
      <c r="C3075" t="s">
        <v>21</v>
      </c>
      <c r="D3075" t="s">
        <v>67</v>
      </c>
      <c r="E3075" t="s">
        <v>137</v>
      </c>
      <c r="F3075" t="s">
        <v>169</v>
      </c>
      <c r="G3075">
        <v>298</v>
      </c>
      <c r="H3075" t="s">
        <v>405</v>
      </c>
      <c r="I3075" t="s">
        <v>356</v>
      </c>
      <c r="J3075" t="s">
        <v>292</v>
      </c>
      <c r="K3075" t="s">
        <v>581</v>
      </c>
      <c r="L3075">
        <v>7.1420330064538629</v>
      </c>
      <c r="M3075">
        <v>89.395050607399611</v>
      </c>
      <c r="N3075" s="37">
        <v>19.326476190476189</v>
      </c>
    </row>
    <row r="3076" spans="1:14" x14ac:dyDescent="0.65">
      <c r="A3076" t="s">
        <v>150</v>
      </c>
      <c r="B3076" t="s">
        <v>25</v>
      </c>
      <c r="C3076" t="s">
        <v>21</v>
      </c>
      <c r="D3076" t="s">
        <v>67</v>
      </c>
      <c r="E3076" t="s">
        <v>59</v>
      </c>
      <c r="F3076" t="s">
        <v>169</v>
      </c>
      <c r="G3076">
        <v>298</v>
      </c>
      <c r="H3076" t="s">
        <v>406</v>
      </c>
      <c r="I3076" t="s">
        <v>356</v>
      </c>
      <c r="J3076" t="s">
        <v>294</v>
      </c>
      <c r="K3076" t="s">
        <v>581</v>
      </c>
      <c r="L3076">
        <v>9.0074501319183593</v>
      </c>
      <c r="M3076">
        <v>94.860829365805643</v>
      </c>
      <c r="N3076" s="37">
        <v>70.985221529450186</v>
      </c>
    </row>
    <row r="3077" spans="1:14" x14ac:dyDescent="0.65">
      <c r="A3077" t="s">
        <v>150</v>
      </c>
      <c r="B3077" t="s">
        <v>25</v>
      </c>
      <c r="C3077" t="s">
        <v>21</v>
      </c>
      <c r="D3077" t="s">
        <v>67</v>
      </c>
      <c r="E3077" t="s">
        <v>139</v>
      </c>
      <c r="F3077" t="s">
        <v>169</v>
      </c>
      <c r="G3077">
        <v>298</v>
      </c>
      <c r="H3077" t="s">
        <v>407</v>
      </c>
      <c r="I3077" t="s">
        <v>356</v>
      </c>
      <c r="J3077" t="s">
        <v>296</v>
      </c>
      <c r="K3077" t="s">
        <v>581</v>
      </c>
      <c r="L3077">
        <v>7.4825471803713617</v>
      </c>
      <c r="M3077">
        <v>90.693419395106702</v>
      </c>
      <c r="N3077" s="37">
        <v>27.969357142857142</v>
      </c>
    </row>
    <row r="3078" spans="1:14" x14ac:dyDescent="0.65">
      <c r="A3078" t="s">
        <v>150</v>
      </c>
      <c r="B3078" t="s">
        <v>25</v>
      </c>
      <c r="C3078" t="s">
        <v>21</v>
      </c>
      <c r="D3078" t="s">
        <v>67</v>
      </c>
      <c r="E3078" t="s">
        <v>141</v>
      </c>
      <c r="F3078" t="s">
        <v>169</v>
      </c>
      <c r="G3078">
        <v>298</v>
      </c>
      <c r="H3078" t="s">
        <v>408</v>
      </c>
      <c r="I3078" t="s">
        <v>356</v>
      </c>
      <c r="J3078" t="s">
        <v>298</v>
      </c>
      <c r="K3078" t="s">
        <v>581</v>
      </c>
      <c r="L3078">
        <v>7.4066753491449573</v>
      </c>
      <c r="M3078">
        <v>90.41789219836258</v>
      </c>
      <c r="N3078" s="37">
        <v>27.909357142857139</v>
      </c>
    </row>
    <row r="3079" spans="1:14" x14ac:dyDescent="0.65">
      <c r="A3079" t="s">
        <v>150</v>
      </c>
      <c r="B3079" t="s">
        <v>25</v>
      </c>
      <c r="C3079" t="s">
        <v>21</v>
      </c>
      <c r="D3079" t="s">
        <v>67</v>
      </c>
      <c r="E3079" t="s">
        <v>143</v>
      </c>
      <c r="F3079" t="s">
        <v>169</v>
      </c>
      <c r="G3079">
        <v>298</v>
      </c>
      <c r="H3079" t="s">
        <v>409</v>
      </c>
      <c r="I3079" t="s">
        <v>356</v>
      </c>
      <c r="J3079" t="s">
        <v>300</v>
      </c>
      <c r="K3079" t="s">
        <v>581</v>
      </c>
      <c r="L3079">
        <v>6.1428834897279678</v>
      </c>
      <c r="M3079">
        <v>84.534988380197461</v>
      </c>
      <c r="N3079" s="37">
        <v>12.471976190476189</v>
      </c>
    </row>
    <row r="3080" spans="1:14" x14ac:dyDescent="0.65">
      <c r="A3080" t="s">
        <v>150</v>
      </c>
      <c r="B3080" t="s">
        <v>25</v>
      </c>
      <c r="C3080" t="s">
        <v>21</v>
      </c>
      <c r="D3080" t="s">
        <v>83</v>
      </c>
      <c r="E3080" t="s">
        <v>3</v>
      </c>
      <c r="F3080" t="s">
        <v>169</v>
      </c>
      <c r="G3080">
        <v>298</v>
      </c>
      <c r="H3080" t="s">
        <v>410</v>
      </c>
      <c r="I3080" t="s">
        <v>222</v>
      </c>
      <c r="J3080" t="s">
        <v>193</v>
      </c>
      <c r="K3080" t="s">
        <v>581</v>
      </c>
      <c r="L3080">
        <v>4.91681136943635</v>
      </c>
      <c r="M3080">
        <v>75.830266908715856</v>
      </c>
      <c r="N3080" s="37">
        <v>3.9915476190476191</v>
      </c>
    </row>
    <row r="3081" spans="1:14" x14ac:dyDescent="0.65">
      <c r="A3081" t="s">
        <v>150</v>
      </c>
      <c r="B3081" t="s">
        <v>25</v>
      </c>
      <c r="C3081" t="s">
        <v>21</v>
      </c>
      <c r="D3081" t="s">
        <v>83</v>
      </c>
      <c r="E3081" t="s">
        <v>5</v>
      </c>
      <c r="F3081" t="s">
        <v>169</v>
      </c>
      <c r="G3081">
        <v>298</v>
      </c>
      <c r="H3081" t="s">
        <v>411</v>
      </c>
      <c r="I3081" t="s">
        <v>222</v>
      </c>
      <c r="J3081" t="s">
        <v>196</v>
      </c>
      <c r="K3081" t="s">
        <v>581</v>
      </c>
      <c r="L3081">
        <v>4.8168306955953319</v>
      </c>
      <c r="M3081">
        <v>74.959629790239205</v>
      </c>
      <c r="N3081" s="37">
        <v>5.5678333333333327</v>
      </c>
    </row>
    <row r="3082" spans="1:14" x14ac:dyDescent="0.65">
      <c r="A3082" t="s">
        <v>150</v>
      </c>
      <c r="B3082" t="s">
        <v>25</v>
      </c>
      <c r="C3082" t="s">
        <v>21</v>
      </c>
      <c r="D3082" t="s">
        <v>83</v>
      </c>
      <c r="E3082" t="s">
        <v>7</v>
      </c>
      <c r="F3082" t="s">
        <v>169</v>
      </c>
      <c r="G3082">
        <v>298</v>
      </c>
      <c r="H3082" t="s">
        <v>412</v>
      </c>
      <c r="I3082" t="s">
        <v>222</v>
      </c>
      <c r="J3082" t="s">
        <v>198</v>
      </c>
      <c r="K3082" t="s">
        <v>581</v>
      </c>
      <c r="L3082">
        <v>4.8001094402938449</v>
      </c>
      <c r="M3082">
        <v>74.811423947391631</v>
      </c>
      <c r="N3082" s="37">
        <v>8.0870238095238101</v>
      </c>
    </row>
    <row r="3083" spans="1:14" x14ac:dyDescent="0.65">
      <c r="A3083" t="s">
        <v>150</v>
      </c>
      <c r="B3083" t="s">
        <v>25</v>
      </c>
      <c r="C3083" t="s">
        <v>21</v>
      </c>
      <c r="D3083" t="s">
        <v>83</v>
      </c>
      <c r="E3083" t="s">
        <v>17</v>
      </c>
      <c r="F3083" t="s">
        <v>169</v>
      </c>
      <c r="G3083">
        <v>298</v>
      </c>
      <c r="H3083" t="s">
        <v>413</v>
      </c>
      <c r="I3083" t="s">
        <v>222</v>
      </c>
      <c r="J3083" t="s">
        <v>200</v>
      </c>
      <c r="K3083" t="s">
        <v>581</v>
      </c>
      <c r="L3083">
        <v>4.9161560399852133</v>
      </c>
      <c r="M3083">
        <v>75.824646235464542</v>
      </c>
      <c r="N3083" s="37">
        <v>4.2908333333333326</v>
      </c>
    </row>
    <row r="3084" spans="1:14" x14ac:dyDescent="0.65">
      <c r="A3084" t="s">
        <v>150</v>
      </c>
      <c r="B3084" t="s">
        <v>25</v>
      </c>
      <c r="C3084" t="s">
        <v>21</v>
      </c>
      <c r="D3084" t="s">
        <v>83</v>
      </c>
      <c r="E3084" t="s">
        <v>11</v>
      </c>
      <c r="F3084" t="s">
        <v>169</v>
      </c>
      <c r="G3084">
        <v>298</v>
      </c>
      <c r="H3084" t="s">
        <v>414</v>
      </c>
      <c r="I3084" t="s">
        <v>222</v>
      </c>
      <c r="J3084" t="s">
        <v>202</v>
      </c>
      <c r="K3084" t="s">
        <v>581</v>
      </c>
      <c r="L3084">
        <v>4.9583258916453818</v>
      </c>
      <c r="M3084">
        <v>76.184040010141587</v>
      </c>
      <c r="N3084" s="37">
        <v>4.065833333333333</v>
      </c>
    </row>
    <row r="3085" spans="1:14" x14ac:dyDescent="0.65">
      <c r="A3085" t="s">
        <v>150</v>
      </c>
      <c r="B3085" t="s">
        <v>25</v>
      </c>
      <c r="C3085" t="s">
        <v>21</v>
      </c>
      <c r="D3085" t="s">
        <v>83</v>
      </c>
      <c r="E3085" t="s">
        <v>9</v>
      </c>
      <c r="F3085" t="s">
        <v>169</v>
      </c>
      <c r="G3085">
        <v>298</v>
      </c>
      <c r="H3085" t="s">
        <v>415</v>
      </c>
      <c r="I3085" t="s">
        <v>222</v>
      </c>
      <c r="J3085" t="s">
        <v>204</v>
      </c>
      <c r="K3085" t="s">
        <v>581</v>
      </c>
      <c r="L3085">
        <v>5.1059295765137671</v>
      </c>
      <c r="M3085">
        <v>77.405785845648154</v>
      </c>
      <c r="N3085" s="37">
        <v>5.8541666666666661</v>
      </c>
    </row>
    <row r="3086" spans="1:14" x14ac:dyDescent="0.65">
      <c r="A3086" t="s">
        <v>150</v>
      </c>
      <c r="B3086" t="s">
        <v>25</v>
      </c>
      <c r="C3086" t="s">
        <v>21</v>
      </c>
      <c r="D3086" t="s">
        <v>83</v>
      </c>
      <c r="E3086" t="s">
        <v>13</v>
      </c>
      <c r="F3086" t="s">
        <v>169</v>
      </c>
      <c r="G3086">
        <v>298</v>
      </c>
      <c r="H3086" t="s">
        <v>416</v>
      </c>
      <c r="I3086" t="s">
        <v>222</v>
      </c>
      <c r="J3086" t="s">
        <v>206</v>
      </c>
      <c r="K3086" t="s">
        <v>581</v>
      </c>
      <c r="L3086">
        <v>4.7155789922326186</v>
      </c>
      <c r="M3086">
        <v>74.050674846336534</v>
      </c>
      <c r="N3086" s="37">
        <v>4.1633333333333331</v>
      </c>
    </row>
    <row r="3087" spans="1:14" x14ac:dyDescent="0.65">
      <c r="A3087" t="s">
        <v>150</v>
      </c>
      <c r="B3087" t="s">
        <v>25</v>
      </c>
      <c r="C3087" t="s">
        <v>21</v>
      </c>
      <c r="D3087" t="s">
        <v>83</v>
      </c>
      <c r="E3087" t="s">
        <v>19</v>
      </c>
      <c r="F3087" t="s">
        <v>169</v>
      </c>
      <c r="G3087">
        <v>298</v>
      </c>
      <c r="H3087" t="s">
        <v>417</v>
      </c>
      <c r="I3087" t="s">
        <v>222</v>
      </c>
      <c r="J3087" t="s">
        <v>208</v>
      </c>
      <c r="K3087" t="s">
        <v>581</v>
      </c>
      <c r="L3087">
        <v>4.6139438236093504</v>
      </c>
      <c r="M3087">
        <v>73.110193643978874</v>
      </c>
      <c r="N3087" s="37">
        <v>4.2908333333333326</v>
      </c>
    </row>
    <row r="3088" spans="1:14" x14ac:dyDescent="0.65">
      <c r="A3088" t="s">
        <v>150</v>
      </c>
      <c r="B3088" t="s">
        <v>25</v>
      </c>
      <c r="C3088" t="s">
        <v>21</v>
      </c>
      <c r="D3088" t="s">
        <v>83</v>
      </c>
      <c r="E3088" t="s">
        <v>15</v>
      </c>
      <c r="F3088" t="s">
        <v>169</v>
      </c>
      <c r="G3088">
        <v>298</v>
      </c>
      <c r="H3088" t="s">
        <v>418</v>
      </c>
      <c r="I3088" t="s">
        <v>222</v>
      </c>
      <c r="J3088" t="s">
        <v>210</v>
      </c>
      <c r="K3088" t="s">
        <v>581</v>
      </c>
      <c r="L3088">
        <v>5.0471292846632343</v>
      </c>
      <c r="M3088">
        <v>76.925775156564413</v>
      </c>
      <c r="N3088" s="37">
        <v>4.1633333333333331</v>
      </c>
    </row>
    <row r="3089" spans="1:14" x14ac:dyDescent="0.65">
      <c r="A3089" t="s">
        <v>150</v>
      </c>
      <c r="B3089" t="s">
        <v>25</v>
      </c>
      <c r="C3089" t="s">
        <v>21</v>
      </c>
      <c r="D3089" t="s">
        <v>83</v>
      </c>
      <c r="E3089" t="s">
        <v>23</v>
      </c>
      <c r="F3089" t="s">
        <v>169</v>
      </c>
      <c r="G3089">
        <v>298</v>
      </c>
      <c r="H3089" t="s">
        <v>419</v>
      </c>
      <c r="I3089" t="s">
        <v>222</v>
      </c>
      <c r="J3089" t="s">
        <v>212</v>
      </c>
      <c r="K3089" t="s">
        <v>581</v>
      </c>
      <c r="L3089">
        <v>4.7043494857777333</v>
      </c>
      <c r="M3089">
        <v>73.948154349304474</v>
      </c>
      <c r="N3089" s="37">
        <v>6.3030000000000008</v>
      </c>
    </row>
    <row r="3090" spans="1:14" x14ac:dyDescent="0.65">
      <c r="A3090" t="s">
        <v>150</v>
      </c>
      <c r="B3090" t="s">
        <v>25</v>
      </c>
      <c r="C3090" t="s">
        <v>21</v>
      </c>
      <c r="D3090" t="s">
        <v>83</v>
      </c>
      <c r="E3090" t="s">
        <v>25</v>
      </c>
      <c r="F3090" t="s">
        <v>169</v>
      </c>
      <c r="G3090">
        <v>298</v>
      </c>
      <c r="H3090" t="s">
        <v>420</v>
      </c>
      <c r="I3090" t="s">
        <v>222</v>
      </c>
      <c r="J3090" t="s">
        <v>214</v>
      </c>
      <c r="K3090" t="s">
        <v>581</v>
      </c>
      <c r="L3090">
        <v>4.8742253164521356</v>
      </c>
      <c r="M3090">
        <v>75.462662110691895</v>
      </c>
      <c r="N3090" s="37">
        <v>4.065833333333333</v>
      </c>
    </row>
    <row r="3091" spans="1:14" x14ac:dyDescent="0.65">
      <c r="A3091" t="s">
        <v>150</v>
      </c>
      <c r="B3091" t="s">
        <v>25</v>
      </c>
      <c r="C3091" t="s">
        <v>21</v>
      </c>
      <c r="D3091" t="s">
        <v>83</v>
      </c>
      <c r="E3091" t="s">
        <v>47</v>
      </c>
      <c r="F3091" t="s">
        <v>169</v>
      </c>
      <c r="G3091">
        <v>298</v>
      </c>
      <c r="H3091" t="s">
        <v>421</v>
      </c>
      <c r="I3091" t="s">
        <v>222</v>
      </c>
      <c r="J3091" t="s">
        <v>216</v>
      </c>
      <c r="K3091" t="s">
        <v>581</v>
      </c>
      <c r="L3091">
        <v>4.8447003406653852</v>
      </c>
      <c r="M3091">
        <v>75.204986558471973</v>
      </c>
      <c r="N3091" s="37">
        <v>4.2808333333333328</v>
      </c>
    </row>
    <row r="3092" spans="1:14" x14ac:dyDescent="0.65">
      <c r="A3092" t="s">
        <v>150</v>
      </c>
      <c r="B3092" t="s">
        <v>25</v>
      </c>
      <c r="C3092" t="s">
        <v>21</v>
      </c>
      <c r="D3092" t="s">
        <v>83</v>
      </c>
      <c r="E3092" t="s">
        <v>63</v>
      </c>
      <c r="F3092" t="s">
        <v>169</v>
      </c>
      <c r="G3092">
        <v>298</v>
      </c>
      <c r="H3092" t="s">
        <v>422</v>
      </c>
      <c r="I3092" t="s">
        <v>222</v>
      </c>
      <c r="J3092" t="s">
        <v>218</v>
      </c>
      <c r="K3092" t="s">
        <v>581</v>
      </c>
      <c r="L3092">
        <v>4.8030556876958874</v>
      </c>
      <c r="M3092">
        <v>74.837591859521666</v>
      </c>
      <c r="N3092" s="37">
        <v>5.043166666666667</v>
      </c>
    </row>
    <row r="3093" spans="1:14" x14ac:dyDescent="0.65">
      <c r="A3093" t="s">
        <v>150</v>
      </c>
      <c r="B3093" t="s">
        <v>25</v>
      </c>
      <c r="C3093" t="s">
        <v>21</v>
      </c>
      <c r="D3093" t="s">
        <v>83</v>
      </c>
      <c r="E3093" t="s">
        <v>91</v>
      </c>
      <c r="F3093" t="s">
        <v>169</v>
      </c>
      <c r="G3093">
        <v>298</v>
      </c>
      <c r="H3093" t="s">
        <v>423</v>
      </c>
      <c r="I3093" t="s">
        <v>222</v>
      </c>
      <c r="J3093" t="s">
        <v>220</v>
      </c>
      <c r="K3093" t="s">
        <v>581</v>
      </c>
      <c r="L3093">
        <v>4.7043494857777333</v>
      </c>
      <c r="M3093">
        <v>73.948154349304474</v>
      </c>
      <c r="N3093" s="37">
        <v>6.1721666666666657</v>
      </c>
    </row>
    <row r="3094" spans="1:14" x14ac:dyDescent="0.65">
      <c r="A3094" t="s">
        <v>150</v>
      </c>
      <c r="B3094" t="s">
        <v>25</v>
      </c>
      <c r="C3094" t="s">
        <v>21</v>
      </c>
      <c r="D3094" t="s">
        <v>83</v>
      </c>
      <c r="E3094" t="s">
        <v>83</v>
      </c>
      <c r="F3094" t="s">
        <v>169</v>
      </c>
      <c r="G3094">
        <v>298</v>
      </c>
      <c r="H3094" t="s">
        <v>424</v>
      </c>
      <c r="I3094" t="s">
        <v>222</v>
      </c>
      <c r="J3094" t="s">
        <v>222</v>
      </c>
      <c r="K3094" t="s">
        <v>581</v>
      </c>
      <c r="L3094">
        <v>5.1101753570131958</v>
      </c>
      <c r="M3094">
        <v>77.440106387143459</v>
      </c>
      <c r="N3094" s="37">
        <v>5.831666666666667</v>
      </c>
    </row>
    <row r="3095" spans="1:14" x14ac:dyDescent="0.65">
      <c r="A3095" t="s">
        <v>150</v>
      </c>
      <c r="B3095" t="s">
        <v>25</v>
      </c>
      <c r="C3095" t="s">
        <v>21</v>
      </c>
      <c r="D3095" t="s">
        <v>83</v>
      </c>
      <c r="E3095" t="s">
        <v>93</v>
      </c>
      <c r="F3095" t="s">
        <v>169</v>
      </c>
      <c r="G3095">
        <v>298</v>
      </c>
      <c r="H3095" t="s">
        <v>425</v>
      </c>
      <c r="I3095" t="s">
        <v>222</v>
      </c>
      <c r="J3095" t="s">
        <v>224</v>
      </c>
      <c r="K3095" t="s">
        <v>581</v>
      </c>
      <c r="L3095">
        <v>4.8001094402938449</v>
      </c>
      <c r="M3095">
        <v>74.811423947391631</v>
      </c>
      <c r="N3095" s="37">
        <v>8.0870238095238101</v>
      </c>
    </row>
    <row r="3096" spans="1:14" x14ac:dyDescent="0.65">
      <c r="A3096" t="s">
        <v>150</v>
      </c>
      <c r="B3096" t="s">
        <v>25</v>
      </c>
      <c r="C3096" t="s">
        <v>21</v>
      </c>
      <c r="D3096" t="s">
        <v>83</v>
      </c>
      <c r="E3096" t="s">
        <v>95</v>
      </c>
      <c r="F3096" t="s">
        <v>169</v>
      </c>
      <c r="G3096">
        <v>298</v>
      </c>
      <c r="H3096" t="s">
        <v>426</v>
      </c>
      <c r="I3096" t="s">
        <v>222</v>
      </c>
      <c r="J3096" t="s">
        <v>226</v>
      </c>
      <c r="K3096" t="s">
        <v>581</v>
      </c>
      <c r="L3096">
        <v>4.7393103730687427</v>
      </c>
      <c r="M3096">
        <v>74.266202842502452</v>
      </c>
      <c r="N3096" s="37">
        <v>4.1633333333333331</v>
      </c>
    </row>
    <row r="3097" spans="1:14" x14ac:dyDescent="0.65">
      <c r="A3097" t="s">
        <v>150</v>
      </c>
      <c r="B3097" t="s">
        <v>25</v>
      </c>
      <c r="C3097" t="s">
        <v>21</v>
      </c>
      <c r="D3097" t="s">
        <v>83</v>
      </c>
      <c r="E3097" t="s">
        <v>97</v>
      </c>
      <c r="F3097" t="s">
        <v>169</v>
      </c>
      <c r="G3097">
        <v>298</v>
      </c>
      <c r="H3097" t="s">
        <v>427</v>
      </c>
      <c r="I3097" t="s">
        <v>222</v>
      </c>
      <c r="J3097" t="s">
        <v>228</v>
      </c>
      <c r="K3097" t="s">
        <v>581</v>
      </c>
      <c r="L3097">
        <v>4.8012964717337567</v>
      </c>
      <c r="M3097">
        <v>74.821969696427317</v>
      </c>
      <c r="N3097" s="37">
        <v>4.1633333333333331</v>
      </c>
    </row>
    <row r="3098" spans="1:14" x14ac:dyDescent="0.65">
      <c r="A3098" t="s">
        <v>150</v>
      </c>
      <c r="B3098" t="s">
        <v>25</v>
      </c>
      <c r="C3098" t="s">
        <v>21</v>
      </c>
      <c r="D3098" t="s">
        <v>83</v>
      </c>
      <c r="E3098" t="s">
        <v>77</v>
      </c>
      <c r="F3098" t="s">
        <v>169</v>
      </c>
      <c r="G3098">
        <v>298</v>
      </c>
      <c r="H3098" t="s">
        <v>428</v>
      </c>
      <c r="I3098" t="s">
        <v>222</v>
      </c>
      <c r="J3098" t="s">
        <v>230</v>
      </c>
      <c r="K3098" t="s">
        <v>581</v>
      </c>
      <c r="L3098">
        <v>4.855949680140089</v>
      </c>
      <c r="M3098">
        <v>75.303436596885007</v>
      </c>
      <c r="N3098" s="37">
        <v>4.2908333333333326</v>
      </c>
    </row>
    <row r="3099" spans="1:14" x14ac:dyDescent="0.65">
      <c r="A3099" t="s">
        <v>150</v>
      </c>
      <c r="B3099" t="s">
        <v>25</v>
      </c>
      <c r="C3099" t="s">
        <v>21</v>
      </c>
      <c r="D3099" t="s">
        <v>83</v>
      </c>
      <c r="E3099" t="s">
        <v>85</v>
      </c>
      <c r="F3099" t="s">
        <v>169</v>
      </c>
      <c r="G3099">
        <v>298</v>
      </c>
      <c r="H3099" t="s">
        <v>429</v>
      </c>
      <c r="I3099" t="s">
        <v>222</v>
      </c>
      <c r="J3099" t="s">
        <v>232</v>
      </c>
      <c r="K3099" t="s">
        <v>581</v>
      </c>
      <c r="L3099">
        <v>4.855949680140089</v>
      </c>
      <c r="M3099">
        <v>75.303436596885007</v>
      </c>
      <c r="N3099" s="37">
        <v>4.2908333333333326</v>
      </c>
    </row>
    <row r="3100" spans="1:14" x14ac:dyDescent="0.65">
      <c r="A3100" t="s">
        <v>150</v>
      </c>
      <c r="B3100" t="s">
        <v>25</v>
      </c>
      <c r="C3100" t="s">
        <v>21</v>
      </c>
      <c r="D3100" t="s">
        <v>83</v>
      </c>
      <c r="E3100" t="s">
        <v>99</v>
      </c>
      <c r="F3100" t="s">
        <v>169</v>
      </c>
      <c r="G3100">
        <v>298</v>
      </c>
      <c r="H3100" t="s">
        <v>430</v>
      </c>
      <c r="I3100" t="s">
        <v>222</v>
      </c>
      <c r="J3100" t="s">
        <v>234</v>
      </c>
      <c r="K3100" t="s">
        <v>581</v>
      </c>
      <c r="L3100">
        <v>4.9264196089814307</v>
      </c>
      <c r="M3100">
        <v>75.912546155214187</v>
      </c>
      <c r="N3100" s="37">
        <v>4.4314999999999998</v>
      </c>
    </row>
    <row r="3101" spans="1:14" x14ac:dyDescent="0.65">
      <c r="A3101" t="s">
        <v>150</v>
      </c>
      <c r="B3101" t="s">
        <v>25</v>
      </c>
      <c r="C3101" t="s">
        <v>21</v>
      </c>
      <c r="D3101" t="s">
        <v>83</v>
      </c>
      <c r="E3101" t="s">
        <v>101</v>
      </c>
      <c r="F3101" t="s">
        <v>169</v>
      </c>
      <c r="G3101">
        <v>298</v>
      </c>
      <c r="H3101" t="s">
        <v>431</v>
      </c>
      <c r="I3101" t="s">
        <v>222</v>
      </c>
      <c r="J3101" t="s">
        <v>236</v>
      </c>
      <c r="K3101" t="s">
        <v>581</v>
      </c>
      <c r="L3101">
        <v>5.0912668776899794</v>
      </c>
      <c r="M3101">
        <v>77.286910138110017</v>
      </c>
      <c r="N3101" s="37">
        <v>5.8541666666666661</v>
      </c>
    </row>
    <row r="3102" spans="1:14" x14ac:dyDescent="0.65">
      <c r="A3102" t="s">
        <v>150</v>
      </c>
      <c r="B3102" t="s">
        <v>25</v>
      </c>
      <c r="C3102" t="s">
        <v>21</v>
      </c>
      <c r="D3102" t="s">
        <v>83</v>
      </c>
      <c r="E3102" t="s">
        <v>103</v>
      </c>
      <c r="F3102" t="s">
        <v>169</v>
      </c>
      <c r="G3102">
        <v>298</v>
      </c>
      <c r="H3102" t="s">
        <v>432</v>
      </c>
      <c r="I3102" t="s">
        <v>222</v>
      </c>
      <c r="J3102" t="s">
        <v>238</v>
      </c>
      <c r="K3102" t="s">
        <v>581</v>
      </c>
      <c r="L3102">
        <v>4.8538600778783323</v>
      </c>
      <c r="M3102">
        <v>75.285174607021105</v>
      </c>
      <c r="N3102" s="37">
        <v>4.7568333333333337</v>
      </c>
    </row>
    <row r="3103" spans="1:14" x14ac:dyDescent="0.65">
      <c r="A3103" t="s">
        <v>150</v>
      </c>
      <c r="B3103" t="s">
        <v>25</v>
      </c>
      <c r="C3103" t="s">
        <v>21</v>
      </c>
      <c r="D3103" t="s">
        <v>83</v>
      </c>
      <c r="E3103" t="s">
        <v>69</v>
      </c>
      <c r="F3103" t="s">
        <v>169</v>
      </c>
      <c r="G3103">
        <v>298</v>
      </c>
      <c r="H3103" t="s">
        <v>433</v>
      </c>
      <c r="I3103" t="s">
        <v>222</v>
      </c>
      <c r="J3103" t="s">
        <v>240</v>
      </c>
      <c r="K3103" t="s">
        <v>581</v>
      </c>
      <c r="L3103">
        <v>5.0309897904233791</v>
      </c>
      <c r="M3103">
        <v>76.792479598163283</v>
      </c>
      <c r="N3103" s="37">
        <v>5.8775000000000004</v>
      </c>
    </row>
    <row r="3104" spans="1:14" x14ac:dyDescent="0.65">
      <c r="A3104" t="s">
        <v>150</v>
      </c>
      <c r="B3104" t="s">
        <v>25</v>
      </c>
      <c r="C3104" t="s">
        <v>21</v>
      </c>
      <c r="D3104" t="s">
        <v>83</v>
      </c>
      <c r="E3104" t="s">
        <v>105</v>
      </c>
      <c r="F3104" t="s">
        <v>169</v>
      </c>
      <c r="G3104">
        <v>298</v>
      </c>
      <c r="H3104" t="s">
        <v>434</v>
      </c>
      <c r="I3104" t="s">
        <v>222</v>
      </c>
      <c r="J3104" t="s">
        <v>242</v>
      </c>
      <c r="K3104" t="s">
        <v>581</v>
      </c>
      <c r="L3104">
        <v>4.9381469859280571</v>
      </c>
      <c r="M3104">
        <v>76.012644725592139</v>
      </c>
      <c r="N3104" s="37">
        <v>4.4314999999999998</v>
      </c>
    </row>
    <row r="3105" spans="1:14" x14ac:dyDescent="0.65">
      <c r="A3105" t="s">
        <v>150</v>
      </c>
      <c r="B3105" t="s">
        <v>25</v>
      </c>
      <c r="C3105" t="s">
        <v>21</v>
      </c>
      <c r="D3105" t="s">
        <v>83</v>
      </c>
      <c r="E3105" t="s">
        <v>107</v>
      </c>
      <c r="F3105" t="s">
        <v>169</v>
      </c>
      <c r="G3105">
        <v>298</v>
      </c>
      <c r="H3105" t="s">
        <v>435</v>
      </c>
      <c r="I3105" t="s">
        <v>222</v>
      </c>
      <c r="J3105" t="s">
        <v>244</v>
      </c>
      <c r="K3105" t="s">
        <v>581</v>
      </c>
      <c r="L3105">
        <v>4.6767048659614332</v>
      </c>
      <c r="M3105">
        <v>73.694303079543118</v>
      </c>
      <c r="N3105" s="37">
        <v>7.8241666666666667</v>
      </c>
    </row>
    <row r="3106" spans="1:14" x14ac:dyDescent="0.65">
      <c r="A3106" t="s">
        <v>150</v>
      </c>
      <c r="B3106" t="s">
        <v>25</v>
      </c>
      <c r="C3106" t="s">
        <v>21</v>
      </c>
      <c r="D3106" t="s">
        <v>83</v>
      </c>
      <c r="E3106" t="s">
        <v>109</v>
      </c>
      <c r="F3106" t="s">
        <v>169</v>
      </c>
      <c r="G3106">
        <v>298</v>
      </c>
      <c r="H3106" t="s">
        <v>436</v>
      </c>
      <c r="I3106" t="s">
        <v>222</v>
      </c>
      <c r="J3106" t="s">
        <v>246</v>
      </c>
      <c r="K3106" t="s">
        <v>581</v>
      </c>
      <c r="L3106">
        <v>4.8703559025824772</v>
      </c>
      <c r="M3106">
        <v>75.429023903067133</v>
      </c>
      <c r="N3106" s="37">
        <v>4.435833333333334</v>
      </c>
    </row>
    <row r="3107" spans="1:14" x14ac:dyDescent="0.65">
      <c r="A3107" t="s">
        <v>150</v>
      </c>
      <c r="B3107" t="s">
        <v>25</v>
      </c>
      <c r="C3107" t="s">
        <v>21</v>
      </c>
      <c r="D3107" t="s">
        <v>83</v>
      </c>
      <c r="E3107" t="s">
        <v>111</v>
      </c>
      <c r="F3107" t="s">
        <v>169</v>
      </c>
      <c r="G3107">
        <v>298</v>
      </c>
      <c r="H3107" t="s">
        <v>437</v>
      </c>
      <c r="I3107" t="s">
        <v>222</v>
      </c>
      <c r="J3107" t="s">
        <v>248</v>
      </c>
      <c r="K3107" t="s">
        <v>581</v>
      </c>
      <c r="L3107">
        <v>4.8386160546784751</v>
      </c>
      <c r="M3107">
        <v>75.15159888159252</v>
      </c>
      <c r="N3107" s="37">
        <v>5.5678333333333327</v>
      </c>
    </row>
    <row r="3108" spans="1:14" x14ac:dyDescent="0.65">
      <c r="A3108" t="s">
        <v>150</v>
      </c>
      <c r="B3108" t="s">
        <v>25</v>
      </c>
      <c r="C3108" t="s">
        <v>21</v>
      </c>
      <c r="D3108" t="s">
        <v>83</v>
      </c>
      <c r="E3108" t="s">
        <v>113</v>
      </c>
      <c r="F3108" t="s">
        <v>169</v>
      </c>
      <c r="G3108">
        <v>298</v>
      </c>
      <c r="H3108" t="s">
        <v>438</v>
      </c>
      <c r="I3108" t="s">
        <v>222</v>
      </c>
      <c r="J3108" t="s">
        <v>250</v>
      </c>
      <c r="K3108" t="s">
        <v>581</v>
      </c>
      <c r="L3108">
        <v>4.8440263594132196</v>
      </c>
      <c r="M3108">
        <v>75.199077440505135</v>
      </c>
      <c r="N3108" s="37">
        <v>5.5561666666666669</v>
      </c>
    </row>
    <row r="3109" spans="1:14" x14ac:dyDescent="0.65">
      <c r="A3109" t="s">
        <v>150</v>
      </c>
      <c r="B3109" t="s">
        <v>25</v>
      </c>
      <c r="C3109" t="s">
        <v>21</v>
      </c>
      <c r="D3109" t="s">
        <v>83</v>
      </c>
      <c r="E3109" t="s">
        <v>115</v>
      </c>
      <c r="F3109" t="s">
        <v>169</v>
      </c>
      <c r="G3109">
        <v>298</v>
      </c>
      <c r="H3109" t="s">
        <v>439</v>
      </c>
      <c r="I3109" t="s">
        <v>222</v>
      </c>
      <c r="J3109" t="s">
        <v>252</v>
      </c>
      <c r="K3109" t="s">
        <v>581</v>
      </c>
      <c r="L3109">
        <v>4.942238726065983</v>
      </c>
      <c r="M3109">
        <v>76.047484978313065</v>
      </c>
      <c r="N3109" s="37">
        <v>4.1633333333333331</v>
      </c>
    </row>
    <row r="3110" spans="1:14" x14ac:dyDescent="0.65">
      <c r="A3110" t="s">
        <v>150</v>
      </c>
      <c r="B3110" t="s">
        <v>25</v>
      </c>
      <c r="C3110" t="s">
        <v>21</v>
      </c>
      <c r="D3110" t="s">
        <v>83</v>
      </c>
      <c r="E3110" t="s">
        <v>117</v>
      </c>
      <c r="F3110" t="s">
        <v>169</v>
      </c>
      <c r="G3110">
        <v>298</v>
      </c>
      <c r="H3110" t="s">
        <v>440</v>
      </c>
      <c r="I3110" t="s">
        <v>222</v>
      </c>
      <c r="J3110" t="s">
        <v>254</v>
      </c>
      <c r="K3110" t="s">
        <v>581</v>
      </c>
      <c r="L3110">
        <v>4.9266945505880964</v>
      </c>
      <c r="M3110">
        <v>75.914897029989817</v>
      </c>
      <c r="N3110" s="37">
        <v>4.3308333333333326</v>
      </c>
    </row>
    <row r="3111" spans="1:14" x14ac:dyDescent="0.65">
      <c r="A3111" t="s">
        <v>150</v>
      </c>
      <c r="B3111" t="s">
        <v>25</v>
      </c>
      <c r="C3111" t="s">
        <v>21</v>
      </c>
      <c r="D3111" t="s">
        <v>83</v>
      </c>
      <c r="E3111" t="s">
        <v>37</v>
      </c>
      <c r="F3111" t="s">
        <v>169</v>
      </c>
      <c r="G3111">
        <v>298</v>
      </c>
      <c r="H3111" t="s">
        <v>441</v>
      </c>
      <c r="I3111" t="s">
        <v>222</v>
      </c>
      <c r="J3111" t="s">
        <v>256</v>
      </c>
      <c r="K3111" t="s">
        <v>581</v>
      </c>
      <c r="L3111">
        <v>4.8499955706947251</v>
      </c>
      <c r="M3111">
        <v>75.251370347250145</v>
      </c>
      <c r="N3111" s="37">
        <v>7.3446904761904772</v>
      </c>
    </row>
    <row r="3112" spans="1:14" x14ac:dyDescent="0.65">
      <c r="A3112" t="s">
        <v>150</v>
      </c>
      <c r="B3112" t="s">
        <v>25</v>
      </c>
      <c r="C3112" t="s">
        <v>21</v>
      </c>
      <c r="D3112" t="s">
        <v>83</v>
      </c>
      <c r="E3112" t="s">
        <v>119</v>
      </c>
      <c r="F3112" t="s">
        <v>169</v>
      </c>
      <c r="G3112">
        <v>298</v>
      </c>
      <c r="H3112" t="s">
        <v>442</v>
      </c>
      <c r="I3112" t="s">
        <v>222</v>
      </c>
      <c r="J3112" t="s">
        <v>258</v>
      </c>
      <c r="K3112" t="s">
        <v>581</v>
      </c>
      <c r="L3112">
        <v>4.6139438236093504</v>
      </c>
      <c r="M3112">
        <v>73.110193643978874</v>
      </c>
      <c r="N3112" s="37">
        <v>4.2908333333333326</v>
      </c>
    </row>
    <row r="3113" spans="1:14" x14ac:dyDescent="0.65">
      <c r="A3113" t="s">
        <v>150</v>
      </c>
      <c r="B3113" t="s">
        <v>25</v>
      </c>
      <c r="C3113" t="s">
        <v>21</v>
      </c>
      <c r="D3113" t="s">
        <v>83</v>
      </c>
      <c r="E3113" t="s">
        <v>121</v>
      </c>
      <c r="F3113" t="s">
        <v>169</v>
      </c>
      <c r="G3113">
        <v>298</v>
      </c>
      <c r="H3113" t="s">
        <v>443</v>
      </c>
      <c r="I3113" t="s">
        <v>222</v>
      </c>
      <c r="J3113" t="s">
        <v>260</v>
      </c>
      <c r="K3113" t="s">
        <v>581</v>
      </c>
      <c r="L3113">
        <v>4.7701845067702182</v>
      </c>
      <c r="M3113">
        <v>74.544315635367269</v>
      </c>
      <c r="N3113" s="37">
        <v>8.0870238095238101</v>
      </c>
    </row>
    <row r="3114" spans="1:14" x14ac:dyDescent="0.65">
      <c r="A3114" t="s">
        <v>150</v>
      </c>
      <c r="B3114" t="s">
        <v>25</v>
      </c>
      <c r="C3114" t="s">
        <v>21</v>
      </c>
      <c r="D3114" t="s">
        <v>83</v>
      </c>
      <c r="E3114" t="s">
        <v>51</v>
      </c>
      <c r="F3114" t="s">
        <v>169</v>
      </c>
      <c r="G3114">
        <v>298</v>
      </c>
      <c r="H3114" t="s">
        <v>444</v>
      </c>
      <c r="I3114" t="s">
        <v>222</v>
      </c>
      <c r="J3114" t="s">
        <v>262</v>
      </c>
      <c r="K3114" t="s">
        <v>581</v>
      </c>
      <c r="L3114">
        <v>4.8449285459528442</v>
      </c>
      <c r="M3114">
        <v>75.206987070118231</v>
      </c>
      <c r="N3114" s="37">
        <v>4.2908333333333326</v>
      </c>
    </row>
    <row r="3115" spans="1:14" x14ac:dyDescent="0.65">
      <c r="A3115" t="s">
        <v>150</v>
      </c>
      <c r="B3115" t="s">
        <v>25</v>
      </c>
      <c r="C3115" t="s">
        <v>21</v>
      </c>
      <c r="D3115" t="s">
        <v>83</v>
      </c>
      <c r="E3115" t="s">
        <v>39</v>
      </c>
      <c r="F3115" t="s">
        <v>169</v>
      </c>
      <c r="G3115">
        <v>298</v>
      </c>
      <c r="H3115" t="s">
        <v>445</v>
      </c>
      <c r="I3115" t="s">
        <v>222</v>
      </c>
      <c r="J3115" t="s">
        <v>264</v>
      </c>
      <c r="K3115" t="s">
        <v>581</v>
      </c>
      <c r="L3115">
        <v>4.8449285459528442</v>
      </c>
      <c r="M3115">
        <v>75.206987070118231</v>
      </c>
      <c r="N3115" s="37">
        <v>4.2908333333333326</v>
      </c>
    </row>
    <row r="3116" spans="1:14" x14ac:dyDescent="0.65">
      <c r="A3116" t="s">
        <v>150</v>
      </c>
      <c r="B3116" t="s">
        <v>25</v>
      </c>
      <c r="C3116" t="s">
        <v>21</v>
      </c>
      <c r="D3116" t="s">
        <v>83</v>
      </c>
      <c r="E3116" t="s">
        <v>123</v>
      </c>
      <c r="F3116" t="s">
        <v>169</v>
      </c>
      <c r="G3116">
        <v>298</v>
      </c>
      <c r="H3116" t="s">
        <v>446</v>
      </c>
      <c r="I3116" t="s">
        <v>222</v>
      </c>
      <c r="J3116" t="s">
        <v>266</v>
      </c>
      <c r="K3116" t="s">
        <v>581</v>
      </c>
      <c r="L3116">
        <v>4.7701845067702182</v>
      </c>
      <c r="M3116">
        <v>74.544315635367269</v>
      </c>
      <c r="N3116" s="37">
        <v>8.0870238095238101</v>
      </c>
    </row>
    <row r="3117" spans="1:14" x14ac:dyDescent="0.65">
      <c r="A3117" t="s">
        <v>150</v>
      </c>
      <c r="B3117" t="s">
        <v>25</v>
      </c>
      <c r="C3117" t="s">
        <v>21</v>
      </c>
      <c r="D3117" t="s">
        <v>83</v>
      </c>
      <c r="E3117" t="s">
        <v>49</v>
      </c>
      <c r="F3117" t="s">
        <v>169</v>
      </c>
      <c r="G3117">
        <v>298</v>
      </c>
      <c r="H3117" t="s">
        <v>447</v>
      </c>
      <c r="I3117" t="s">
        <v>222</v>
      </c>
      <c r="J3117" t="s">
        <v>268</v>
      </c>
      <c r="K3117" t="s">
        <v>581</v>
      </c>
      <c r="L3117">
        <v>4.91681136943635</v>
      </c>
      <c r="M3117">
        <v>75.830266908715856</v>
      </c>
      <c r="N3117" s="37">
        <v>3.9915476190476191</v>
      </c>
    </row>
    <row r="3118" spans="1:14" x14ac:dyDescent="0.65">
      <c r="A3118" t="s">
        <v>150</v>
      </c>
      <c r="B3118" t="s">
        <v>25</v>
      </c>
      <c r="C3118" t="s">
        <v>21</v>
      </c>
      <c r="D3118" t="s">
        <v>83</v>
      </c>
      <c r="E3118" t="s">
        <v>125</v>
      </c>
      <c r="F3118" t="s">
        <v>169</v>
      </c>
      <c r="G3118">
        <v>298</v>
      </c>
      <c r="H3118" t="s">
        <v>448</v>
      </c>
      <c r="I3118" t="s">
        <v>222</v>
      </c>
      <c r="J3118" t="s">
        <v>270</v>
      </c>
      <c r="K3118" t="s">
        <v>581</v>
      </c>
      <c r="L3118">
        <v>4.8449285459528442</v>
      </c>
      <c r="M3118">
        <v>75.206987070118231</v>
      </c>
      <c r="N3118" s="37">
        <v>4.2908333333333326</v>
      </c>
    </row>
    <row r="3119" spans="1:14" x14ac:dyDescent="0.65">
      <c r="A3119" t="s">
        <v>150</v>
      </c>
      <c r="B3119" t="s">
        <v>25</v>
      </c>
      <c r="C3119" t="s">
        <v>21</v>
      </c>
      <c r="D3119" t="s">
        <v>83</v>
      </c>
      <c r="E3119" t="s">
        <v>73</v>
      </c>
      <c r="F3119" t="s">
        <v>169</v>
      </c>
      <c r="G3119">
        <v>298</v>
      </c>
      <c r="H3119" t="s">
        <v>449</v>
      </c>
      <c r="I3119" t="s">
        <v>222</v>
      </c>
      <c r="J3119" t="s">
        <v>272</v>
      </c>
      <c r="K3119" t="s">
        <v>581</v>
      </c>
      <c r="L3119">
        <v>4.91681136943635</v>
      </c>
      <c r="M3119">
        <v>75.830266908715856</v>
      </c>
      <c r="N3119" s="37">
        <v>3.9915476190476191</v>
      </c>
    </row>
    <row r="3120" spans="1:14" x14ac:dyDescent="0.65">
      <c r="A3120" t="s">
        <v>150</v>
      </c>
      <c r="B3120" t="s">
        <v>25</v>
      </c>
      <c r="C3120" t="s">
        <v>21</v>
      </c>
      <c r="D3120" t="s">
        <v>83</v>
      </c>
      <c r="E3120" t="s">
        <v>71</v>
      </c>
      <c r="F3120" t="s">
        <v>169</v>
      </c>
      <c r="G3120">
        <v>298</v>
      </c>
      <c r="H3120" t="s">
        <v>450</v>
      </c>
      <c r="I3120" t="s">
        <v>222</v>
      </c>
      <c r="J3120" t="s">
        <v>274</v>
      </c>
      <c r="K3120" t="s">
        <v>581</v>
      </c>
      <c r="L3120">
        <v>4.92718120690476</v>
      </c>
      <c r="M3120">
        <v>75.919057675583304</v>
      </c>
      <c r="N3120" s="37">
        <v>4.065833333333333</v>
      </c>
    </row>
    <row r="3121" spans="1:14" x14ac:dyDescent="0.65">
      <c r="A3121" t="s">
        <v>150</v>
      </c>
      <c r="B3121" t="s">
        <v>25</v>
      </c>
      <c r="C3121" t="s">
        <v>21</v>
      </c>
      <c r="D3121" t="s">
        <v>83</v>
      </c>
      <c r="E3121" t="s">
        <v>127</v>
      </c>
      <c r="F3121" t="s">
        <v>169</v>
      </c>
      <c r="G3121">
        <v>298</v>
      </c>
      <c r="H3121" t="s">
        <v>451</v>
      </c>
      <c r="I3121" t="s">
        <v>222</v>
      </c>
      <c r="J3121" t="s">
        <v>276</v>
      </c>
      <c r="K3121" t="s">
        <v>581</v>
      </c>
      <c r="L3121">
        <v>4.5587443192521837</v>
      </c>
      <c r="M3121">
        <v>72.587438480941017</v>
      </c>
      <c r="N3121" s="37">
        <v>4.136333333333333</v>
      </c>
    </row>
    <row r="3122" spans="1:14" x14ac:dyDescent="0.65">
      <c r="A3122" t="s">
        <v>150</v>
      </c>
      <c r="B3122" t="s">
        <v>25</v>
      </c>
      <c r="C3122" t="s">
        <v>21</v>
      </c>
      <c r="D3122" t="s">
        <v>83</v>
      </c>
      <c r="E3122" t="s">
        <v>129</v>
      </c>
      <c r="F3122" t="s">
        <v>169</v>
      </c>
      <c r="G3122">
        <v>298</v>
      </c>
      <c r="H3122" t="s">
        <v>452</v>
      </c>
      <c r="I3122" t="s">
        <v>222</v>
      </c>
      <c r="J3122" t="s">
        <v>278</v>
      </c>
      <c r="K3122" t="s">
        <v>581</v>
      </c>
      <c r="L3122">
        <v>4.849657267038693</v>
      </c>
      <c r="M3122">
        <v>75.248409191891682</v>
      </c>
      <c r="N3122" s="37">
        <v>4.2908333333333326</v>
      </c>
    </row>
    <row r="3123" spans="1:14" x14ac:dyDescent="0.65">
      <c r="A3123" t="s">
        <v>150</v>
      </c>
      <c r="B3123" t="s">
        <v>25</v>
      </c>
      <c r="C3123" t="s">
        <v>21</v>
      </c>
      <c r="D3123" t="s">
        <v>83</v>
      </c>
      <c r="E3123" t="s">
        <v>33</v>
      </c>
      <c r="F3123" t="s">
        <v>169</v>
      </c>
      <c r="G3123">
        <v>298</v>
      </c>
      <c r="H3123" t="s">
        <v>453</v>
      </c>
      <c r="I3123" t="s">
        <v>222</v>
      </c>
      <c r="J3123" t="s">
        <v>280</v>
      </c>
      <c r="K3123" t="s">
        <v>581</v>
      </c>
      <c r="L3123">
        <v>4.8005828991987256</v>
      </c>
      <c r="M3123">
        <v>74.815630673973203</v>
      </c>
      <c r="N3123" s="37">
        <v>5.5328333333333326</v>
      </c>
    </row>
    <row r="3124" spans="1:14" x14ac:dyDescent="0.65">
      <c r="A3124" t="s">
        <v>150</v>
      </c>
      <c r="B3124" t="s">
        <v>25</v>
      </c>
      <c r="C3124" t="s">
        <v>21</v>
      </c>
      <c r="D3124" t="s">
        <v>83</v>
      </c>
      <c r="E3124" t="s">
        <v>35</v>
      </c>
      <c r="F3124" t="s">
        <v>169</v>
      </c>
      <c r="G3124">
        <v>298</v>
      </c>
      <c r="H3124" t="s">
        <v>454</v>
      </c>
      <c r="I3124" t="s">
        <v>222</v>
      </c>
      <c r="J3124" t="s">
        <v>282</v>
      </c>
      <c r="K3124" t="s">
        <v>581</v>
      </c>
      <c r="L3124">
        <v>4.7587180618897289</v>
      </c>
      <c r="M3124">
        <v>74.441327340028465</v>
      </c>
      <c r="N3124" s="37">
        <v>8.0111904761904764</v>
      </c>
    </row>
    <row r="3125" spans="1:14" x14ac:dyDescent="0.65">
      <c r="A3125" t="s">
        <v>150</v>
      </c>
      <c r="B3125" t="s">
        <v>25</v>
      </c>
      <c r="C3125" t="s">
        <v>21</v>
      </c>
      <c r="D3125" t="s">
        <v>83</v>
      </c>
      <c r="E3125" t="s">
        <v>131</v>
      </c>
      <c r="F3125" t="s">
        <v>169</v>
      </c>
      <c r="G3125">
        <v>298</v>
      </c>
      <c r="H3125" t="s">
        <v>455</v>
      </c>
      <c r="I3125" t="s">
        <v>222</v>
      </c>
      <c r="J3125" t="s">
        <v>284</v>
      </c>
      <c r="K3125" t="s">
        <v>581</v>
      </c>
      <c r="L3125">
        <v>4.8742253164521356</v>
      </c>
      <c r="M3125">
        <v>75.462662110691895</v>
      </c>
      <c r="N3125" s="37">
        <v>4.065833333333333</v>
      </c>
    </row>
    <row r="3126" spans="1:14" x14ac:dyDescent="0.65">
      <c r="A3126" t="s">
        <v>150</v>
      </c>
      <c r="B3126" t="s">
        <v>25</v>
      </c>
      <c r="C3126" t="s">
        <v>21</v>
      </c>
      <c r="D3126" t="s">
        <v>83</v>
      </c>
      <c r="E3126" t="s">
        <v>57</v>
      </c>
      <c r="F3126" t="s">
        <v>169</v>
      </c>
      <c r="G3126">
        <v>298</v>
      </c>
      <c r="H3126" t="s">
        <v>456</v>
      </c>
      <c r="I3126" t="s">
        <v>222</v>
      </c>
      <c r="J3126" t="s">
        <v>286</v>
      </c>
      <c r="K3126" t="s">
        <v>581</v>
      </c>
      <c r="L3126">
        <v>4.9269459442332826</v>
      </c>
      <c r="M3126">
        <v>75.917046385756805</v>
      </c>
      <c r="N3126" s="37">
        <v>3.8565476190476189</v>
      </c>
    </row>
    <row r="3127" spans="1:14" x14ac:dyDescent="0.65">
      <c r="A3127" t="s">
        <v>150</v>
      </c>
      <c r="B3127" t="s">
        <v>25</v>
      </c>
      <c r="C3127" t="s">
        <v>21</v>
      </c>
      <c r="D3127" t="s">
        <v>83</v>
      </c>
      <c r="E3127" t="s">
        <v>133</v>
      </c>
      <c r="F3127" t="s">
        <v>169</v>
      </c>
      <c r="G3127">
        <v>298</v>
      </c>
      <c r="H3127" t="s">
        <v>457</v>
      </c>
      <c r="I3127" t="s">
        <v>222</v>
      </c>
      <c r="J3127" t="s">
        <v>288</v>
      </c>
      <c r="K3127" t="s">
        <v>581</v>
      </c>
      <c r="L3127">
        <v>5.0136868285967751</v>
      </c>
      <c r="M3127">
        <v>76.648832488076494</v>
      </c>
      <c r="N3127" s="37">
        <v>6.7198571428571441</v>
      </c>
    </row>
    <row r="3128" spans="1:14" x14ac:dyDescent="0.65">
      <c r="A3128" t="s">
        <v>150</v>
      </c>
      <c r="B3128" t="s">
        <v>25</v>
      </c>
      <c r="C3128" t="s">
        <v>21</v>
      </c>
      <c r="D3128" t="s">
        <v>83</v>
      </c>
      <c r="E3128" t="s">
        <v>135</v>
      </c>
      <c r="F3128" t="s">
        <v>169</v>
      </c>
      <c r="G3128">
        <v>298</v>
      </c>
      <c r="H3128" t="s">
        <v>458</v>
      </c>
      <c r="I3128" t="s">
        <v>222</v>
      </c>
      <c r="J3128" t="s">
        <v>290</v>
      </c>
      <c r="K3128" t="s">
        <v>581</v>
      </c>
      <c r="L3128">
        <v>4.7043494857777333</v>
      </c>
      <c r="M3128">
        <v>73.948154349304474</v>
      </c>
      <c r="N3128" s="37">
        <v>6.3030000000000008</v>
      </c>
    </row>
    <row r="3129" spans="1:14" x14ac:dyDescent="0.65">
      <c r="A3129" t="s">
        <v>150</v>
      </c>
      <c r="B3129" t="s">
        <v>25</v>
      </c>
      <c r="C3129" t="s">
        <v>21</v>
      </c>
      <c r="D3129" t="s">
        <v>83</v>
      </c>
      <c r="E3129" t="s">
        <v>137</v>
      </c>
      <c r="F3129" t="s">
        <v>169</v>
      </c>
      <c r="G3129">
        <v>298</v>
      </c>
      <c r="H3129" t="s">
        <v>459</v>
      </c>
      <c r="I3129" t="s">
        <v>222</v>
      </c>
      <c r="J3129" t="s">
        <v>292</v>
      </c>
      <c r="K3129" t="s">
        <v>581</v>
      </c>
      <c r="L3129">
        <v>4.6186369180698073</v>
      </c>
      <c r="M3129">
        <v>73.154247963072947</v>
      </c>
      <c r="N3129" s="37">
        <v>7.0091666666666672</v>
      </c>
    </row>
    <row r="3130" spans="1:14" x14ac:dyDescent="0.65">
      <c r="A3130" t="s">
        <v>150</v>
      </c>
      <c r="B3130" t="s">
        <v>25</v>
      </c>
      <c r="C3130" t="s">
        <v>21</v>
      </c>
      <c r="D3130" t="s">
        <v>83</v>
      </c>
      <c r="E3130" t="s">
        <v>59</v>
      </c>
      <c r="F3130" t="s">
        <v>169</v>
      </c>
      <c r="G3130">
        <v>298</v>
      </c>
      <c r="H3130" t="s">
        <v>460</v>
      </c>
      <c r="I3130" t="s">
        <v>222</v>
      </c>
      <c r="J3130" t="s">
        <v>294</v>
      </c>
      <c r="K3130" t="s">
        <v>581</v>
      </c>
      <c r="L3130">
        <v>4.9269459442332826</v>
      </c>
      <c r="M3130">
        <v>75.917046385756805</v>
      </c>
      <c r="N3130" s="37">
        <v>3.8565476190476189</v>
      </c>
    </row>
    <row r="3131" spans="1:14" x14ac:dyDescent="0.65">
      <c r="A3131" t="s">
        <v>150</v>
      </c>
      <c r="B3131" t="s">
        <v>25</v>
      </c>
      <c r="C3131" t="s">
        <v>21</v>
      </c>
      <c r="D3131" t="s">
        <v>83</v>
      </c>
      <c r="E3131" t="s">
        <v>139</v>
      </c>
      <c r="F3131" t="s">
        <v>169</v>
      </c>
      <c r="G3131">
        <v>298</v>
      </c>
      <c r="H3131" t="s">
        <v>461</v>
      </c>
      <c r="I3131" t="s">
        <v>222</v>
      </c>
      <c r="J3131" t="s">
        <v>296</v>
      </c>
      <c r="K3131" t="s">
        <v>581</v>
      </c>
      <c r="L3131">
        <v>4.8213207833614442</v>
      </c>
      <c r="M3131">
        <v>74.999299410573229</v>
      </c>
      <c r="N3131" s="37">
        <v>8.0303571428571416</v>
      </c>
    </row>
    <row r="3132" spans="1:14" x14ac:dyDescent="0.65">
      <c r="A3132" t="s">
        <v>150</v>
      </c>
      <c r="B3132" t="s">
        <v>25</v>
      </c>
      <c r="C3132" t="s">
        <v>21</v>
      </c>
      <c r="D3132" t="s">
        <v>83</v>
      </c>
      <c r="E3132" t="s">
        <v>141</v>
      </c>
      <c r="F3132" t="s">
        <v>169</v>
      </c>
      <c r="G3132">
        <v>298</v>
      </c>
      <c r="H3132" t="s">
        <v>462</v>
      </c>
      <c r="I3132" t="s">
        <v>222</v>
      </c>
      <c r="J3132" t="s">
        <v>298</v>
      </c>
      <c r="K3132" t="s">
        <v>581</v>
      </c>
      <c r="L3132">
        <v>4.8001094402938449</v>
      </c>
      <c r="M3132">
        <v>74.811423947391631</v>
      </c>
      <c r="N3132" s="37">
        <v>8.0870238095238101</v>
      </c>
    </row>
    <row r="3133" spans="1:14" x14ac:dyDescent="0.65">
      <c r="A3133" t="s">
        <v>150</v>
      </c>
      <c r="B3133" t="s">
        <v>25</v>
      </c>
      <c r="C3133" t="s">
        <v>21</v>
      </c>
      <c r="D3133" t="s">
        <v>83</v>
      </c>
      <c r="E3133" t="s">
        <v>143</v>
      </c>
      <c r="F3133" t="s">
        <v>169</v>
      </c>
      <c r="G3133">
        <v>298</v>
      </c>
      <c r="H3133" t="s">
        <v>463</v>
      </c>
      <c r="I3133" t="s">
        <v>222</v>
      </c>
      <c r="J3133" t="s">
        <v>300</v>
      </c>
      <c r="K3133" t="s">
        <v>581</v>
      </c>
      <c r="L3133">
        <v>4.7043494857777333</v>
      </c>
      <c r="M3133">
        <v>73.948154349304474</v>
      </c>
      <c r="N3133" s="37">
        <v>6.3030000000000008</v>
      </c>
    </row>
    <row r="3134" spans="1:14" x14ac:dyDescent="0.65">
      <c r="A3134" t="s">
        <v>150</v>
      </c>
      <c r="B3134" t="s">
        <v>25</v>
      </c>
      <c r="C3134" t="s">
        <v>21</v>
      </c>
      <c r="D3134" t="s">
        <v>9</v>
      </c>
      <c r="E3134" t="s">
        <v>3</v>
      </c>
      <c r="F3134" t="s">
        <v>169</v>
      </c>
      <c r="G3134">
        <v>298</v>
      </c>
      <c r="H3134" t="s">
        <v>464</v>
      </c>
      <c r="I3134" t="s">
        <v>204</v>
      </c>
      <c r="J3134" t="s">
        <v>193</v>
      </c>
      <c r="K3134" t="s">
        <v>581</v>
      </c>
      <c r="L3134">
        <v>9.6617932446467378</v>
      </c>
      <c r="M3134">
        <v>96.029938598672544</v>
      </c>
      <c r="N3134" s="37">
        <v>72.78840054832807</v>
      </c>
    </row>
    <row r="3135" spans="1:14" x14ac:dyDescent="0.65">
      <c r="A3135" t="s">
        <v>150</v>
      </c>
      <c r="B3135" t="s">
        <v>25</v>
      </c>
      <c r="C3135" t="s">
        <v>21</v>
      </c>
      <c r="D3135" t="s">
        <v>9</v>
      </c>
      <c r="E3135" t="s">
        <v>5</v>
      </c>
      <c r="F3135" t="s">
        <v>169</v>
      </c>
      <c r="G3135">
        <v>298</v>
      </c>
      <c r="H3135" t="s">
        <v>465</v>
      </c>
      <c r="I3135" t="s">
        <v>204</v>
      </c>
      <c r="J3135" t="s">
        <v>196</v>
      </c>
      <c r="K3135" t="s">
        <v>581</v>
      </c>
      <c r="L3135">
        <v>8.8414770667598592</v>
      </c>
      <c r="M3135">
        <v>94.514547715608444</v>
      </c>
      <c r="N3135" s="37">
        <v>67.656252629077784</v>
      </c>
    </row>
    <row r="3136" spans="1:14" x14ac:dyDescent="0.65">
      <c r="A3136" t="s">
        <v>150</v>
      </c>
      <c r="B3136" t="s">
        <v>25</v>
      </c>
      <c r="C3136" t="s">
        <v>21</v>
      </c>
      <c r="D3136" t="s">
        <v>9</v>
      </c>
      <c r="E3136" t="s">
        <v>7</v>
      </c>
      <c r="F3136" t="s">
        <v>169</v>
      </c>
      <c r="G3136">
        <v>298</v>
      </c>
      <c r="H3136" t="s">
        <v>466</v>
      </c>
      <c r="I3136" t="s">
        <v>204</v>
      </c>
      <c r="J3136" t="s">
        <v>198</v>
      </c>
      <c r="K3136" t="s">
        <v>581</v>
      </c>
      <c r="L3136">
        <v>7.1536172302990266</v>
      </c>
      <c r="M3136">
        <v>89.441905652185739</v>
      </c>
      <c r="N3136" s="37">
        <v>25.066857142857138</v>
      </c>
    </row>
    <row r="3137" spans="1:14" x14ac:dyDescent="0.65">
      <c r="A3137" t="s">
        <v>150</v>
      </c>
      <c r="B3137" t="s">
        <v>25</v>
      </c>
      <c r="C3137" t="s">
        <v>21</v>
      </c>
      <c r="D3137" t="s">
        <v>9</v>
      </c>
      <c r="E3137" t="s">
        <v>17</v>
      </c>
      <c r="F3137" t="s">
        <v>169</v>
      </c>
      <c r="G3137">
        <v>298</v>
      </c>
      <c r="H3137" t="s">
        <v>467</v>
      </c>
      <c r="I3137" t="s">
        <v>204</v>
      </c>
      <c r="J3137" t="s">
        <v>200</v>
      </c>
      <c r="K3137" t="s">
        <v>581</v>
      </c>
      <c r="L3137">
        <v>9.7827953672571741</v>
      </c>
      <c r="M3137">
        <v>96.215582981089</v>
      </c>
      <c r="N3137" s="37">
        <v>57.176478273399269</v>
      </c>
    </row>
    <row r="3138" spans="1:14" x14ac:dyDescent="0.65">
      <c r="A3138" t="s">
        <v>150</v>
      </c>
      <c r="B3138" t="s">
        <v>25</v>
      </c>
      <c r="C3138" t="s">
        <v>21</v>
      </c>
      <c r="D3138" t="s">
        <v>9</v>
      </c>
      <c r="E3138" t="s">
        <v>11</v>
      </c>
      <c r="F3138" t="s">
        <v>169</v>
      </c>
      <c r="G3138">
        <v>298</v>
      </c>
      <c r="H3138" t="s">
        <v>468</v>
      </c>
      <c r="I3138" t="s">
        <v>204</v>
      </c>
      <c r="J3138" t="s">
        <v>202</v>
      </c>
      <c r="K3138" t="s">
        <v>581</v>
      </c>
      <c r="L3138">
        <v>9.7907410305617226</v>
      </c>
      <c r="M3138">
        <v>96.22747107943232</v>
      </c>
      <c r="N3138" s="37">
        <v>72.340100692102482</v>
      </c>
    </row>
    <row r="3139" spans="1:14" x14ac:dyDescent="0.65">
      <c r="A3139" t="s">
        <v>150</v>
      </c>
      <c r="B3139" t="s">
        <v>25</v>
      </c>
      <c r="C3139" t="s">
        <v>21</v>
      </c>
      <c r="D3139" t="s">
        <v>9</v>
      </c>
      <c r="E3139" t="s">
        <v>9</v>
      </c>
      <c r="F3139" t="s">
        <v>169</v>
      </c>
      <c r="G3139">
        <v>298</v>
      </c>
      <c r="H3139" t="s">
        <v>469</v>
      </c>
      <c r="I3139" t="s">
        <v>204</v>
      </c>
      <c r="J3139" t="s">
        <v>204</v>
      </c>
      <c r="K3139" t="s">
        <v>581</v>
      </c>
      <c r="L3139">
        <v>9.0396621526014194</v>
      </c>
      <c r="M3139">
        <v>94.925525647280438</v>
      </c>
      <c r="N3139" s="37">
        <v>65.712453880665876</v>
      </c>
    </row>
    <row r="3140" spans="1:14" x14ac:dyDescent="0.65">
      <c r="A3140" t="s">
        <v>150</v>
      </c>
      <c r="B3140" t="s">
        <v>25</v>
      </c>
      <c r="C3140" t="s">
        <v>21</v>
      </c>
      <c r="D3140" t="s">
        <v>9</v>
      </c>
      <c r="E3140" t="s">
        <v>13</v>
      </c>
      <c r="F3140" t="s">
        <v>169</v>
      </c>
      <c r="G3140">
        <v>298</v>
      </c>
      <c r="H3140" t="s">
        <v>470</v>
      </c>
      <c r="I3140" t="s">
        <v>204</v>
      </c>
      <c r="J3140" t="s">
        <v>206</v>
      </c>
      <c r="K3140" t="s">
        <v>581</v>
      </c>
      <c r="L3140">
        <v>8.8404315569258571</v>
      </c>
      <c r="M3140">
        <v>94.51229607606092</v>
      </c>
      <c r="N3140" s="37">
        <v>65.233324329427973</v>
      </c>
    </row>
    <row r="3141" spans="1:14" x14ac:dyDescent="0.65">
      <c r="A3141" t="s">
        <v>150</v>
      </c>
      <c r="B3141" t="s">
        <v>25</v>
      </c>
      <c r="C3141" t="s">
        <v>21</v>
      </c>
      <c r="D3141" t="s">
        <v>9</v>
      </c>
      <c r="E3141" t="s">
        <v>19</v>
      </c>
      <c r="F3141" t="s">
        <v>169</v>
      </c>
      <c r="G3141">
        <v>298</v>
      </c>
      <c r="H3141" t="s">
        <v>471</v>
      </c>
      <c r="I3141" t="s">
        <v>204</v>
      </c>
      <c r="J3141" t="s">
        <v>208</v>
      </c>
      <c r="K3141" t="s">
        <v>581</v>
      </c>
      <c r="L3141">
        <v>8.1109941020885383</v>
      </c>
      <c r="M3141">
        <v>92.702287721690197</v>
      </c>
      <c r="N3141" s="37">
        <v>43.00296624880496</v>
      </c>
    </row>
    <row r="3142" spans="1:14" x14ac:dyDescent="0.65">
      <c r="A3142" t="s">
        <v>150</v>
      </c>
      <c r="B3142" t="s">
        <v>25</v>
      </c>
      <c r="C3142" t="s">
        <v>21</v>
      </c>
      <c r="D3142" t="s">
        <v>9</v>
      </c>
      <c r="E3142" t="s">
        <v>15</v>
      </c>
      <c r="F3142" t="s">
        <v>169</v>
      </c>
      <c r="G3142">
        <v>298</v>
      </c>
      <c r="H3142" t="s">
        <v>472</v>
      </c>
      <c r="I3142" t="s">
        <v>204</v>
      </c>
      <c r="J3142" t="s">
        <v>210</v>
      </c>
      <c r="K3142" t="s">
        <v>581</v>
      </c>
      <c r="L3142">
        <v>9.7049938924735866</v>
      </c>
      <c r="M3142">
        <v>96.097220447286247</v>
      </c>
      <c r="N3142" s="37">
        <v>62.077985313617098</v>
      </c>
    </row>
    <row r="3143" spans="1:14" x14ac:dyDescent="0.65">
      <c r="A3143" t="s">
        <v>150</v>
      </c>
      <c r="B3143" t="s">
        <v>25</v>
      </c>
      <c r="C3143" t="s">
        <v>21</v>
      </c>
      <c r="D3143" t="s">
        <v>9</v>
      </c>
      <c r="E3143" t="s">
        <v>23</v>
      </c>
      <c r="F3143" t="s">
        <v>169</v>
      </c>
      <c r="G3143">
        <v>298</v>
      </c>
      <c r="H3143" t="s">
        <v>473</v>
      </c>
      <c r="I3143" t="s">
        <v>204</v>
      </c>
      <c r="J3143" t="s">
        <v>212</v>
      </c>
      <c r="K3143" t="s">
        <v>581</v>
      </c>
      <c r="L3143">
        <v>5.7953772301296889</v>
      </c>
      <c r="M3143">
        <v>82.411276323504666</v>
      </c>
      <c r="N3143" s="37">
        <v>9.7878095238095213</v>
      </c>
    </row>
    <row r="3144" spans="1:14" x14ac:dyDescent="0.65">
      <c r="A3144" t="s">
        <v>150</v>
      </c>
      <c r="B3144" t="s">
        <v>25</v>
      </c>
      <c r="C3144" t="s">
        <v>21</v>
      </c>
      <c r="D3144" t="s">
        <v>9</v>
      </c>
      <c r="E3144" t="s">
        <v>25</v>
      </c>
      <c r="F3144" t="s">
        <v>169</v>
      </c>
      <c r="G3144">
        <v>298</v>
      </c>
      <c r="H3144" t="s">
        <v>474</v>
      </c>
      <c r="I3144" t="s">
        <v>204</v>
      </c>
      <c r="J3144" t="s">
        <v>214</v>
      </c>
      <c r="K3144" t="s">
        <v>581</v>
      </c>
      <c r="L3144">
        <v>9.4034904050465151</v>
      </c>
      <c r="M3144">
        <v>95.603303489791614</v>
      </c>
      <c r="N3144" s="37">
        <v>69.7727925142527</v>
      </c>
    </row>
    <row r="3145" spans="1:14" x14ac:dyDescent="0.65">
      <c r="A3145" t="s">
        <v>150</v>
      </c>
      <c r="B3145" t="s">
        <v>25</v>
      </c>
      <c r="C3145" t="s">
        <v>21</v>
      </c>
      <c r="D3145" t="s">
        <v>9</v>
      </c>
      <c r="E3145" t="s">
        <v>47</v>
      </c>
      <c r="F3145" t="s">
        <v>169</v>
      </c>
      <c r="G3145">
        <v>298</v>
      </c>
      <c r="H3145" t="s">
        <v>475</v>
      </c>
      <c r="I3145" t="s">
        <v>204</v>
      </c>
      <c r="J3145" t="s">
        <v>216</v>
      </c>
      <c r="K3145" t="s">
        <v>581</v>
      </c>
      <c r="L3145">
        <v>9.5173167289493552</v>
      </c>
      <c r="M3145">
        <v>95.796569866698405</v>
      </c>
      <c r="N3145" s="37">
        <v>58.060565513936538</v>
      </c>
    </row>
    <row r="3146" spans="1:14" x14ac:dyDescent="0.65">
      <c r="A3146" t="s">
        <v>150</v>
      </c>
      <c r="B3146" t="s">
        <v>25</v>
      </c>
      <c r="C3146" t="s">
        <v>21</v>
      </c>
      <c r="D3146" t="s">
        <v>9</v>
      </c>
      <c r="E3146" t="s">
        <v>63</v>
      </c>
      <c r="F3146" t="s">
        <v>169</v>
      </c>
      <c r="G3146">
        <v>298</v>
      </c>
      <c r="H3146" t="s">
        <v>476</v>
      </c>
      <c r="I3146" t="s">
        <v>204</v>
      </c>
      <c r="J3146" t="s">
        <v>218</v>
      </c>
      <c r="K3146" t="s">
        <v>581</v>
      </c>
      <c r="L3146">
        <v>8.191022253507187</v>
      </c>
      <c r="M3146">
        <v>92.926028499464621</v>
      </c>
      <c r="N3146" s="37">
        <v>54.515716492571762</v>
      </c>
    </row>
    <row r="3147" spans="1:14" x14ac:dyDescent="0.65">
      <c r="A3147" t="s">
        <v>150</v>
      </c>
      <c r="B3147" t="s">
        <v>25</v>
      </c>
      <c r="C3147" t="s">
        <v>21</v>
      </c>
      <c r="D3147" t="s">
        <v>9</v>
      </c>
      <c r="E3147" t="s">
        <v>91</v>
      </c>
      <c r="F3147" t="s">
        <v>169</v>
      </c>
      <c r="G3147">
        <v>298</v>
      </c>
      <c r="H3147" t="s">
        <v>477</v>
      </c>
      <c r="I3147" t="s">
        <v>204</v>
      </c>
      <c r="J3147" t="s">
        <v>220</v>
      </c>
      <c r="K3147" t="s">
        <v>581</v>
      </c>
      <c r="L3147">
        <v>5.7953772301296889</v>
      </c>
      <c r="M3147">
        <v>82.411276323504666</v>
      </c>
      <c r="N3147" s="37">
        <v>9.7878095238095213</v>
      </c>
    </row>
    <row r="3148" spans="1:14" x14ac:dyDescent="0.65">
      <c r="A3148" t="s">
        <v>150</v>
      </c>
      <c r="B3148" t="s">
        <v>25</v>
      </c>
      <c r="C3148" t="s">
        <v>21</v>
      </c>
      <c r="D3148" t="s">
        <v>9</v>
      </c>
      <c r="E3148" t="s">
        <v>83</v>
      </c>
      <c r="F3148" t="s">
        <v>169</v>
      </c>
      <c r="G3148">
        <v>298</v>
      </c>
      <c r="H3148" t="s">
        <v>478</v>
      </c>
      <c r="I3148" t="s">
        <v>204</v>
      </c>
      <c r="J3148" t="s">
        <v>222</v>
      </c>
      <c r="K3148" t="s">
        <v>581</v>
      </c>
      <c r="L3148">
        <v>9.036621291370766</v>
      </c>
      <c r="M3148">
        <v>94.919452287811282</v>
      </c>
      <c r="N3148" s="37">
        <v>65.297832668544658</v>
      </c>
    </row>
    <row r="3149" spans="1:14" x14ac:dyDescent="0.65">
      <c r="A3149" t="s">
        <v>150</v>
      </c>
      <c r="B3149" t="s">
        <v>25</v>
      </c>
      <c r="C3149" t="s">
        <v>21</v>
      </c>
      <c r="D3149" t="s">
        <v>9</v>
      </c>
      <c r="E3149" t="s">
        <v>93</v>
      </c>
      <c r="F3149" t="s">
        <v>169</v>
      </c>
      <c r="G3149">
        <v>298</v>
      </c>
      <c r="H3149" t="s">
        <v>479</v>
      </c>
      <c r="I3149" t="s">
        <v>204</v>
      </c>
      <c r="J3149" t="s">
        <v>224</v>
      </c>
      <c r="K3149" t="s">
        <v>581</v>
      </c>
      <c r="L3149">
        <v>7.1536172302990266</v>
      </c>
      <c r="M3149">
        <v>89.441905652185739</v>
      </c>
      <c r="N3149" s="37">
        <v>25.066857142857138</v>
      </c>
    </row>
    <row r="3150" spans="1:14" x14ac:dyDescent="0.65">
      <c r="A3150" t="s">
        <v>150</v>
      </c>
      <c r="B3150" t="s">
        <v>25</v>
      </c>
      <c r="C3150" t="s">
        <v>21</v>
      </c>
      <c r="D3150" t="s">
        <v>9</v>
      </c>
      <c r="E3150" t="s">
        <v>95</v>
      </c>
      <c r="F3150" t="s">
        <v>169</v>
      </c>
      <c r="G3150">
        <v>298</v>
      </c>
      <c r="H3150" t="s">
        <v>480</v>
      </c>
      <c r="I3150" t="s">
        <v>204</v>
      </c>
      <c r="J3150" t="s">
        <v>226</v>
      </c>
      <c r="K3150" t="s">
        <v>581</v>
      </c>
      <c r="L3150">
        <v>9.006296202095772</v>
      </c>
      <c r="M3150">
        <v>94.858496914800469</v>
      </c>
      <c r="N3150" s="37">
        <v>65.05113733755806</v>
      </c>
    </row>
    <row r="3151" spans="1:14" x14ac:dyDescent="0.65">
      <c r="A3151" t="s">
        <v>150</v>
      </c>
      <c r="B3151" t="s">
        <v>25</v>
      </c>
      <c r="C3151" t="s">
        <v>21</v>
      </c>
      <c r="D3151" t="s">
        <v>9</v>
      </c>
      <c r="E3151" t="s">
        <v>97</v>
      </c>
      <c r="F3151" t="s">
        <v>169</v>
      </c>
      <c r="G3151">
        <v>298</v>
      </c>
      <c r="H3151" t="s">
        <v>481</v>
      </c>
      <c r="I3151" t="s">
        <v>204</v>
      </c>
      <c r="J3151" t="s">
        <v>228</v>
      </c>
      <c r="K3151" t="s">
        <v>581</v>
      </c>
      <c r="L3151">
        <v>9.1263078748259066</v>
      </c>
      <c r="M3151">
        <v>95.095637207590073</v>
      </c>
      <c r="N3151" s="37">
        <v>64.942561579982296</v>
      </c>
    </row>
    <row r="3152" spans="1:14" x14ac:dyDescent="0.65">
      <c r="A3152" t="s">
        <v>150</v>
      </c>
      <c r="B3152" t="s">
        <v>25</v>
      </c>
      <c r="C3152" t="s">
        <v>21</v>
      </c>
      <c r="D3152" t="s">
        <v>9</v>
      </c>
      <c r="E3152" t="s">
        <v>77</v>
      </c>
      <c r="F3152" t="s">
        <v>169</v>
      </c>
      <c r="G3152">
        <v>298</v>
      </c>
      <c r="H3152" t="s">
        <v>482</v>
      </c>
      <c r="I3152" t="s">
        <v>204</v>
      </c>
      <c r="J3152" t="s">
        <v>230</v>
      </c>
      <c r="K3152" t="s">
        <v>581</v>
      </c>
      <c r="L3152">
        <v>9.5763889920306955</v>
      </c>
      <c r="M3152">
        <v>95.893567335957158</v>
      </c>
      <c r="N3152" s="37">
        <v>70.32733126485131</v>
      </c>
    </row>
    <row r="3153" spans="1:14" x14ac:dyDescent="0.65">
      <c r="A3153" t="s">
        <v>150</v>
      </c>
      <c r="B3153" t="s">
        <v>25</v>
      </c>
      <c r="C3153" t="s">
        <v>21</v>
      </c>
      <c r="D3153" t="s">
        <v>9</v>
      </c>
      <c r="E3153" t="s">
        <v>85</v>
      </c>
      <c r="F3153" t="s">
        <v>169</v>
      </c>
      <c r="G3153">
        <v>298</v>
      </c>
      <c r="H3153" t="s">
        <v>483</v>
      </c>
      <c r="I3153" t="s">
        <v>204</v>
      </c>
      <c r="J3153" t="s">
        <v>232</v>
      </c>
      <c r="K3153" t="s">
        <v>581</v>
      </c>
      <c r="L3153">
        <v>9.5763889920306955</v>
      </c>
      <c r="M3153">
        <v>95.893567335957158</v>
      </c>
      <c r="N3153" s="37">
        <v>70.32733126485131</v>
      </c>
    </row>
    <row r="3154" spans="1:14" x14ac:dyDescent="0.65">
      <c r="A3154" t="s">
        <v>150</v>
      </c>
      <c r="B3154" t="s">
        <v>25</v>
      </c>
      <c r="C3154" t="s">
        <v>21</v>
      </c>
      <c r="D3154" t="s">
        <v>9</v>
      </c>
      <c r="E3154" t="s">
        <v>99</v>
      </c>
      <c r="F3154" t="s">
        <v>169</v>
      </c>
      <c r="G3154">
        <v>298</v>
      </c>
      <c r="H3154" t="s">
        <v>484</v>
      </c>
      <c r="I3154" t="s">
        <v>204</v>
      </c>
      <c r="J3154" t="s">
        <v>234</v>
      </c>
      <c r="K3154" t="s">
        <v>581</v>
      </c>
      <c r="L3154">
        <v>9.1833596256696381</v>
      </c>
      <c r="M3154">
        <v>95.204598132696816</v>
      </c>
      <c r="N3154" s="37">
        <v>59.128231264852282</v>
      </c>
    </row>
    <row r="3155" spans="1:14" x14ac:dyDescent="0.65">
      <c r="A3155" t="s">
        <v>150</v>
      </c>
      <c r="B3155" t="s">
        <v>25</v>
      </c>
      <c r="C3155" t="s">
        <v>21</v>
      </c>
      <c r="D3155" t="s">
        <v>9</v>
      </c>
      <c r="E3155" t="s">
        <v>101</v>
      </c>
      <c r="F3155" t="s">
        <v>169</v>
      </c>
      <c r="G3155">
        <v>298</v>
      </c>
      <c r="H3155" t="s">
        <v>485</v>
      </c>
      <c r="I3155" t="s">
        <v>204</v>
      </c>
      <c r="J3155" t="s">
        <v>236</v>
      </c>
      <c r="K3155" t="s">
        <v>581</v>
      </c>
      <c r="L3155">
        <v>8.9923369599560647</v>
      </c>
      <c r="M3155">
        <v>94.830199172037339</v>
      </c>
      <c r="N3155" s="37">
        <v>59.94865890090302</v>
      </c>
    </row>
    <row r="3156" spans="1:14" x14ac:dyDescent="0.65">
      <c r="A3156" t="s">
        <v>150</v>
      </c>
      <c r="B3156" t="s">
        <v>25</v>
      </c>
      <c r="C3156" t="s">
        <v>21</v>
      </c>
      <c r="D3156" t="s">
        <v>9</v>
      </c>
      <c r="E3156" t="s">
        <v>103</v>
      </c>
      <c r="F3156" t="s">
        <v>169</v>
      </c>
      <c r="G3156">
        <v>298</v>
      </c>
      <c r="H3156" t="s">
        <v>486</v>
      </c>
      <c r="I3156" t="s">
        <v>204</v>
      </c>
      <c r="J3156" t="s">
        <v>238</v>
      </c>
      <c r="K3156" t="s">
        <v>581</v>
      </c>
      <c r="L3156">
        <v>8.6732879511260368</v>
      </c>
      <c r="M3156">
        <v>94.140549337044121</v>
      </c>
      <c r="N3156" s="37">
        <v>53.806772196143207</v>
      </c>
    </row>
    <row r="3157" spans="1:14" x14ac:dyDescent="0.65">
      <c r="A3157" t="s">
        <v>150</v>
      </c>
      <c r="B3157" t="s">
        <v>25</v>
      </c>
      <c r="C3157" t="s">
        <v>21</v>
      </c>
      <c r="D3157" t="s">
        <v>9</v>
      </c>
      <c r="E3157" t="s">
        <v>69</v>
      </c>
      <c r="F3157" t="s">
        <v>169</v>
      </c>
      <c r="G3157">
        <v>298</v>
      </c>
      <c r="H3157" t="s">
        <v>487</v>
      </c>
      <c r="I3157" t="s">
        <v>204</v>
      </c>
      <c r="J3157" t="s">
        <v>240</v>
      </c>
      <c r="K3157" t="s">
        <v>581</v>
      </c>
      <c r="L3157">
        <v>8.8743822058658299</v>
      </c>
      <c r="M3157">
        <v>94.584956106656705</v>
      </c>
      <c r="N3157" s="37">
        <v>54.704643749387863</v>
      </c>
    </row>
    <row r="3158" spans="1:14" x14ac:dyDescent="0.65">
      <c r="A3158" t="s">
        <v>150</v>
      </c>
      <c r="B3158" t="s">
        <v>25</v>
      </c>
      <c r="C3158" t="s">
        <v>21</v>
      </c>
      <c r="D3158" t="s">
        <v>9</v>
      </c>
      <c r="E3158" t="s">
        <v>105</v>
      </c>
      <c r="F3158" t="s">
        <v>169</v>
      </c>
      <c r="G3158">
        <v>298</v>
      </c>
      <c r="H3158" t="s">
        <v>488</v>
      </c>
      <c r="I3158" t="s">
        <v>204</v>
      </c>
      <c r="J3158" t="s">
        <v>242</v>
      </c>
      <c r="K3158" t="s">
        <v>581</v>
      </c>
      <c r="L3158">
        <v>9.3290814056114808</v>
      </c>
      <c r="M3158">
        <v>95.472296541998844</v>
      </c>
      <c r="N3158" s="37">
        <v>68.875227566961897</v>
      </c>
    </row>
    <row r="3159" spans="1:14" x14ac:dyDescent="0.65">
      <c r="A3159" t="s">
        <v>150</v>
      </c>
      <c r="B3159" t="s">
        <v>25</v>
      </c>
      <c r="C3159" t="s">
        <v>21</v>
      </c>
      <c r="D3159" t="s">
        <v>9</v>
      </c>
      <c r="E3159" t="s">
        <v>107</v>
      </c>
      <c r="F3159" t="s">
        <v>169</v>
      </c>
      <c r="G3159">
        <v>298</v>
      </c>
      <c r="H3159" t="s">
        <v>489</v>
      </c>
      <c r="I3159" t="s">
        <v>204</v>
      </c>
      <c r="J3159" t="s">
        <v>244</v>
      </c>
      <c r="K3159" t="s">
        <v>581</v>
      </c>
      <c r="L3159">
        <v>6.9878400658034261</v>
      </c>
      <c r="M3159">
        <v>88.75240905511879</v>
      </c>
      <c r="N3159" s="37">
        <v>22.073642857142861</v>
      </c>
    </row>
    <row r="3160" spans="1:14" x14ac:dyDescent="0.65">
      <c r="A3160" t="s">
        <v>150</v>
      </c>
      <c r="B3160" t="s">
        <v>25</v>
      </c>
      <c r="C3160" t="s">
        <v>21</v>
      </c>
      <c r="D3160" t="s">
        <v>9</v>
      </c>
      <c r="E3160" t="s">
        <v>109</v>
      </c>
      <c r="F3160" t="s">
        <v>169</v>
      </c>
      <c r="G3160">
        <v>298</v>
      </c>
      <c r="H3160" t="s">
        <v>490</v>
      </c>
      <c r="I3160" t="s">
        <v>204</v>
      </c>
      <c r="J3160" t="s">
        <v>246</v>
      </c>
      <c r="K3160" t="s">
        <v>581</v>
      </c>
      <c r="L3160">
        <v>9.4443680236695862</v>
      </c>
      <c r="M3160">
        <v>95.673689527841162</v>
      </c>
      <c r="N3160" s="37">
        <v>67.761169574596749</v>
      </c>
    </row>
    <row r="3161" spans="1:14" x14ac:dyDescent="0.65">
      <c r="A3161" t="s">
        <v>150</v>
      </c>
      <c r="B3161" t="s">
        <v>25</v>
      </c>
      <c r="C3161" t="s">
        <v>21</v>
      </c>
      <c r="D3161" t="s">
        <v>9</v>
      </c>
      <c r="E3161" t="s">
        <v>111</v>
      </c>
      <c r="F3161" t="s">
        <v>169</v>
      </c>
      <c r="G3161">
        <v>298</v>
      </c>
      <c r="H3161" t="s">
        <v>491</v>
      </c>
      <c r="I3161" t="s">
        <v>204</v>
      </c>
      <c r="J3161" t="s">
        <v>248</v>
      </c>
      <c r="K3161" t="s">
        <v>581</v>
      </c>
      <c r="L3161">
        <v>8.8094975540927241</v>
      </c>
      <c r="M3161">
        <v>94.445267858694564</v>
      </c>
      <c r="N3161" s="37">
        <v>65.825677912838657</v>
      </c>
    </row>
    <row r="3162" spans="1:14" x14ac:dyDescent="0.65">
      <c r="A3162" t="s">
        <v>150</v>
      </c>
      <c r="B3162" t="s">
        <v>25</v>
      </c>
      <c r="C3162" t="s">
        <v>21</v>
      </c>
      <c r="D3162" t="s">
        <v>9</v>
      </c>
      <c r="E3162" t="s">
        <v>113</v>
      </c>
      <c r="F3162" t="s">
        <v>169</v>
      </c>
      <c r="G3162">
        <v>298</v>
      </c>
      <c r="H3162" t="s">
        <v>492</v>
      </c>
      <c r="I3162" t="s">
        <v>204</v>
      </c>
      <c r="J3162" t="s">
        <v>250</v>
      </c>
      <c r="K3162" t="s">
        <v>581</v>
      </c>
      <c r="L3162">
        <v>8.8474088114694354</v>
      </c>
      <c r="M3162">
        <v>94.527305501812208</v>
      </c>
      <c r="N3162" s="37">
        <v>65.842370725814305</v>
      </c>
    </row>
    <row r="3163" spans="1:14" x14ac:dyDescent="0.65">
      <c r="A3163" t="s">
        <v>150</v>
      </c>
      <c r="B3163" t="s">
        <v>25</v>
      </c>
      <c r="C3163" t="s">
        <v>21</v>
      </c>
      <c r="D3163" t="s">
        <v>9</v>
      </c>
      <c r="E3163" t="s">
        <v>115</v>
      </c>
      <c r="F3163" t="s">
        <v>169</v>
      </c>
      <c r="G3163">
        <v>298</v>
      </c>
      <c r="H3163" t="s">
        <v>493</v>
      </c>
      <c r="I3163" t="s">
        <v>204</v>
      </c>
      <c r="J3163" t="s">
        <v>252</v>
      </c>
      <c r="K3163" t="s">
        <v>581</v>
      </c>
      <c r="L3163">
        <v>9.6454815494374415</v>
      </c>
      <c r="M3163">
        <v>96.004239863704896</v>
      </c>
      <c r="N3163" s="37">
        <v>68.408500137256581</v>
      </c>
    </row>
    <row r="3164" spans="1:14" x14ac:dyDescent="0.65">
      <c r="A3164" t="s">
        <v>150</v>
      </c>
      <c r="B3164" t="s">
        <v>25</v>
      </c>
      <c r="C3164" t="s">
        <v>21</v>
      </c>
      <c r="D3164" t="s">
        <v>9</v>
      </c>
      <c r="E3164" t="s">
        <v>117</v>
      </c>
      <c r="F3164" t="s">
        <v>169</v>
      </c>
      <c r="G3164">
        <v>298</v>
      </c>
      <c r="H3164" t="s">
        <v>494</v>
      </c>
      <c r="I3164" t="s">
        <v>204</v>
      </c>
      <c r="J3164" t="s">
        <v>254</v>
      </c>
      <c r="K3164" t="s">
        <v>581</v>
      </c>
      <c r="L3164">
        <v>9.1830918112826296</v>
      </c>
      <c r="M3164">
        <v>95.20409220213719</v>
      </c>
      <c r="N3164" s="37">
        <v>64.245554159229258</v>
      </c>
    </row>
    <row r="3165" spans="1:14" x14ac:dyDescent="0.65">
      <c r="A3165" t="s">
        <v>150</v>
      </c>
      <c r="B3165" t="s">
        <v>25</v>
      </c>
      <c r="C3165" t="s">
        <v>21</v>
      </c>
      <c r="D3165" t="s">
        <v>9</v>
      </c>
      <c r="E3165" t="s">
        <v>37</v>
      </c>
      <c r="F3165" t="s">
        <v>169</v>
      </c>
      <c r="G3165">
        <v>298</v>
      </c>
      <c r="H3165" t="s">
        <v>495</v>
      </c>
      <c r="I3165" t="s">
        <v>204</v>
      </c>
      <c r="J3165" t="s">
        <v>256</v>
      </c>
      <c r="K3165" t="s">
        <v>581</v>
      </c>
      <c r="L3165">
        <v>7.5012849992930182</v>
      </c>
      <c r="M3165">
        <v>90.760296217131554</v>
      </c>
      <c r="N3165" s="37">
        <v>37.891326590856202</v>
      </c>
    </row>
    <row r="3166" spans="1:14" x14ac:dyDescent="0.65">
      <c r="A3166" t="s">
        <v>150</v>
      </c>
      <c r="B3166" t="s">
        <v>25</v>
      </c>
      <c r="C3166" t="s">
        <v>21</v>
      </c>
      <c r="D3166" t="s">
        <v>9</v>
      </c>
      <c r="E3166" t="s">
        <v>119</v>
      </c>
      <c r="F3166" t="s">
        <v>169</v>
      </c>
      <c r="G3166">
        <v>298</v>
      </c>
      <c r="H3166" t="s">
        <v>496</v>
      </c>
      <c r="I3166" t="s">
        <v>204</v>
      </c>
      <c r="J3166" t="s">
        <v>258</v>
      </c>
      <c r="K3166" t="s">
        <v>581</v>
      </c>
      <c r="L3166">
        <v>8.1109941020885383</v>
      </c>
      <c r="M3166">
        <v>92.702287721690197</v>
      </c>
      <c r="N3166" s="37">
        <v>43.00296624880496</v>
      </c>
    </row>
    <row r="3167" spans="1:14" x14ac:dyDescent="0.65">
      <c r="A3167" t="s">
        <v>150</v>
      </c>
      <c r="B3167" t="s">
        <v>25</v>
      </c>
      <c r="C3167" t="s">
        <v>21</v>
      </c>
      <c r="D3167" t="s">
        <v>9</v>
      </c>
      <c r="E3167" t="s">
        <v>121</v>
      </c>
      <c r="F3167" t="s">
        <v>169</v>
      </c>
      <c r="G3167">
        <v>298</v>
      </c>
      <c r="H3167" t="s">
        <v>497</v>
      </c>
      <c r="I3167" t="s">
        <v>204</v>
      </c>
      <c r="J3167" t="s">
        <v>260</v>
      </c>
      <c r="K3167" t="s">
        <v>581</v>
      </c>
      <c r="L3167">
        <v>7.1379834441646777</v>
      </c>
      <c r="M3167">
        <v>89.378624970892901</v>
      </c>
      <c r="N3167" s="37">
        <v>23.898166666666661</v>
      </c>
    </row>
    <row r="3168" spans="1:14" x14ac:dyDescent="0.65">
      <c r="A3168" t="s">
        <v>150</v>
      </c>
      <c r="B3168" t="s">
        <v>25</v>
      </c>
      <c r="C3168" t="s">
        <v>21</v>
      </c>
      <c r="D3168" t="s">
        <v>9</v>
      </c>
      <c r="E3168" t="s">
        <v>51</v>
      </c>
      <c r="F3168" t="s">
        <v>169</v>
      </c>
      <c r="G3168">
        <v>298</v>
      </c>
      <c r="H3168" t="s">
        <v>498</v>
      </c>
      <c r="I3168" t="s">
        <v>204</v>
      </c>
      <c r="J3168" t="s">
        <v>262</v>
      </c>
      <c r="K3168" t="s">
        <v>581</v>
      </c>
      <c r="L3168">
        <v>9.4363194865778919</v>
      </c>
      <c r="M3168">
        <v>95.659918648272253</v>
      </c>
      <c r="N3168" s="37">
        <v>71.98221284281108</v>
      </c>
    </row>
    <row r="3169" spans="1:14" x14ac:dyDescent="0.65">
      <c r="A3169" t="s">
        <v>150</v>
      </c>
      <c r="B3169" t="s">
        <v>25</v>
      </c>
      <c r="C3169" t="s">
        <v>21</v>
      </c>
      <c r="D3169" t="s">
        <v>9</v>
      </c>
      <c r="E3169" t="s">
        <v>39</v>
      </c>
      <c r="F3169" t="s">
        <v>169</v>
      </c>
      <c r="G3169">
        <v>298</v>
      </c>
      <c r="H3169" t="s">
        <v>499</v>
      </c>
      <c r="I3169" t="s">
        <v>204</v>
      </c>
      <c r="J3169" t="s">
        <v>264</v>
      </c>
      <c r="K3169" t="s">
        <v>581</v>
      </c>
      <c r="L3169">
        <v>9.4363194865778919</v>
      </c>
      <c r="M3169">
        <v>95.659918648272253</v>
      </c>
      <c r="N3169" s="37">
        <v>71.98221284281108</v>
      </c>
    </row>
    <row r="3170" spans="1:14" x14ac:dyDescent="0.65">
      <c r="A3170" t="s">
        <v>150</v>
      </c>
      <c r="B3170" t="s">
        <v>25</v>
      </c>
      <c r="C3170" t="s">
        <v>21</v>
      </c>
      <c r="D3170" t="s">
        <v>9</v>
      </c>
      <c r="E3170" t="s">
        <v>123</v>
      </c>
      <c r="F3170" t="s">
        <v>169</v>
      </c>
      <c r="G3170">
        <v>298</v>
      </c>
      <c r="H3170" t="s">
        <v>500</v>
      </c>
      <c r="I3170" t="s">
        <v>204</v>
      </c>
      <c r="J3170" t="s">
        <v>266</v>
      </c>
      <c r="K3170" t="s">
        <v>581</v>
      </c>
      <c r="L3170">
        <v>7.1379834441646777</v>
      </c>
      <c r="M3170">
        <v>89.378624970892901</v>
      </c>
      <c r="N3170" s="37">
        <v>23.898166666666661</v>
      </c>
    </row>
    <row r="3171" spans="1:14" x14ac:dyDescent="0.65">
      <c r="A3171" t="s">
        <v>150</v>
      </c>
      <c r="B3171" t="s">
        <v>25</v>
      </c>
      <c r="C3171" t="s">
        <v>21</v>
      </c>
      <c r="D3171" t="s">
        <v>9</v>
      </c>
      <c r="E3171" t="s">
        <v>49</v>
      </c>
      <c r="F3171" t="s">
        <v>169</v>
      </c>
      <c r="G3171">
        <v>298</v>
      </c>
      <c r="H3171" t="s">
        <v>501</v>
      </c>
      <c r="I3171" t="s">
        <v>204</v>
      </c>
      <c r="J3171" t="s">
        <v>268</v>
      </c>
      <c r="K3171" t="s">
        <v>581</v>
      </c>
      <c r="L3171">
        <v>9.6617932446467378</v>
      </c>
      <c r="M3171">
        <v>96.029938598672544</v>
      </c>
      <c r="N3171" s="37">
        <v>72.78840054832807</v>
      </c>
    </row>
    <row r="3172" spans="1:14" x14ac:dyDescent="0.65">
      <c r="A3172" t="s">
        <v>150</v>
      </c>
      <c r="B3172" t="s">
        <v>25</v>
      </c>
      <c r="C3172" t="s">
        <v>21</v>
      </c>
      <c r="D3172" t="s">
        <v>9</v>
      </c>
      <c r="E3172" t="s">
        <v>125</v>
      </c>
      <c r="F3172" t="s">
        <v>169</v>
      </c>
      <c r="G3172">
        <v>298</v>
      </c>
      <c r="H3172" t="s">
        <v>502</v>
      </c>
      <c r="I3172" t="s">
        <v>204</v>
      </c>
      <c r="J3172" t="s">
        <v>270</v>
      </c>
      <c r="K3172" t="s">
        <v>581</v>
      </c>
      <c r="L3172">
        <v>9.4363194865778919</v>
      </c>
      <c r="M3172">
        <v>95.659918648272253</v>
      </c>
      <c r="N3172" s="37">
        <v>71.98221284281108</v>
      </c>
    </row>
    <row r="3173" spans="1:14" x14ac:dyDescent="0.65">
      <c r="A3173" t="s">
        <v>150</v>
      </c>
      <c r="B3173" t="s">
        <v>25</v>
      </c>
      <c r="C3173" t="s">
        <v>21</v>
      </c>
      <c r="D3173" t="s">
        <v>9</v>
      </c>
      <c r="E3173" t="s">
        <v>73</v>
      </c>
      <c r="F3173" t="s">
        <v>169</v>
      </c>
      <c r="G3173">
        <v>298</v>
      </c>
      <c r="H3173" t="s">
        <v>503</v>
      </c>
      <c r="I3173" t="s">
        <v>204</v>
      </c>
      <c r="J3173" t="s">
        <v>272</v>
      </c>
      <c r="K3173" t="s">
        <v>581</v>
      </c>
      <c r="L3173">
        <v>9.6617932446467378</v>
      </c>
      <c r="M3173">
        <v>96.029938598672544</v>
      </c>
      <c r="N3173" s="37">
        <v>72.78840054832807</v>
      </c>
    </row>
    <row r="3174" spans="1:14" x14ac:dyDescent="0.65">
      <c r="A3174" t="s">
        <v>150</v>
      </c>
      <c r="B3174" t="s">
        <v>25</v>
      </c>
      <c r="C3174" t="s">
        <v>21</v>
      </c>
      <c r="D3174" t="s">
        <v>9</v>
      </c>
      <c r="E3174" t="s">
        <v>71</v>
      </c>
      <c r="F3174" t="s">
        <v>169</v>
      </c>
      <c r="G3174">
        <v>298</v>
      </c>
      <c r="H3174" t="s">
        <v>504</v>
      </c>
      <c r="I3174" t="s">
        <v>204</v>
      </c>
      <c r="J3174" t="s">
        <v>274</v>
      </c>
      <c r="K3174" t="s">
        <v>581</v>
      </c>
      <c r="L3174">
        <v>9.0190323964355787</v>
      </c>
      <c r="M3174">
        <v>94.884183729819767</v>
      </c>
      <c r="N3174" s="37">
        <v>61.57073000210714</v>
      </c>
    </row>
    <row r="3175" spans="1:14" x14ac:dyDescent="0.65">
      <c r="A3175" t="s">
        <v>150</v>
      </c>
      <c r="B3175" t="s">
        <v>25</v>
      </c>
      <c r="C3175" t="s">
        <v>21</v>
      </c>
      <c r="D3175" t="s">
        <v>9</v>
      </c>
      <c r="E3175" t="s">
        <v>127</v>
      </c>
      <c r="F3175" t="s">
        <v>169</v>
      </c>
      <c r="G3175">
        <v>298</v>
      </c>
      <c r="H3175" t="s">
        <v>505</v>
      </c>
      <c r="I3175" t="s">
        <v>204</v>
      </c>
      <c r="J3175" t="s">
        <v>276</v>
      </c>
      <c r="K3175" t="s">
        <v>581</v>
      </c>
      <c r="L3175">
        <v>8.2091615908937037</v>
      </c>
      <c r="M3175">
        <v>92.975815785654561</v>
      </c>
      <c r="N3175" s="37">
        <v>42.825877504216223</v>
      </c>
    </row>
    <row r="3176" spans="1:14" x14ac:dyDescent="0.65">
      <c r="A3176" t="s">
        <v>150</v>
      </c>
      <c r="B3176" t="s">
        <v>25</v>
      </c>
      <c r="C3176" t="s">
        <v>21</v>
      </c>
      <c r="D3176" t="s">
        <v>9</v>
      </c>
      <c r="E3176" t="s">
        <v>129</v>
      </c>
      <c r="F3176" t="s">
        <v>169</v>
      </c>
      <c r="G3176">
        <v>298</v>
      </c>
      <c r="H3176" t="s">
        <v>506</v>
      </c>
      <c r="I3176" t="s">
        <v>204</v>
      </c>
      <c r="J3176" t="s">
        <v>278</v>
      </c>
      <c r="K3176" t="s">
        <v>581</v>
      </c>
      <c r="L3176">
        <v>9.5588418138041966</v>
      </c>
      <c r="M3176">
        <v>95.864985695105446</v>
      </c>
      <c r="N3176" s="37">
        <v>58.673941582312608</v>
      </c>
    </row>
    <row r="3177" spans="1:14" x14ac:dyDescent="0.65">
      <c r="A3177" t="s">
        <v>150</v>
      </c>
      <c r="B3177" t="s">
        <v>25</v>
      </c>
      <c r="C3177" t="s">
        <v>21</v>
      </c>
      <c r="D3177" t="s">
        <v>9</v>
      </c>
      <c r="E3177" t="s">
        <v>33</v>
      </c>
      <c r="F3177" t="s">
        <v>169</v>
      </c>
      <c r="G3177">
        <v>298</v>
      </c>
      <c r="H3177" t="s">
        <v>507</v>
      </c>
      <c r="I3177" t="s">
        <v>204</v>
      </c>
      <c r="J3177" t="s">
        <v>280</v>
      </c>
      <c r="K3177" t="s">
        <v>581</v>
      </c>
      <c r="L3177">
        <v>8.8763912376531238</v>
      </c>
      <c r="M3177">
        <v>94.589226335330125</v>
      </c>
      <c r="N3177" s="37">
        <v>66.896381416956558</v>
      </c>
    </row>
    <row r="3178" spans="1:14" x14ac:dyDescent="0.65">
      <c r="A3178" t="s">
        <v>150</v>
      </c>
      <c r="B3178" t="s">
        <v>25</v>
      </c>
      <c r="C3178" t="s">
        <v>21</v>
      </c>
      <c r="D3178" t="s">
        <v>9</v>
      </c>
      <c r="E3178" t="s">
        <v>35</v>
      </c>
      <c r="F3178" t="s">
        <v>169</v>
      </c>
      <c r="G3178">
        <v>298</v>
      </c>
      <c r="H3178" t="s">
        <v>508</v>
      </c>
      <c r="I3178" t="s">
        <v>204</v>
      </c>
      <c r="J3178" t="s">
        <v>282</v>
      </c>
      <c r="K3178" t="s">
        <v>581</v>
      </c>
      <c r="L3178">
        <v>7.1122258518949089</v>
      </c>
      <c r="M3178">
        <v>89.273584904762828</v>
      </c>
      <c r="N3178" s="37">
        <v>25.066857142857138</v>
      </c>
    </row>
    <row r="3179" spans="1:14" x14ac:dyDescent="0.65">
      <c r="A3179" t="s">
        <v>150</v>
      </c>
      <c r="B3179" t="s">
        <v>25</v>
      </c>
      <c r="C3179" t="s">
        <v>21</v>
      </c>
      <c r="D3179" t="s">
        <v>9</v>
      </c>
      <c r="E3179" t="s">
        <v>131</v>
      </c>
      <c r="F3179" t="s">
        <v>169</v>
      </c>
      <c r="G3179">
        <v>298</v>
      </c>
      <c r="H3179" t="s">
        <v>509</v>
      </c>
      <c r="I3179" t="s">
        <v>204</v>
      </c>
      <c r="J3179" t="s">
        <v>284</v>
      </c>
      <c r="K3179" t="s">
        <v>581</v>
      </c>
      <c r="L3179">
        <v>9.4034904050465151</v>
      </c>
      <c r="M3179">
        <v>95.603303489791614</v>
      </c>
      <c r="N3179" s="37">
        <v>69.7727925142527</v>
      </c>
    </row>
    <row r="3180" spans="1:14" x14ac:dyDescent="0.65">
      <c r="A3180" t="s">
        <v>150</v>
      </c>
      <c r="B3180" t="s">
        <v>25</v>
      </c>
      <c r="C3180" t="s">
        <v>21</v>
      </c>
      <c r="D3180" t="s">
        <v>9</v>
      </c>
      <c r="E3180" t="s">
        <v>57</v>
      </c>
      <c r="F3180" t="s">
        <v>169</v>
      </c>
      <c r="G3180">
        <v>298</v>
      </c>
      <c r="H3180" t="s">
        <v>510</v>
      </c>
      <c r="I3180" t="s">
        <v>204</v>
      </c>
      <c r="J3180" t="s">
        <v>286</v>
      </c>
      <c r="K3180" t="s">
        <v>581</v>
      </c>
      <c r="L3180">
        <v>9.01195165821124</v>
      </c>
      <c r="M3180">
        <v>94.869918505715845</v>
      </c>
      <c r="N3180" s="37">
        <v>70.528277085005755</v>
      </c>
    </row>
    <row r="3181" spans="1:14" x14ac:dyDescent="0.65">
      <c r="A3181" t="s">
        <v>150</v>
      </c>
      <c r="B3181" t="s">
        <v>25</v>
      </c>
      <c r="C3181" t="s">
        <v>21</v>
      </c>
      <c r="D3181" t="s">
        <v>9</v>
      </c>
      <c r="E3181" t="s">
        <v>133</v>
      </c>
      <c r="F3181" t="s">
        <v>169</v>
      </c>
      <c r="G3181">
        <v>298</v>
      </c>
      <c r="H3181" t="s">
        <v>511</v>
      </c>
      <c r="I3181" t="s">
        <v>204</v>
      </c>
      <c r="J3181" t="s">
        <v>288</v>
      </c>
      <c r="K3181" t="s">
        <v>581</v>
      </c>
      <c r="L3181">
        <v>6.6913869920392059</v>
      </c>
      <c r="M3181">
        <v>87.41281066618501</v>
      </c>
      <c r="N3181" s="37">
        <v>28.166981320880691</v>
      </c>
    </row>
    <row r="3182" spans="1:14" x14ac:dyDescent="0.65">
      <c r="A3182" t="s">
        <v>150</v>
      </c>
      <c r="B3182" t="s">
        <v>25</v>
      </c>
      <c r="C3182" t="s">
        <v>21</v>
      </c>
      <c r="D3182" t="s">
        <v>9</v>
      </c>
      <c r="E3182" t="s">
        <v>135</v>
      </c>
      <c r="F3182" t="s">
        <v>169</v>
      </c>
      <c r="G3182">
        <v>298</v>
      </c>
      <c r="H3182" t="s">
        <v>512</v>
      </c>
      <c r="I3182" t="s">
        <v>204</v>
      </c>
      <c r="J3182" t="s">
        <v>290</v>
      </c>
      <c r="K3182" t="s">
        <v>581</v>
      </c>
      <c r="L3182">
        <v>5.7953772301296889</v>
      </c>
      <c r="M3182">
        <v>82.411276323504666</v>
      </c>
      <c r="N3182" s="37">
        <v>9.7878095238095213</v>
      </c>
    </row>
    <row r="3183" spans="1:14" x14ac:dyDescent="0.65">
      <c r="A3183" t="s">
        <v>150</v>
      </c>
      <c r="B3183" t="s">
        <v>25</v>
      </c>
      <c r="C3183" t="s">
        <v>21</v>
      </c>
      <c r="D3183" t="s">
        <v>9</v>
      </c>
      <c r="E3183" t="s">
        <v>137</v>
      </c>
      <c r="F3183" t="s">
        <v>169</v>
      </c>
      <c r="G3183">
        <v>298</v>
      </c>
      <c r="H3183" t="s">
        <v>513</v>
      </c>
      <c r="I3183" t="s">
        <v>204</v>
      </c>
      <c r="J3183" t="s">
        <v>292</v>
      </c>
      <c r="K3183" t="s">
        <v>581</v>
      </c>
      <c r="L3183">
        <v>6.7420909060994454</v>
      </c>
      <c r="M3183">
        <v>87.652035914443758</v>
      </c>
      <c r="N3183" s="37">
        <v>16.542809523809531</v>
      </c>
    </row>
    <row r="3184" spans="1:14" x14ac:dyDescent="0.65">
      <c r="A3184" t="s">
        <v>150</v>
      </c>
      <c r="B3184" t="s">
        <v>25</v>
      </c>
      <c r="C3184" t="s">
        <v>21</v>
      </c>
      <c r="D3184" t="s">
        <v>9</v>
      </c>
      <c r="E3184" t="s">
        <v>59</v>
      </c>
      <c r="F3184" t="s">
        <v>169</v>
      </c>
      <c r="G3184">
        <v>298</v>
      </c>
      <c r="H3184" t="s">
        <v>514</v>
      </c>
      <c r="I3184" t="s">
        <v>204</v>
      </c>
      <c r="J3184" t="s">
        <v>294</v>
      </c>
      <c r="K3184" t="s">
        <v>581</v>
      </c>
      <c r="L3184">
        <v>9.01195165821124</v>
      </c>
      <c r="M3184">
        <v>94.869918505715845</v>
      </c>
      <c r="N3184" s="37">
        <v>70.528277085005755</v>
      </c>
    </row>
    <row r="3185" spans="1:14" x14ac:dyDescent="0.65">
      <c r="A3185" t="s">
        <v>150</v>
      </c>
      <c r="B3185" t="s">
        <v>25</v>
      </c>
      <c r="C3185" t="s">
        <v>21</v>
      </c>
      <c r="D3185" t="s">
        <v>9</v>
      </c>
      <c r="E3185" t="s">
        <v>139</v>
      </c>
      <c r="F3185" t="s">
        <v>169</v>
      </c>
      <c r="G3185">
        <v>298</v>
      </c>
      <c r="H3185" t="s">
        <v>515</v>
      </c>
      <c r="I3185" t="s">
        <v>204</v>
      </c>
      <c r="J3185" t="s">
        <v>296</v>
      </c>
      <c r="K3185" t="s">
        <v>581</v>
      </c>
      <c r="L3185">
        <v>7.2294890615254328</v>
      </c>
      <c r="M3185">
        <v>89.743985164283856</v>
      </c>
      <c r="N3185" s="37">
        <v>25.066857142857138</v>
      </c>
    </row>
    <row r="3186" spans="1:14" x14ac:dyDescent="0.65">
      <c r="A3186" t="s">
        <v>150</v>
      </c>
      <c r="B3186" t="s">
        <v>25</v>
      </c>
      <c r="C3186" t="s">
        <v>21</v>
      </c>
      <c r="D3186" t="s">
        <v>9</v>
      </c>
      <c r="E3186" t="s">
        <v>141</v>
      </c>
      <c r="F3186" t="s">
        <v>169</v>
      </c>
      <c r="G3186">
        <v>298</v>
      </c>
      <c r="H3186" t="s">
        <v>516</v>
      </c>
      <c r="I3186" t="s">
        <v>204</v>
      </c>
      <c r="J3186" t="s">
        <v>298</v>
      </c>
      <c r="K3186" t="s">
        <v>581</v>
      </c>
      <c r="L3186">
        <v>7.1536172302990266</v>
      </c>
      <c r="M3186">
        <v>89.441905652185739</v>
      </c>
      <c r="N3186" s="37">
        <v>25.066857142857138</v>
      </c>
    </row>
    <row r="3187" spans="1:14" x14ac:dyDescent="0.65">
      <c r="A3187" t="s">
        <v>150</v>
      </c>
      <c r="B3187" t="s">
        <v>25</v>
      </c>
      <c r="C3187" t="s">
        <v>21</v>
      </c>
      <c r="D3187" t="s">
        <v>9</v>
      </c>
      <c r="E3187" t="s">
        <v>143</v>
      </c>
      <c r="F3187" t="s">
        <v>169</v>
      </c>
      <c r="G3187">
        <v>298</v>
      </c>
      <c r="H3187" t="s">
        <v>517</v>
      </c>
      <c r="I3187" t="s">
        <v>204</v>
      </c>
      <c r="J3187" t="s">
        <v>300</v>
      </c>
      <c r="K3187" t="s">
        <v>581</v>
      </c>
      <c r="L3187">
        <v>5.7953772301296889</v>
      </c>
      <c r="M3187">
        <v>82.411276323504666</v>
      </c>
      <c r="N3187" s="37">
        <v>9.7878095238095213</v>
      </c>
    </row>
    <row r="3188" spans="1:14" x14ac:dyDescent="0.65">
      <c r="A3188" t="s">
        <v>150</v>
      </c>
      <c r="B3188" t="s">
        <v>25</v>
      </c>
      <c r="C3188" t="s">
        <v>21</v>
      </c>
      <c r="D3188" t="s">
        <v>31</v>
      </c>
      <c r="E3188" t="s">
        <v>3</v>
      </c>
      <c r="F3188" t="s">
        <v>169</v>
      </c>
      <c r="G3188">
        <v>298</v>
      </c>
      <c r="H3188" t="s">
        <v>518</v>
      </c>
      <c r="I3188" t="s">
        <v>519</v>
      </c>
      <c r="J3188" t="s">
        <v>193</v>
      </c>
      <c r="K3188" t="s">
        <v>581</v>
      </c>
      <c r="L3188">
        <v>4.7849504249986508</v>
      </c>
      <c r="M3188">
        <v>74.676416504455261</v>
      </c>
      <c r="N3188" s="37">
        <v>2.2583333333333329</v>
      </c>
    </row>
    <row r="3189" spans="1:14" x14ac:dyDescent="0.65">
      <c r="A3189" t="s">
        <v>150</v>
      </c>
      <c r="B3189" t="s">
        <v>25</v>
      </c>
      <c r="C3189" t="s">
        <v>21</v>
      </c>
      <c r="D3189" t="s">
        <v>31</v>
      </c>
      <c r="E3189" t="s">
        <v>5</v>
      </c>
      <c r="F3189" t="s">
        <v>169</v>
      </c>
      <c r="G3189">
        <v>298</v>
      </c>
      <c r="H3189" t="s">
        <v>520</v>
      </c>
      <c r="I3189" t="s">
        <v>519</v>
      </c>
      <c r="J3189" t="s">
        <v>196</v>
      </c>
      <c r="K3189" t="s">
        <v>581</v>
      </c>
      <c r="L3189">
        <v>4.8980089198579506</v>
      </c>
      <c r="M3189">
        <v>75.668552463109791</v>
      </c>
      <c r="N3189" s="37">
        <v>2.291666666666667</v>
      </c>
    </row>
    <row r="3190" spans="1:14" x14ac:dyDescent="0.65">
      <c r="A3190" t="s">
        <v>150</v>
      </c>
      <c r="B3190" t="s">
        <v>25</v>
      </c>
      <c r="C3190" t="s">
        <v>21</v>
      </c>
      <c r="D3190" t="s">
        <v>31</v>
      </c>
      <c r="E3190" t="s">
        <v>7</v>
      </c>
      <c r="F3190" t="s">
        <v>169</v>
      </c>
      <c r="G3190">
        <v>298</v>
      </c>
      <c r="H3190" t="s">
        <v>521</v>
      </c>
      <c r="I3190" t="s">
        <v>519</v>
      </c>
      <c r="J3190" t="s">
        <v>198</v>
      </c>
      <c r="K3190" t="s">
        <v>581</v>
      </c>
      <c r="L3190">
        <v>5.0200057897339141</v>
      </c>
      <c r="M3190">
        <v>76.701380968405886</v>
      </c>
      <c r="N3190" s="37">
        <v>2.291666666666667</v>
      </c>
    </row>
    <row r="3191" spans="1:14" x14ac:dyDescent="0.65">
      <c r="A3191" t="s">
        <v>150</v>
      </c>
      <c r="B3191" t="s">
        <v>25</v>
      </c>
      <c r="C3191" t="s">
        <v>21</v>
      </c>
      <c r="D3191" t="s">
        <v>31</v>
      </c>
      <c r="E3191" t="s">
        <v>17</v>
      </c>
      <c r="F3191" t="s">
        <v>169</v>
      </c>
      <c r="G3191">
        <v>298</v>
      </c>
      <c r="H3191" t="s">
        <v>522</v>
      </c>
      <c r="I3191" t="s">
        <v>519</v>
      </c>
      <c r="J3191" t="s">
        <v>200</v>
      </c>
      <c r="K3191" t="s">
        <v>581</v>
      </c>
      <c r="L3191">
        <v>5.3541443301225398</v>
      </c>
      <c r="M3191">
        <v>79.337053403289644</v>
      </c>
      <c r="N3191" s="37">
        <v>1.563333333333333</v>
      </c>
    </row>
    <row r="3192" spans="1:14" x14ac:dyDescent="0.65">
      <c r="A3192" t="s">
        <v>150</v>
      </c>
      <c r="B3192" t="s">
        <v>25</v>
      </c>
      <c r="C3192" t="s">
        <v>21</v>
      </c>
      <c r="D3192" t="s">
        <v>31</v>
      </c>
      <c r="E3192" t="s">
        <v>11</v>
      </c>
      <c r="F3192" t="s">
        <v>169</v>
      </c>
      <c r="G3192">
        <v>298</v>
      </c>
      <c r="H3192" t="s">
        <v>523</v>
      </c>
      <c r="I3192" t="s">
        <v>519</v>
      </c>
      <c r="J3192" t="s">
        <v>202</v>
      </c>
      <c r="K3192" t="s">
        <v>581</v>
      </c>
      <c r="L3192">
        <v>4.740543858323683</v>
      </c>
      <c r="M3192">
        <v>74.277363514123181</v>
      </c>
      <c r="N3192" s="37">
        <v>6.4273333333333316</v>
      </c>
    </row>
    <row r="3193" spans="1:14" x14ac:dyDescent="0.65">
      <c r="A3193" t="s">
        <v>150</v>
      </c>
      <c r="B3193" t="s">
        <v>25</v>
      </c>
      <c r="C3193" t="s">
        <v>21</v>
      </c>
      <c r="D3193" t="s">
        <v>31</v>
      </c>
      <c r="E3193" t="s">
        <v>9</v>
      </c>
      <c r="F3193" t="s">
        <v>169</v>
      </c>
      <c r="G3193">
        <v>298</v>
      </c>
      <c r="H3193" t="s">
        <v>524</v>
      </c>
      <c r="I3193" t="s">
        <v>519</v>
      </c>
      <c r="J3193" t="s">
        <v>204</v>
      </c>
      <c r="K3193" t="s">
        <v>581</v>
      </c>
      <c r="L3193">
        <v>4.9328726147361754</v>
      </c>
      <c r="M3193">
        <v>75.967670066184866</v>
      </c>
      <c r="N3193" s="37">
        <v>3.895</v>
      </c>
    </row>
    <row r="3194" spans="1:14" x14ac:dyDescent="0.65">
      <c r="A3194" t="s">
        <v>150</v>
      </c>
      <c r="B3194" t="s">
        <v>25</v>
      </c>
      <c r="C3194" t="s">
        <v>21</v>
      </c>
      <c r="D3194" t="s">
        <v>31</v>
      </c>
      <c r="E3194" t="s">
        <v>13</v>
      </c>
      <c r="F3194" t="s">
        <v>169</v>
      </c>
      <c r="G3194">
        <v>298</v>
      </c>
      <c r="H3194" t="s">
        <v>525</v>
      </c>
      <c r="I3194" t="s">
        <v>519</v>
      </c>
      <c r="J3194" t="s">
        <v>206</v>
      </c>
      <c r="K3194" t="s">
        <v>581</v>
      </c>
      <c r="L3194">
        <v>4.6519728092116823</v>
      </c>
      <c r="M3194">
        <v>73.46542094199944</v>
      </c>
      <c r="N3194" s="37">
        <v>5.7941666666666656</v>
      </c>
    </row>
    <row r="3195" spans="1:14" x14ac:dyDescent="0.65">
      <c r="A3195" t="s">
        <v>150</v>
      </c>
      <c r="B3195" t="s">
        <v>25</v>
      </c>
      <c r="C3195" t="s">
        <v>21</v>
      </c>
      <c r="D3195" t="s">
        <v>31</v>
      </c>
      <c r="E3195" t="s">
        <v>19</v>
      </c>
      <c r="F3195" t="s">
        <v>169</v>
      </c>
      <c r="G3195">
        <v>298</v>
      </c>
      <c r="H3195" t="s">
        <v>526</v>
      </c>
      <c r="I3195" t="s">
        <v>519</v>
      </c>
      <c r="J3195" t="s">
        <v>208</v>
      </c>
      <c r="K3195" t="s">
        <v>581</v>
      </c>
      <c r="L3195">
        <v>5.1182065983289773</v>
      </c>
      <c r="M3195">
        <v>77.504902061673079</v>
      </c>
      <c r="N3195" s="37">
        <v>1.680833333333333</v>
      </c>
    </row>
    <row r="3196" spans="1:14" x14ac:dyDescent="0.65">
      <c r="A3196" t="s">
        <v>150</v>
      </c>
      <c r="B3196" t="s">
        <v>25</v>
      </c>
      <c r="C3196" t="s">
        <v>21</v>
      </c>
      <c r="D3196" t="s">
        <v>31</v>
      </c>
      <c r="E3196" t="s">
        <v>15</v>
      </c>
      <c r="F3196" t="s">
        <v>169</v>
      </c>
      <c r="G3196">
        <v>298</v>
      </c>
      <c r="H3196" t="s">
        <v>527</v>
      </c>
      <c r="I3196" t="s">
        <v>519</v>
      </c>
      <c r="J3196" t="s">
        <v>210</v>
      </c>
      <c r="K3196" t="s">
        <v>581</v>
      </c>
      <c r="L3196">
        <v>4.5928937896970288</v>
      </c>
      <c r="M3196">
        <v>72.91184420940985</v>
      </c>
      <c r="N3196" s="37">
        <v>18.93033333333333</v>
      </c>
    </row>
    <row r="3197" spans="1:14" x14ac:dyDescent="0.65">
      <c r="A3197" t="s">
        <v>150</v>
      </c>
      <c r="B3197" t="s">
        <v>25</v>
      </c>
      <c r="C3197" t="s">
        <v>21</v>
      </c>
      <c r="D3197" t="s">
        <v>31</v>
      </c>
      <c r="E3197" t="s">
        <v>23</v>
      </c>
      <c r="F3197" t="s">
        <v>169</v>
      </c>
      <c r="G3197">
        <v>298</v>
      </c>
      <c r="H3197" t="s">
        <v>528</v>
      </c>
      <c r="I3197" t="s">
        <v>519</v>
      </c>
      <c r="J3197" t="s">
        <v>212</v>
      </c>
      <c r="K3197" t="s">
        <v>581</v>
      </c>
      <c r="L3197">
        <v>5.0714453416657923</v>
      </c>
      <c r="M3197">
        <v>77.125343322355178</v>
      </c>
      <c r="N3197" s="37">
        <v>3.3616666666666668</v>
      </c>
    </row>
    <row r="3198" spans="1:14" x14ac:dyDescent="0.65">
      <c r="A3198" t="s">
        <v>150</v>
      </c>
      <c r="B3198" t="s">
        <v>25</v>
      </c>
      <c r="C3198" t="s">
        <v>21</v>
      </c>
      <c r="D3198" t="s">
        <v>31</v>
      </c>
      <c r="E3198" t="s">
        <v>25</v>
      </c>
      <c r="F3198" t="s">
        <v>169</v>
      </c>
      <c r="G3198">
        <v>298</v>
      </c>
      <c r="H3198" t="s">
        <v>529</v>
      </c>
      <c r="I3198" t="s">
        <v>519</v>
      </c>
      <c r="J3198" t="s">
        <v>214</v>
      </c>
      <c r="K3198" t="s">
        <v>581</v>
      </c>
      <c r="L3198">
        <v>4.7449616844961229</v>
      </c>
      <c r="M3198">
        <v>74.317302505261949</v>
      </c>
      <c r="N3198" s="37">
        <v>14.284166666666669</v>
      </c>
    </row>
    <row r="3199" spans="1:14" x14ac:dyDescent="0.65">
      <c r="A3199" t="s">
        <v>150</v>
      </c>
      <c r="B3199" t="s">
        <v>25</v>
      </c>
      <c r="C3199" t="s">
        <v>21</v>
      </c>
      <c r="D3199" t="s">
        <v>31</v>
      </c>
      <c r="E3199" t="s">
        <v>47</v>
      </c>
      <c r="F3199" t="s">
        <v>169</v>
      </c>
      <c r="G3199">
        <v>298</v>
      </c>
      <c r="H3199" t="s">
        <v>530</v>
      </c>
      <c r="I3199" t="s">
        <v>519</v>
      </c>
      <c r="J3199" t="s">
        <v>216</v>
      </c>
      <c r="K3199" t="s">
        <v>581</v>
      </c>
      <c r="L3199">
        <v>5.4104485172793586</v>
      </c>
      <c r="M3199">
        <v>79.754313357747634</v>
      </c>
      <c r="N3199" s="37">
        <v>4.1398782051282046</v>
      </c>
    </row>
    <row r="3200" spans="1:14" x14ac:dyDescent="0.65">
      <c r="A3200" t="s">
        <v>150</v>
      </c>
      <c r="B3200" t="s">
        <v>25</v>
      </c>
      <c r="C3200" t="s">
        <v>21</v>
      </c>
      <c r="D3200" t="s">
        <v>31</v>
      </c>
      <c r="E3200" t="s">
        <v>63</v>
      </c>
      <c r="F3200" t="s">
        <v>169</v>
      </c>
      <c r="G3200">
        <v>298</v>
      </c>
      <c r="H3200" t="s">
        <v>531</v>
      </c>
      <c r="I3200" t="s">
        <v>519</v>
      </c>
      <c r="J3200" t="s">
        <v>218</v>
      </c>
      <c r="K3200" t="s">
        <v>581</v>
      </c>
      <c r="L3200">
        <v>5.3540214731409996</v>
      </c>
      <c r="M3200">
        <v>79.336134668254402</v>
      </c>
      <c r="N3200" s="37">
        <v>5.0848782051282049</v>
      </c>
    </row>
    <row r="3201" spans="1:14" x14ac:dyDescent="0.65">
      <c r="A3201" t="s">
        <v>150</v>
      </c>
      <c r="B3201" t="s">
        <v>25</v>
      </c>
      <c r="C3201" t="s">
        <v>21</v>
      </c>
      <c r="D3201" t="s">
        <v>31</v>
      </c>
      <c r="E3201" t="s">
        <v>91</v>
      </c>
      <c r="F3201" t="s">
        <v>169</v>
      </c>
      <c r="G3201">
        <v>298</v>
      </c>
      <c r="H3201" t="s">
        <v>532</v>
      </c>
      <c r="I3201" t="s">
        <v>519</v>
      </c>
      <c r="J3201" t="s">
        <v>220</v>
      </c>
      <c r="K3201" t="s">
        <v>581</v>
      </c>
      <c r="L3201">
        <v>5.0714453416657923</v>
      </c>
      <c r="M3201">
        <v>77.125343322355178</v>
      </c>
      <c r="N3201" s="37">
        <v>5.0926666666666671</v>
      </c>
    </row>
    <row r="3202" spans="1:14" x14ac:dyDescent="0.65">
      <c r="A3202" t="s">
        <v>150</v>
      </c>
      <c r="B3202" t="s">
        <v>25</v>
      </c>
      <c r="C3202" t="s">
        <v>21</v>
      </c>
      <c r="D3202" t="s">
        <v>31</v>
      </c>
      <c r="E3202" t="s">
        <v>83</v>
      </c>
      <c r="F3202" t="s">
        <v>169</v>
      </c>
      <c r="G3202">
        <v>298</v>
      </c>
      <c r="H3202" t="s">
        <v>533</v>
      </c>
      <c r="I3202" t="s">
        <v>519</v>
      </c>
      <c r="J3202" t="s">
        <v>222</v>
      </c>
      <c r="K3202" t="s">
        <v>581</v>
      </c>
      <c r="L3202">
        <v>4.9149545332957478</v>
      </c>
      <c r="M3202">
        <v>75.814338144614055</v>
      </c>
      <c r="N3202" s="37">
        <v>5.5760000000000014</v>
      </c>
    </row>
    <row r="3203" spans="1:14" x14ac:dyDescent="0.65">
      <c r="A3203" t="s">
        <v>150</v>
      </c>
      <c r="B3203" t="s">
        <v>25</v>
      </c>
      <c r="C3203" t="s">
        <v>21</v>
      </c>
      <c r="D3203" t="s">
        <v>31</v>
      </c>
      <c r="E3203" t="s">
        <v>93</v>
      </c>
      <c r="F3203" t="s">
        <v>169</v>
      </c>
      <c r="G3203">
        <v>298</v>
      </c>
      <c r="H3203" t="s">
        <v>534</v>
      </c>
      <c r="I3203" t="s">
        <v>519</v>
      </c>
      <c r="J3203" t="s">
        <v>224</v>
      </c>
      <c r="K3203" t="s">
        <v>581</v>
      </c>
      <c r="L3203">
        <v>5.0200057897339141</v>
      </c>
      <c r="M3203">
        <v>76.701380968405886</v>
      </c>
      <c r="N3203" s="37">
        <v>2.291666666666667</v>
      </c>
    </row>
    <row r="3204" spans="1:14" x14ac:dyDescent="0.65">
      <c r="A3204" t="s">
        <v>150</v>
      </c>
      <c r="B3204" t="s">
        <v>25</v>
      </c>
      <c r="C3204" t="s">
        <v>21</v>
      </c>
      <c r="D3204" t="s">
        <v>31</v>
      </c>
      <c r="E3204" t="s">
        <v>95</v>
      </c>
      <c r="F3204" t="s">
        <v>169</v>
      </c>
      <c r="G3204">
        <v>298</v>
      </c>
      <c r="H3204" t="s">
        <v>535</v>
      </c>
      <c r="I3204" t="s">
        <v>519</v>
      </c>
      <c r="J3204" t="s">
        <v>226</v>
      </c>
      <c r="K3204" t="s">
        <v>581</v>
      </c>
      <c r="L3204">
        <v>4.6547970540415147</v>
      </c>
      <c r="M3204">
        <v>73.491642906312563</v>
      </c>
      <c r="N3204" s="37">
        <v>11.99666666666667</v>
      </c>
    </row>
    <row r="3205" spans="1:14" x14ac:dyDescent="0.65">
      <c r="A3205" t="s">
        <v>150</v>
      </c>
      <c r="B3205" t="s">
        <v>25</v>
      </c>
      <c r="C3205" t="s">
        <v>21</v>
      </c>
      <c r="D3205" t="s">
        <v>31</v>
      </c>
      <c r="E3205" t="s">
        <v>97</v>
      </c>
      <c r="F3205" t="s">
        <v>169</v>
      </c>
      <c r="G3205">
        <v>298</v>
      </c>
      <c r="H3205" t="s">
        <v>536</v>
      </c>
      <c r="I3205" t="s">
        <v>519</v>
      </c>
      <c r="J3205" t="s">
        <v>228</v>
      </c>
      <c r="K3205" t="s">
        <v>581</v>
      </c>
      <c r="L3205">
        <v>4.631964971556453</v>
      </c>
      <c r="M3205">
        <v>73.279026635781662</v>
      </c>
      <c r="N3205" s="37">
        <v>14.12166666666667</v>
      </c>
    </row>
    <row r="3206" spans="1:14" x14ac:dyDescent="0.65">
      <c r="A3206" t="s">
        <v>150</v>
      </c>
      <c r="B3206" t="s">
        <v>25</v>
      </c>
      <c r="C3206" t="s">
        <v>21</v>
      </c>
      <c r="D3206" t="s">
        <v>31</v>
      </c>
      <c r="E3206" t="s">
        <v>77</v>
      </c>
      <c r="F3206" t="s">
        <v>169</v>
      </c>
      <c r="G3206">
        <v>298</v>
      </c>
      <c r="H3206" t="s">
        <v>537</v>
      </c>
      <c r="I3206" t="s">
        <v>519</v>
      </c>
      <c r="J3206" t="s">
        <v>230</v>
      </c>
      <c r="K3206" t="s">
        <v>581</v>
      </c>
      <c r="L3206">
        <v>4.8122006316515948</v>
      </c>
      <c r="M3206">
        <v>74.918667017257576</v>
      </c>
      <c r="N3206" s="37">
        <v>2.098333333333334</v>
      </c>
    </row>
    <row r="3207" spans="1:14" x14ac:dyDescent="0.65">
      <c r="A3207" t="s">
        <v>150</v>
      </c>
      <c r="B3207" t="s">
        <v>25</v>
      </c>
      <c r="C3207" t="s">
        <v>21</v>
      </c>
      <c r="D3207" t="s">
        <v>31</v>
      </c>
      <c r="E3207" t="s">
        <v>85</v>
      </c>
      <c r="F3207" t="s">
        <v>169</v>
      </c>
      <c r="G3207">
        <v>298</v>
      </c>
      <c r="H3207" t="s">
        <v>538</v>
      </c>
      <c r="I3207" t="s">
        <v>519</v>
      </c>
      <c r="J3207" t="s">
        <v>232</v>
      </c>
      <c r="K3207" t="s">
        <v>581</v>
      </c>
      <c r="L3207">
        <v>4.8122006316515948</v>
      </c>
      <c r="M3207">
        <v>74.918667017257576</v>
      </c>
      <c r="N3207" s="37">
        <v>2.098333333333334</v>
      </c>
    </row>
    <row r="3208" spans="1:14" x14ac:dyDescent="0.65">
      <c r="A3208" t="s">
        <v>150</v>
      </c>
      <c r="B3208" t="s">
        <v>25</v>
      </c>
      <c r="C3208" t="s">
        <v>21</v>
      </c>
      <c r="D3208" t="s">
        <v>31</v>
      </c>
      <c r="E3208" t="s">
        <v>99</v>
      </c>
      <c r="F3208" t="s">
        <v>169</v>
      </c>
      <c r="G3208">
        <v>298</v>
      </c>
      <c r="H3208" t="s">
        <v>539</v>
      </c>
      <c r="I3208" t="s">
        <v>519</v>
      </c>
      <c r="J3208" t="s">
        <v>234</v>
      </c>
      <c r="K3208" t="s">
        <v>581</v>
      </c>
      <c r="L3208">
        <v>4.7783130148413058</v>
      </c>
      <c r="M3208">
        <v>74.617108671361592</v>
      </c>
      <c r="N3208" s="37">
        <v>2.121666666666667</v>
      </c>
    </row>
    <row r="3209" spans="1:14" x14ac:dyDescent="0.65">
      <c r="A3209" t="s">
        <v>150</v>
      </c>
      <c r="B3209" t="s">
        <v>25</v>
      </c>
      <c r="C3209" t="s">
        <v>21</v>
      </c>
      <c r="D3209" t="s">
        <v>31</v>
      </c>
      <c r="E3209" t="s">
        <v>101</v>
      </c>
      <c r="F3209" t="s">
        <v>169</v>
      </c>
      <c r="G3209">
        <v>298</v>
      </c>
      <c r="H3209" t="s">
        <v>540</v>
      </c>
      <c r="I3209" t="s">
        <v>519</v>
      </c>
      <c r="J3209" t="s">
        <v>236</v>
      </c>
      <c r="K3209" t="s">
        <v>581</v>
      </c>
      <c r="L3209">
        <v>4.9328726147361754</v>
      </c>
      <c r="M3209">
        <v>75.967670066184866</v>
      </c>
      <c r="N3209" s="37">
        <v>3.895</v>
      </c>
    </row>
    <row r="3210" spans="1:14" x14ac:dyDescent="0.65">
      <c r="A3210" t="s">
        <v>150</v>
      </c>
      <c r="B3210" t="s">
        <v>25</v>
      </c>
      <c r="C3210" t="s">
        <v>21</v>
      </c>
      <c r="D3210" t="s">
        <v>31</v>
      </c>
      <c r="E3210" t="s">
        <v>103</v>
      </c>
      <c r="F3210" t="s">
        <v>169</v>
      </c>
      <c r="G3210">
        <v>298</v>
      </c>
      <c r="H3210" t="s">
        <v>541</v>
      </c>
      <c r="I3210" t="s">
        <v>519</v>
      </c>
      <c r="J3210" t="s">
        <v>238</v>
      </c>
      <c r="K3210" t="s">
        <v>581</v>
      </c>
      <c r="L3210">
        <v>5.0118246613456572</v>
      </c>
      <c r="M3210">
        <v>76.633327095863137</v>
      </c>
      <c r="N3210" s="37">
        <v>5.2023782051282046</v>
      </c>
    </row>
    <row r="3211" spans="1:14" x14ac:dyDescent="0.65">
      <c r="A3211" t="s">
        <v>150</v>
      </c>
      <c r="B3211" t="s">
        <v>25</v>
      </c>
      <c r="C3211" t="s">
        <v>21</v>
      </c>
      <c r="D3211" t="s">
        <v>31</v>
      </c>
      <c r="E3211" t="s">
        <v>69</v>
      </c>
      <c r="F3211" t="s">
        <v>169</v>
      </c>
      <c r="G3211">
        <v>298</v>
      </c>
      <c r="H3211" t="s">
        <v>542</v>
      </c>
      <c r="I3211" t="s">
        <v>519</v>
      </c>
      <c r="J3211" t="s">
        <v>240</v>
      </c>
      <c r="K3211" t="s">
        <v>581</v>
      </c>
      <c r="L3211">
        <v>5.1042238924178376</v>
      </c>
      <c r="M3211">
        <v>77.391985214714339</v>
      </c>
      <c r="N3211" s="37">
        <v>5.8264285714285711</v>
      </c>
    </row>
    <row r="3212" spans="1:14" x14ac:dyDescent="0.65">
      <c r="A3212" t="s">
        <v>150</v>
      </c>
      <c r="B3212" t="s">
        <v>25</v>
      </c>
      <c r="C3212" t="s">
        <v>21</v>
      </c>
      <c r="D3212" t="s">
        <v>31</v>
      </c>
      <c r="E3212" t="s">
        <v>105</v>
      </c>
      <c r="F3212" t="s">
        <v>169</v>
      </c>
      <c r="G3212">
        <v>298</v>
      </c>
      <c r="H3212" t="s">
        <v>543</v>
      </c>
      <c r="I3212" t="s">
        <v>519</v>
      </c>
      <c r="J3212" t="s">
        <v>242</v>
      </c>
      <c r="K3212" t="s">
        <v>581</v>
      </c>
      <c r="L3212">
        <v>4.8233102971458326</v>
      </c>
      <c r="M3212">
        <v>75.01685940119512</v>
      </c>
      <c r="N3212" s="37">
        <v>2.098333333333334</v>
      </c>
    </row>
    <row r="3213" spans="1:14" x14ac:dyDescent="0.65">
      <c r="A3213" t="s">
        <v>150</v>
      </c>
      <c r="B3213" t="s">
        <v>25</v>
      </c>
      <c r="C3213" t="s">
        <v>21</v>
      </c>
      <c r="D3213" t="s">
        <v>31</v>
      </c>
      <c r="E3213" t="s">
        <v>107</v>
      </c>
      <c r="F3213" t="s">
        <v>169</v>
      </c>
      <c r="G3213">
        <v>298</v>
      </c>
      <c r="H3213" t="s">
        <v>544</v>
      </c>
      <c r="I3213" t="s">
        <v>519</v>
      </c>
      <c r="J3213" t="s">
        <v>244</v>
      </c>
      <c r="K3213" t="s">
        <v>581</v>
      </c>
      <c r="L3213">
        <v>4.896828240321601</v>
      </c>
      <c r="M3213">
        <v>75.658366738867784</v>
      </c>
      <c r="N3213" s="37">
        <v>2.191666666666666</v>
      </c>
    </row>
    <row r="3214" spans="1:14" x14ac:dyDescent="0.65">
      <c r="A3214" t="s">
        <v>150</v>
      </c>
      <c r="B3214" t="s">
        <v>25</v>
      </c>
      <c r="C3214" t="s">
        <v>21</v>
      </c>
      <c r="D3214" t="s">
        <v>31</v>
      </c>
      <c r="E3214" t="s">
        <v>109</v>
      </c>
      <c r="F3214" t="s">
        <v>169</v>
      </c>
      <c r="G3214">
        <v>298</v>
      </c>
      <c r="H3214" t="s">
        <v>545</v>
      </c>
      <c r="I3214" t="s">
        <v>519</v>
      </c>
      <c r="J3214" t="s">
        <v>246</v>
      </c>
      <c r="K3214" t="s">
        <v>581</v>
      </c>
      <c r="L3214">
        <v>4.7274706240692774</v>
      </c>
      <c r="M3214">
        <v>74.15886580098325</v>
      </c>
      <c r="N3214" s="37">
        <v>5.7941666666666656</v>
      </c>
    </row>
    <row r="3215" spans="1:14" x14ac:dyDescent="0.65">
      <c r="A3215" t="s">
        <v>150</v>
      </c>
      <c r="B3215" t="s">
        <v>25</v>
      </c>
      <c r="C3215" t="s">
        <v>21</v>
      </c>
      <c r="D3215" t="s">
        <v>31</v>
      </c>
      <c r="E3215" t="s">
        <v>111</v>
      </c>
      <c r="F3215" t="s">
        <v>169</v>
      </c>
      <c r="G3215">
        <v>298</v>
      </c>
      <c r="H3215" t="s">
        <v>546</v>
      </c>
      <c r="I3215" t="s">
        <v>519</v>
      </c>
      <c r="J3215" t="s">
        <v>248</v>
      </c>
      <c r="K3215" t="s">
        <v>581</v>
      </c>
      <c r="L3215">
        <v>4.8145630401824118</v>
      </c>
      <c r="M3215">
        <v>74.939574717675129</v>
      </c>
      <c r="N3215" s="37">
        <v>2.191666666666666</v>
      </c>
    </row>
    <row r="3216" spans="1:14" x14ac:dyDescent="0.65">
      <c r="A3216" t="s">
        <v>150</v>
      </c>
      <c r="B3216" t="s">
        <v>25</v>
      </c>
      <c r="C3216" t="s">
        <v>21</v>
      </c>
      <c r="D3216" t="s">
        <v>31</v>
      </c>
      <c r="E3216" t="s">
        <v>113</v>
      </c>
      <c r="F3216" t="s">
        <v>169</v>
      </c>
      <c r="G3216">
        <v>298</v>
      </c>
      <c r="H3216" t="s">
        <v>547</v>
      </c>
      <c r="I3216" t="s">
        <v>519</v>
      </c>
      <c r="J3216" t="s">
        <v>250</v>
      </c>
      <c r="K3216" t="s">
        <v>581</v>
      </c>
      <c r="L3216">
        <v>4.8531127778439256</v>
      </c>
      <c r="M3216">
        <v>75.278640794743893</v>
      </c>
      <c r="N3216" s="37">
        <v>5.7691666666666661</v>
      </c>
    </row>
    <row r="3217" spans="1:14" x14ac:dyDescent="0.65">
      <c r="A3217" t="s">
        <v>150</v>
      </c>
      <c r="B3217" t="s">
        <v>25</v>
      </c>
      <c r="C3217" t="s">
        <v>21</v>
      </c>
      <c r="D3217" t="s">
        <v>31</v>
      </c>
      <c r="E3217" t="s">
        <v>115</v>
      </c>
      <c r="F3217" t="s">
        <v>169</v>
      </c>
      <c r="G3217">
        <v>298</v>
      </c>
      <c r="H3217" t="s">
        <v>548</v>
      </c>
      <c r="I3217" t="s">
        <v>519</v>
      </c>
      <c r="J3217" t="s">
        <v>252</v>
      </c>
      <c r="K3217" t="s">
        <v>581</v>
      </c>
      <c r="L3217">
        <v>4.6934348933929027</v>
      </c>
      <c r="M3217">
        <v>73.848179056456303</v>
      </c>
      <c r="N3217" s="37">
        <v>5.7941666666666656</v>
      </c>
    </row>
    <row r="3218" spans="1:14" x14ac:dyDescent="0.65">
      <c r="A3218" t="s">
        <v>150</v>
      </c>
      <c r="B3218" t="s">
        <v>25</v>
      </c>
      <c r="C3218" t="s">
        <v>21</v>
      </c>
      <c r="D3218" t="s">
        <v>31</v>
      </c>
      <c r="E3218" t="s">
        <v>117</v>
      </c>
      <c r="F3218" t="s">
        <v>169</v>
      </c>
      <c r="G3218">
        <v>298</v>
      </c>
      <c r="H3218" t="s">
        <v>549</v>
      </c>
      <c r="I3218" t="s">
        <v>519</v>
      </c>
      <c r="J3218" t="s">
        <v>254</v>
      </c>
      <c r="K3218" t="s">
        <v>581</v>
      </c>
      <c r="L3218">
        <v>4.7328485601169179</v>
      </c>
      <c r="M3218">
        <v>74.207668388173943</v>
      </c>
      <c r="N3218" s="37">
        <v>2.1183333333333341</v>
      </c>
    </row>
    <row r="3219" spans="1:14" x14ac:dyDescent="0.65">
      <c r="A3219" t="s">
        <v>150</v>
      </c>
      <c r="B3219" t="s">
        <v>25</v>
      </c>
      <c r="C3219" t="s">
        <v>21</v>
      </c>
      <c r="D3219" t="s">
        <v>31</v>
      </c>
      <c r="E3219" t="s">
        <v>37</v>
      </c>
      <c r="F3219" t="s">
        <v>169</v>
      </c>
      <c r="G3219">
        <v>298</v>
      </c>
      <c r="H3219" t="s">
        <v>550</v>
      </c>
      <c r="I3219" t="s">
        <v>519</v>
      </c>
      <c r="J3219" t="s">
        <v>256</v>
      </c>
      <c r="K3219" t="s">
        <v>581</v>
      </c>
      <c r="L3219">
        <v>4.880726388382552</v>
      </c>
      <c r="M3219">
        <v>75.519089083420397</v>
      </c>
      <c r="N3219" s="37">
        <v>2.1349999999999998</v>
      </c>
    </row>
    <row r="3220" spans="1:14" x14ac:dyDescent="0.65">
      <c r="A3220" t="s">
        <v>150</v>
      </c>
      <c r="B3220" t="s">
        <v>25</v>
      </c>
      <c r="C3220" t="s">
        <v>21</v>
      </c>
      <c r="D3220" t="s">
        <v>31</v>
      </c>
      <c r="E3220" t="s">
        <v>119</v>
      </c>
      <c r="F3220" t="s">
        <v>169</v>
      </c>
      <c r="G3220">
        <v>298</v>
      </c>
      <c r="H3220" t="s">
        <v>551</v>
      </c>
      <c r="I3220" t="s">
        <v>519</v>
      </c>
      <c r="J3220" t="s">
        <v>258</v>
      </c>
      <c r="K3220" t="s">
        <v>581</v>
      </c>
      <c r="L3220">
        <v>5.1845004411867741</v>
      </c>
      <c r="M3220">
        <v>78.033573129731934</v>
      </c>
      <c r="N3220" s="37">
        <v>1.680833333333333</v>
      </c>
    </row>
    <row r="3221" spans="1:14" x14ac:dyDescent="0.65">
      <c r="A3221" t="s">
        <v>150</v>
      </c>
      <c r="B3221" t="s">
        <v>25</v>
      </c>
      <c r="C3221" t="s">
        <v>21</v>
      </c>
      <c r="D3221" t="s">
        <v>31</v>
      </c>
      <c r="E3221" t="s">
        <v>121</v>
      </c>
      <c r="F3221" t="s">
        <v>169</v>
      </c>
      <c r="G3221">
        <v>298</v>
      </c>
      <c r="H3221" t="s">
        <v>552</v>
      </c>
      <c r="I3221" t="s">
        <v>519</v>
      </c>
      <c r="J3221" t="s">
        <v>260</v>
      </c>
      <c r="K3221" t="s">
        <v>581</v>
      </c>
      <c r="L3221">
        <v>4.9879809480162258</v>
      </c>
      <c r="M3221">
        <v>76.434001068215366</v>
      </c>
      <c r="N3221" s="37">
        <v>2.1416666666666671</v>
      </c>
    </row>
    <row r="3222" spans="1:14" x14ac:dyDescent="0.65">
      <c r="A3222" t="s">
        <v>150</v>
      </c>
      <c r="B3222" t="s">
        <v>25</v>
      </c>
      <c r="C3222" t="s">
        <v>21</v>
      </c>
      <c r="D3222" t="s">
        <v>31</v>
      </c>
      <c r="E3222" t="s">
        <v>51</v>
      </c>
      <c r="F3222" t="s">
        <v>169</v>
      </c>
      <c r="G3222">
        <v>298</v>
      </c>
      <c r="H3222" t="s">
        <v>553</v>
      </c>
      <c r="I3222" t="s">
        <v>519</v>
      </c>
      <c r="J3222" t="s">
        <v>262</v>
      </c>
      <c r="K3222" t="s">
        <v>581</v>
      </c>
      <c r="L3222">
        <v>4.8017921168502102</v>
      </c>
      <c r="M3222">
        <v>74.826371956566703</v>
      </c>
      <c r="N3222" s="37">
        <v>2.248333333333334</v>
      </c>
    </row>
    <row r="3223" spans="1:14" x14ac:dyDescent="0.65">
      <c r="A3223" t="s">
        <v>150</v>
      </c>
      <c r="B3223" t="s">
        <v>25</v>
      </c>
      <c r="C3223" t="s">
        <v>21</v>
      </c>
      <c r="D3223" t="s">
        <v>31</v>
      </c>
      <c r="E3223" t="s">
        <v>39</v>
      </c>
      <c r="F3223" t="s">
        <v>169</v>
      </c>
      <c r="G3223">
        <v>298</v>
      </c>
      <c r="H3223" t="s">
        <v>554</v>
      </c>
      <c r="I3223" t="s">
        <v>519</v>
      </c>
      <c r="J3223" t="s">
        <v>264</v>
      </c>
      <c r="K3223" t="s">
        <v>581</v>
      </c>
      <c r="L3223">
        <v>4.8017921168502102</v>
      </c>
      <c r="M3223">
        <v>74.826371956566703</v>
      </c>
      <c r="N3223" s="37">
        <v>2.248333333333334</v>
      </c>
    </row>
    <row r="3224" spans="1:14" x14ac:dyDescent="0.65">
      <c r="A3224" t="s">
        <v>150</v>
      </c>
      <c r="B3224" t="s">
        <v>25</v>
      </c>
      <c r="C3224" t="s">
        <v>21</v>
      </c>
      <c r="D3224" t="s">
        <v>31</v>
      </c>
      <c r="E3224" t="s">
        <v>123</v>
      </c>
      <c r="F3224" t="s">
        <v>169</v>
      </c>
      <c r="G3224">
        <v>298</v>
      </c>
      <c r="H3224" t="s">
        <v>555</v>
      </c>
      <c r="I3224" t="s">
        <v>519</v>
      </c>
      <c r="J3224" t="s">
        <v>266</v>
      </c>
      <c r="K3224" t="s">
        <v>581</v>
      </c>
      <c r="L3224">
        <v>4.9879809480162258</v>
      </c>
      <c r="M3224">
        <v>76.434001068215366</v>
      </c>
      <c r="N3224" s="37">
        <v>2.1416666666666671</v>
      </c>
    </row>
    <row r="3225" spans="1:14" x14ac:dyDescent="0.65">
      <c r="A3225" t="s">
        <v>150</v>
      </c>
      <c r="B3225" t="s">
        <v>25</v>
      </c>
      <c r="C3225" t="s">
        <v>21</v>
      </c>
      <c r="D3225" t="s">
        <v>31</v>
      </c>
      <c r="E3225" t="s">
        <v>49</v>
      </c>
      <c r="F3225" t="s">
        <v>169</v>
      </c>
      <c r="G3225">
        <v>298</v>
      </c>
      <c r="H3225" t="s">
        <v>556</v>
      </c>
      <c r="I3225" t="s">
        <v>519</v>
      </c>
      <c r="J3225" t="s">
        <v>268</v>
      </c>
      <c r="K3225" t="s">
        <v>581</v>
      </c>
      <c r="L3225">
        <v>4.7849504249986508</v>
      </c>
      <c r="M3225">
        <v>74.676416504455261</v>
      </c>
      <c r="N3225" s="37">
        <v>2.2583333333333329</v>
      </c>
    </row>
    <row r="3226" spans="1:14" x14ac:dyDescent="0.65">
      <c r="A3226" t="s">
        <v>150</v>
      </c>
      <c r="B3226" t="s">
        <v>25</v>
      </c>
      <c r="C3226" t="s">
        <v>21</v>
      </c>
      <c r="D3226" t="s">
        <v>31</v>
      </c>
      <c r="E3226" t="s">
        <v>125</v>
      </c>
      <c r="F3226" t="s">
        <v>169</v>
      </c>
      <c r="G3226">
        <v>298</v>
      </c>
      <c r="H3226" t="s">
        <v>557</v>
      </c>
      <c r="I3226" t="s">
        <v>519</v>
      </c>
      <c r="J3226" t="s">
        <v>270</v>
      </c>
      <c r="K3226" t="s">
        <v>581</v>
      </c>
      <c r="L3226">
        <v>4.8017921168502102</v>
      </c>
      <c r="M3226">
        <v>74.826371956566703</v>
      </c>
      <c r="N3226" s="37">
        <v>2.248333333333334</v>
      </c>
    </row>
    <row r="3227" spans="1:14" x14ac:dyDescent="0.65">
      <c r="A3227" t="s">
        <v>150</v>
      </c>
      <c r="B3227" t="s">
        <v>25</v>
      </c>
      <c r="C3227" t="s">
        <v>21</v>
      </c>
      <c r="D3227" t="s">
        <v>31</v>
      </c>
      <c r="E3227" t="s">
        <v>73</v>
      </c>
      <c r="F3227" t="s">
        <v>169</v>
      </c>
      <c r="G3227">
        <v>298</v>
      </c>
      <c r="H3227" t="s">
        <v>558</v>
      </c>
      <c r="I3227" t="s">
        <v>519</v>
      </c>
      <c r="J3227" t="s">
        <v>272</v>
      </c>
      <c r="K3227" t="s">
        <v>581</v>
      </c>
      <c r="L3227">
        <v>4.7849504249986508</v>
      </c>
      <c r="M3227">
        <v>74.676416504455261</v>
      </c>
      <c r="N3227" s="37">
        <v>2.2583333333333329</v>
      </c>
    </row>
    <row r="3228" spans="1:14" x14ac:dyDescent="0.65">
      <c r="A3228" t="s">
        <v>150</v>
      </c>
      <c r="B3228" t="s">
        <v>25</v>
      </c>
      <c r="C3228" t="s">
        <v>21</v>
      </c>
      <c r="D3228" t="s">
        <v>31</v>
      </c>
      <c r="E3228" t="s">
        <v>71</v>
      </c>
      <c r="F3228" t="s">
        <v>169</v>
      </c>
      <c r="G3228">
        <v>298</v>
      </c>
      <c r="H3228" t="s">
        <v>559</v>
      </c>
      <c r="I3228" t="s">
        <v>519</v>
      </c>
      <c r="J3228" t="s">
        <v>274</v>
      </c>
      <c r="K3228" t="s">
        <v>581</v>
      </c>
      <c r="L3228">
        <v>4.4987880075366853</v>
      </c>
      <c r="M3228">
        <v>72.009977075144263</v>
      </c>
      <c r="N3228" s="37">
        <v>18.93033333333333</v>
      </c>
    </row>
    <row r="3229" spans="1:14" x14ac:dyDescent="0.65">
      <c r="A3229" t="s">
        <v>150</v>
      </c>
      <c r="B3229" t="s">
        <v>25</v>
      </c>
      <c r="C3229" t="s">
        <v>21</v>
      </c>
      <c r="D3229" t="s">
        <v>31</v>
      </c>
      <c r="E3229" t="s">
        <v>127</v>
      </c>
      <c r="F3229" t="s">
        <v>169</v>
      </c>
      <c r="G3229">
        <v>298</v>
      </c>
      <c r="H3229" t="s">
        <v>560</v>
      </c>
      <c r="I3229" t="s">
        <v>519</v>
      </c>
      <c r="J3229" t="s">
        <v>276</v>
      </c>
      <c r="K3229" t="s">
        <v>581</v>
      </c>
      <c r="L3229">
        <v>5.9279038632632206</v>
      </c>
      <c r="M3229">
        <v>83.250619661233884</v>
      </c>
      <c r="N3229" s="37">
        <v>12.74572032151127</v>
      </c>
    </row>
    <row r="3230" spans="1:14" x14ac:dyDescent="0.65">
      <c r="A3230" t="s">
        <v>150</v>
      </c>
      <c r="B3230" t="s">
        <v>25</v>
      </c>
      <c r="C3230" t="s">
        <v>21</v>
      </c>
      <c r="D3230" t="s">
        <v>31</v>
      </c>
      <c r="E3230" t="s">
        <v>129</v>
      </c>
      <c r="F3230" t="s">
        <v>169</v>
      </c>
      <c r="G3230">
        <v>298</v>
      </c>
      <c r="H3230" t="s">
        <v>561</v>
      </c>
      <c r="I3230" t="s">
        <v>519</v>
      </c>
      <c r="J3230" t="s">
        <v>278</v>
      </c>
      <c r="K3230" t="s">
        <v>581</v>
      </c>
      <c r="L3230">
        <v>4.9580031634944568</v>
      </c>
      <c r="M3230">
        <v>76.181307179832572</v>
      </c>
      <c r="N3230" s="37">
        <v>4.224044871794872</v>
      </c>
    </row>
    <row r="3231" spans="1:14" x14ac:dyDescent="0.65">
      <c r="A3231" t="s">
        <v>150</v>
      </c>
      <c r="B3231" t="s">
        <v>25</v>
      </c>
      <c r="C3231" t="s">
        <v>21</v>
      </c>
      <c r="D3231" t="s">
        <v>31</v>
      </c>
      <c r="E3231" t="s">
        <v>33</v>
      </c>
      <c r="F3231" t="s">
        <v>169</v>
      </c>
      <c r="G3231">
        <v>298</v>
      </c>
      <c r="H3231" t="s">
        <v>562</v>
      </c>
      <c r="I3231" t="s">
        <v>519</v>
      </c>
      <c r="J3231" t="s">
        <v>280</v>
      </c>
      <c r="K3231" t="s">
        <v>581</v>
      </c>
      <c r="L3231">
        <v>4.8881623823713092</v>
      </c>
      <c r="M3231">
        <v>75.583493903621815</v>
      </c>
      <c r="N3231" s="37">
        <v>4.1626666666666674</v>
      </c>
    </row>
    <row r="3232" spans="1:14" x14ac:dyDescent="0.65">
      <c r="A3232" t="s">
        <v>150</v>
      </c>
      <c r="B3232" t="s">
        <v>25</v>
      </c>
      <c r="C3232" t="s">
        <v>21</v>
      </c>
      <c r="D3232" t="s">
        <v>31</v>
      </c>
      <c r="E3232" t="s">
        <v>35</v>
      </c>
      <c r="F3232" t="s">
        <v>169</v>
      </c>
      <c r="G3232">
        <v>298</v>
      </c>
      <c r="H3232" t="s">
        <v>563</v>
      </c>
      <c r="I3232" t="s">
        <v>519</v>
      </c>
      <c r="J3232" t="s">
        <v>282</v>
      </c>
      <c r="K3232" t="s">
        <v>581</v>
      </c>
      <c r="L3232">
        <v>4.9999666278957049</v>
      </c>
      <c r="M3232">
        <v>76.534381124210938</v>
      </c>
      <c r="N3232" s="37">
        <v>4.1926666666666668</v>
      </c>
    </row>
    <row r="3233" spans="1:14" x14ac:dyDescent="0.65">
      <c r="A3233" t="s">
        <v>150</v>
      </c>
      <c r="B3233" t="s">
        <v>25</v>
      </c>
      <c r="C3233" t="s">
        <v>21</v>
      </c>
      <c r="D3233" t="s">
        <v>31</v>
      </c>
      <c r="E3233" t="s">
        <v>131</v>
      </c>
      <c r="F3233" t="s">
        <v>169</v>
      </c>
      <c r="G3233">
        <v>298</v>
      </c>
      <c r="H3233" t="s">
        <v>564</v>
      </c>
      <c r="I3233" t="s">
        <v>519</v>
      </c>
      <c r="J3233" t="s">
        <v>284</v>
      </c>
      <c r="K3233" t="s">
        <v>581</v>
      </c>
      <c r="L3233">
        <v>4.7449616844961229</v>
      </c>
      <c r="M3233">
        <v>74.317302505261949</v>
      </c>
      <c r="N3233" s="37">
        <v>14.284166666666669</v>
      </c>
    </row>
    <row r="3234" spans="1:14" x14ac:dyDescent="0.65">
      <c r="A3234" t="s">
        <v>150</v>
      </c>
      <c r="B3234" t="s">
        <v>25</v>
      </c>
      <c r="C3234" t="s">
        <v>21</v>
      </c>
      <c r="D3234" t="s">
        <v>31</v>
      </c>
      <c r="E3234" t="s">
        <v>57</v>
      </c>
      <c r="F3234" t="s">
        <v>169</v>
      </c>
      <c r="G3234">
        <v>298</v>
      </c>
      <c r="H3234" t="s">
        <v>565</v>
      </c>
      <c r="I3234" t="s">
        <v>519</v>
      </c>
      <c r="J3234" t="s">
        <v>286</v>
      </c>
      <c r="K3234" t="s">
        <v>581</v>
      </c>
      <c r="L3234">
        <v>5.0808586914819847</v>
      </c>
      <c r="M3234">
        <v>77.202196666153611</v>
      </c>
      <c r="N3234" s="37">
        <v>5.5029906204906203</v>
      </c>
    </row>
    <row r="3235" spans="1:14" x14ac:dyDescent="0.65">
      <c r="A3235" t="s">
        <v>150</v>
      </c>
      <c r="B3235" t="s">
        <v>25</v>
      </c>
      <c r="C3235" t="s">
        <v>21</v>
      </c>
      <c r="D3235" t="s">
        <v>31</v>
      </c>
      <c r="E3235" t="s">
        <v>133</v>
      </c>
      <c r="F3235" t="s">
        <v>169</v>
      </c>
      <c r="G3235">
        <v>298</v>
      </c>
      <c r="H3235" t="s">
        <v>566</v>
      </c>
      <c r="I3235" t="s">
        <v>519</v>
      </c>
      <c r="J3235" t="s">
        <v>288</v>
      </c>
      <c r="K3235" t="s">
        <v>581</v>
      </c>
      <c r="L3235">
        <v>5.059768147360626</v>
      </c>
      <c r="M3235">
        <v>77.029693841713623</v>
      </c>
      <c r="N3235" s="37">
        <v>3.7308333333333339</v>
      </c>
    </row>
    <row r="3236" spans="1:14" x14ac:dyDescent="0.65">
      <c r="A3236" t="s">
        <v>150</v>
      </c>
      <c r="B3236" t="s">
        <v>25</v>
      </c>
      <c r="C3236" t="s">
        <v>21</v>
      </c>
      <c r="D3236" t="s">
        <v>31</v>
      </c>
      <c r="E3236" t="s">
        <v>135</v>
      </c>
      <c r="F3236" t="s">
        <v>169</v>
      </c>
      <c r="G3236">
        <v>298</v>
      </c>
      <c r="H3236" t="s">
        <v>567</v>
      </c>
      <c r="I3236" t="s">
        <v>519</v>
      </c>
      <c r="J3236" t="s">
        <v>290</v>
      </c>
      <c r="K3236" t="s">
        <v>581</v>
      </c>
      <c r="L3236">
        <v>5.0865047749248502</v>
      </c>
      <c r="M3236">
        <v>77.248184925606665</v>
      </c>
      <c r="N3236" s="37">
        <v>3.3616666666666668</v>
      </c>
    </row>
    <row r="3237" spans="1:14" x14ac:dyDescent="0.65">
      <c r="A3237" t="s">
        <v>150</v>
      </c>
      <c r="B3237" t="s">
        <v>25</v>
      </c>
      <c r="C3237" t="s">
        <v>21</v>
      </c>
      <c r="D3237" t="s">
        <v>31</v>
      </c>
      <c r="E3237" t="s">
        <v>137</v>
      </c>
      <c r="F3237" t="s">
        <v>169</v>
      </c>
      <c r="G3237">
        <v>298</v>
      </c>
      <c r="H3237" t="s">
        <v>568</v>
      </c>
      <c r="I3237" t="s">
        <v>519</v>
      </c>
      <c r="J3237" t="s">
        <v>292</v>
      </c>
      <c r="K3237" t="s">
        <v>581</v>
      </c>
      <c r="L3237">
        <v>4.8988087155835771</v>
      </c>
      <c r="M3237">
        <v>75.675450215814806</v>
      </c>
      <c r="N3237" s="37">
        <v>3.371666666666667</v>
      </c>
    </row>
    <row r="3238" spans="1:14" x14ac:dyDescent="0.65">
      <c r="A3238" t="s">
        <v>150</v>
      </c>
      <c r="B3238" t="s">
        <v>25</v>
      </c>
      <c r="C3238" t="s">
        <v>21</v>
      </c>
      <c r="D3238" t="s">
        <v>31</v>
      </c>
      <c r="E3238" t="s">
        <v>59</v>
      </c>
      <c r="F3238" t="s">
        <v>169</v>
      </c>
      <c r="G3238">
        <v>298</v>
      </c>
      <c r="H3238" t="s">
        <v>569</v>
      </c>
      <c r="I3238" t="s">
        <v>519</v>
      </c>
      <c r="J3238" t="s">
        <v>294</v>
      </c>
      <c r="K3238" t="s">
        <v>581</v>
      </c>
      <c r="L3238">
        <v>5.0808586914819847</v>
      </c>
      <c r="M3238">
        <v>77.202196666153611</v>
      </c>
      <c r="N3238" s="37">
        <v>5.5029906204906203</v>
      </c>
    </row>
    <row r="3239" spans="1:14" x14ac:dyDescent="0.65">
      <c r="A3239" t="s">
        <v>150</v>
      </c>
      <c r="B3239" t="s">
        <v>25</v>
      </c>
      <c r="C3239" t="s">
        <v>21</v>
      </c>
      <c r="D3239" t="s">
        <v>31</v>
      </c>
      <c r="E3239" t="s">
        <v>139</v>
      </c>
      <c r="F3239" t="s">
        <v>169</v>
      </c>
      <c r="G3239">
        <v>298</v>
      </c>
      <c r="H3239" t="s">
        <v>570</v>
      </c>
      <c r="I3239" t="s">
        <v>519</v>
      </c>
      <c r="J3239" t="s">
        <v>296</v>
      </c>
      <c r="K3239" t="s">
        <v>581</v>
      </c>
      <c r="L3239">
        <v>4.9866539197678126</v>
      </c>
      <c r="M3239">
        <v>76.422864360840009</v>
      </c>
      <c r="N3239" s="37">
        <v>6.4273333333333316</v>
      </c>
    </row>
    <row r="3240" spans="1:14" x14ac:dyDescent="0.65">
      <c r="A3240" t="s">
        <v>150</v>
      </c>
      <c r="B3240" t="s">
        <v>25</v>
      </c>
      <c r="C3240" t="s">
        <v>21</v>
      </c>
      <c r="D3240" t="s">
        <v>31</v>
      </c>
      <c r="E3240" t="s">
        <v>141</v>
      </c>
      <c r="F3240" t="s">
        <v>169</v>
      </c>
      <c r="G3240">
        <v>298</v>
      </c>
      <c r="H3240" t="s">
        <v>571</v>
      </c>
      <c r="I3240" t="s">
        <v>519</v>
      </c>
      <c r="J3240" t="s">
        <v>298</v>
      </c>
      <c r="K3240" t="s">
        <v>581</v>
      </c>
      <c r="L3240">
        <v>5.0200057897339141</v>
      </c>
      <c r="M3240">
        <v>76.701380968405886</v>
      </c>
      <c r="N3240" s="37">
        <v>2.291666666666667</v>
      </c>
    </row>
    <row r="3241" spans="1:14" x14ac:dyDescent="0.65">
      <c r="A3241" t="s">
        <v>150</v>
      </c>
      <c r="B3241" t="s">
        <v>25</v>
      </c>
      <c r="C3241" t="s">
        <v>21</v>
      </c>
      <c r="D3241" t="s">
        <v>31</v>
      </c>
      <c r="E3241" t="s">
        <v>143</v>
      </c>
      <c r="F3241" t="s">
        <v>169</v>
      </c>
      <c r="G3241">
        <v>298</v>
      </c>
      <c r="H3241" t="s">
        <v>572</v>
      </c>
      <c r="I3241" t="s">
        <v>519</v>
      </c>
      <c r="J3241" t="s">
        <v>300</v>
      </c>
      <c r="K3241" t="s">
        <v>581</v>
      </c>
      <c r="L3241">
        <v>5.0714453416657923</v>
      </c>
      <c r="M3241">
        <v>77.125343322355178</v>
      </c>
      <c r="N3241" s="37">
        <v>3.3616666666666668</v>
      </c>
    </row>
    <row r="3242" spans="1:14" x14ac:dyDescent="0.65">
      <c r="A3242" t="s">
        <v>150</v>
      </c>
      <c r="B3242" t="s">
        <v>15</v>
      </c>
      <c r="C3242" t="s">
        <v>27</v>
      </c>
      <c r="D3242" t="s">
        <v>3</v>
      </c>
      <c r="E3242" t="s">
        <v>3</v>
      </c>
      <c r="F3242" t="s">
        <v>169</v>
      </c>
      <c r="G3242">
        <v>298</v>
      </c>
      <c r="H3242" t="s">
        <v>192</v>
      </c>
      <c r="I3242" t="s">
        <v>193</v>
      </c>
      <c r="J3242" t="s">
        <v>193</v>
      </c>
      <c r="K3242" t="s">
        <v>582</v>
      </c>
      <c r="L3242">
        <v>10.121603063180499</v>
      </c>
      <c r="M3242">
        <v>96.69124885816646</v>
      </c>
      <c r="N3242" s="37">
        <v>81.892753837873755</v>
      </c>
    </row>
    <row r="3243" spans="1:14" x14ac:dyDescent="0.65">
      <c r="A3243" t="s">
        <v>150</v>
      </c>
      <c r="B3243" t="s">
        <v>15</v>
      </c>
      <c r="C3243" t="s">
        <v>27</v>
      </c>
      <c r="D3243" t="s">
        <v>3</v>
      </c>
      <c r="E3243" t="s">
        <v>5</v>
      </c>
      <c r="F3243" t="s">
        <v>169</v>
      </c>
      <c r="G3243">
        <v>298</v>
      </c>
      <c r="H3243" t="s">
        <v>195</v>
      </c>
      <c r="I3243" t="s">
        <v>193</v>
      </c>
      <c r="J3243" t="s">
        <v>196</v>
      </c>
      <c r="K3243" t="s">
        <v>582</v>
      </c>
      <c r="L3243">
        <v>10.591917657612081</v>
      </c>
      <c r="M3243">
        <v>97.255450664733928</v>
      </c>
      <c r="N3243" s="37">
        <v>85.234089347822575</v>
      </c>
    </row>
    <row r="3244" spans="1:14" x14ac:dyDescent="0.65">
      <c r="A3244" t="s">
        <v>150</v>
      </c>
      <c r="B3244" t="s">
        <v>15</v>
      </c>
      <c r="C3244" t="s">
        <v>27</v>
      </c>
      <c r="D3244" t="s">
        <v>3</v>
      </c>
      <c r="E3244" t="s">
        <v>7</v>
      </c>
      <c r="F3244" t="s">
        <v>169</v>
      </c>
      <c r="G3244">
        <v>298</v>
      </c>
      <c r="H3244" t="s">
        <v>197</v>
      </c>
      <c r="I3244" t="s">
        <v>193</v>
      </c>
      <c r="J3244" t="s">
        <v>198</v>
      </c>
      <c r="K3244" t="s">
        <v>582</v>
      </c>
      <c r="L3244">
        <v>10.653452206241781</v>
      </c>
      <c r="M3244">
        <v>97.321871319488878</v>
      </c>
      <c r="N3244" s="37">
        <v>58.616833333333332</v>
      </c>
    </row>
    <row r="3245" spans="1:14" x14ac:dyDescent="0.65">
      <c r="A3245" t="s">
        <v>150</v>
      </c>
      <c r="B3245" t="s">
        <v>15</v>
      </c>
      <c r="C3245" t="s">
        <v>27</v>
      </c>
      <c r="D3245" t="s">
        <v>3</v>
      </c>
      <c r="E3245" t="s">
        <v>17</v>
      </c>
      <c r="F3245" t="s">
        <v>169</v>
      </c>
      <c r="G3245">
        <v>298</v>
      </c>
      <c r="H3245" t="s">
        <v>199</v>
      </c>
      <c r="I3245" t="s">
        <v>193</v>
      </c>
      <c r="J3245" t="s">
        <v>200</v>
      </c>
      <c r="K3245" t="s">
        <v>582</v>
      </c>
      <c r="L3245">
        <v>10.418247607466871</v>
      </c>
      <c r="M3245">
        <v>97.059104922794631</v>
      </c>
      <c r="N3245" s="37">
        <v>79.064183997725237</v>
      </c>
    </row>
    <row r="3246" spans="1:14" x14ac:dyDescent="0.65">
      <c r="A3246" t="s">
        <v>150</v>
      </c>
      <c r="B3246" t="s">
        <v>15</v>
      </c>
      <c r="C3246" t="s">
        <v>27</v>
      </c>
      <c r="D3246" t="s">
        <v>3</v>
      </c>
      <c r="E3246" t="s">
        <v>11</v>
      </c>
      <c r="F3246" t="s">
        <v>169</v>
      </c>
      <c r="G3246">
        <v>298</v>
      </c>
      <c r="H3246" t="s">
        <v>201</v>
      </c>
      <c r="I3246" t="s">
        <v>193</v>
      </c>
      <c r="J3246" t="s">
        <v>202</v>
      </c>
      <c r="K3246" t="s">
        <v>582</v>
      </c>
      <c r="L3246">
        <v>9.7421419271962666</v>
      </c>
      <c r="M3246">
        <v>96.154181164314252</v>
      </c>
      <c r="N3246" s="37">
        <v>81.590978505427358</v>
      </c>
    </row>
    <row r="3247" spans="1:14" x14ac:dyDescent="0.65">
      <c r="A3247" t="s">
        <v>150</v>
      </c>
      <c r="B3247" t="s">
        <v>15</v>
      </c>
      <c r="C3247" t="s">
        <v>27</v>
      </c>
      <c r="D3247" t="s">
        <v>3</v>
      </c>
      <c r="E3247" t="s">
        <v>9</v>
      </c>
      <c r="F3247" t="s">
        <v>169</v>
      </c>
      <c r="G3247">
        <v>298</v>
      </c>
      <c r="H3247" t="s">
        <v>203</v>
      </c>
      <c r="I3247" t="s">
        <v>193</v>
      </c>
      <c r="J3247" t="s">
        <v>204</v>
      </c>
      <c r="K3247" t="s">
        <v>582</v>
      </c>
      <c r="L3247">
        <v>10.809899846315419</v>
      </c>
      <c r="M3247">
        <v>97.483683910374083</v>
      </c>
      <c r="N3247" s="37">
        <v>82.581815560775809</v>
      </c>
    </row>
    <row r="3248" spans="1:14" x14ac:dyDescent="0.65">
      <c r="A3248" t="s">
        <v>150</v>
      </c>
      <c r="B3248" t="s">
        <v>15</v>
      </c>
      <c r="C3248" t="s">
        <v>27</v>
      </c>
      <c r="D3248" t="s">
        <v>3</v>
      </c>
      <c r="E3248" t="s">
        <v>13</v>
      </c>
      <c r="F3248" t="s">
        <v>169</v>
      </c>
      <c r="G3248">
        <v>298</v>
      </c>
      <c r="H3248" t="s">
        <v>205</v>
      </c>
      <c r="I3248" t="s">
        <v>193</v>
      </c>
      <c r="J3248" t="s">
        <v>206</v>
      </c>
      <c r="K3248" t="s">
        <v>582</v>
      </c>
      <c r="L3248">
        <v>9.8294246957072193</v>
      </c>
      <c r="M3248">
        <v>96.284827322611193</v>
      </c>
      <c r="N3248" s="37">
        <v>78.139711013511715</v>
      </c>
    </row>
    <row r="3249" spans="1:14" x14ac:dyDescent="0.65">
      <c r="A3249" t="s">
        <v>150</v>
      </c>
      <c r="B3249" t="s">
        <v>15</v>
      </c>
      <c r="C3249" t="s">
        <v>27</v>
      </c>
      <c r="D3249" t="s">
        <v>3</v>
      </c>
      <c r="E3249" t="s">
        <v>19</v>
      </c>
      <c r="F3249" t="s">
        <v>169</v>
      </c>
      <c r="G3249">
        <v>298</v>
      </c>
      <c r="H3249" t="s">
        <v>207</v>
      </c>
      <c r="I3249" t="s">
        <v>193</v>
      </c>
      <c r="J3249" t="s">
        <v>208</v>
      </c>
      <c r="K3249" t="s">
        <v>582</v>
      </c>
      <c r="L3249">
        <v>10.555990825347219</v>
      </c>
      <c r="M3249">
        <v>97.215922741324306</v>
      </c>
      <c r="N3249" s="37">
        <v>74.235185164683585</v>
      </c>
    </row>
    <row r="3250" spans="1:14" x14ac:dyDescent="0.65">
      <c r="A3250" t="s">
        <v>150</v>
      </c>
      <c r="B3250" t="s">
        <v>15</v>
      </c>
      <c r="C3250" t="s">
        <v>27</v>
      </c>
      <c r="D3250" t="s">
        <v>3</v>
      </c>
      <c r="E3250" t="s">
        <v>15</v>
      </c>
      <c r="F3250" t="s">
        <v>169</v>
      </c>
      <c r="G3250">
        <v>298</v>
      </c>
      <c r="H3250" t="s">
        <v>209</v>
      </c>
      <c r="I3250" t="s">
        <v>193</v>
      </c>
      <c r="J3250" t="s">
        <v>210</v>
      </c>
      <c r="K3250" t="s">
        <v>582</v>
      </c>
      <c r="L3250">
        <v>9.2727917969023057</v>
      </c>
      <c r="M3250">
        <v>95.370665178980715</v>
      </c>
      <c r="N3250" s="37">
        <v>55.980397086484743</v>
      </c>
    </row>
    <row r="3251" spans="1:14" x14ac:dyDescent="0.65">
      <c r="A3251" t="s">
        <v>150</v>
      </c>
      <c r="B3251" t="s">
        <v>15</v>
      </c>
      <c r="C3251" t="s">
        <v>27</v>
      </c>
      <c r="D3251" t="s">
        <v>3</v>
      </c>
      <c r="E3251" t="s">
        <v>23</v>
      </c>
      <c r="F3251" t="s">
        <v>169</v>
      </c>
      <c r="G3251">
        <v>298</v>
      </c>
      <c r="H3251" t="s">
        <v>211</v>
      </c>
      <c r="I3251" t="s">
        <v>193</v>
      </c>
      <c r="J3251" t="s">
        <v>212</v>
      </c>
      <c r="K3251" t="s">
        <v>582</v>
      </c>
      <c r="L3251">
        <v>9.2174394347714959</v>
      </c>
      <c r="M3251">
        <v>95.268555524544922</v>
      </c>
      <c r="N3251" s="37">
        <v>15.78188095238095</v>
      </c>
    </row>
    <row r="3252" spans="1:14" x14ac:dyDescent="0.65">
      <c r="A3252" t="s">
        <v>150</v>
      </c>
      <c r="B3252" t="s">
        <v>15</v>
      </c>
      <c r="C3252" t="s">
        <v>27</v>
      </c>
      <c r="D3252" t="s">
        <v>3</v>
      </c>
      <c r="E3252" t="s">
        <v>25</v>
      </c>
      <c r="F3252" t="s">
        <v>169</v>
      </c>
      <c r="G3252">
        <v>298</v>
      </c>
      <c r="H3252" t="s">
        <v>213</v>
      </c>
      <c r="I3252" t="s">
        <v>193</v>
      </c>
      <c r="J3252" t="s">
        <v>214</v>
      </c>
      <c r="K3252" t="s">
        <v>582</v>
      </c>
      <c r="L3252">
        <v>10.3505428214999</v>
      </c>
      <c r="M3252">
        <v>96.978865956566068</v>
      </c>
      <c r="N3252" s="37">
        <v>81.488153071685318</v>
      </c>
    </row>
    <row r="3253" spans="1:14" x14ac:dyDescent="0.65">
      <c r="A3253" t="s">
        <v>150</v>
      </c>
      <c r="B3253" t="s">
        <v>15</v>
      </c>
      <c r="C3253" t="s">
        <v>27</v>
      </c>
      <c r="D3253" t="s">
        <v>3</v>
      </c>
      <c r="E3253" t="s">
        <v>47</v>
      </c>
      <c r="F3253" t="s">
        <v>169</v>
      </c>
      <c r="G3253">
        <v>298</v>
      </c>
      <c r="H3253" t="s">
        <v>215</v>
      </c>
      <c r="I3253" t="s">
        <v>193</v>
      </c>
      <c r="J3253" t="s">
        <v>216</v>
      </c>
      <c r="K3253" t="s">
        <v>582</v>
      </c>
      <c r="L3253">
        <v>10.535108729868851</v>
      </c>
      <c r="M3253">
        <v>97.192690175178598</v>
      </c>
      <c r="N3253" s="37">
        <v>78.136826454991265</v>
      </c>
    </row>
    <row r="3254" spans="1:14" x14ac:dyDescent="0.65">
      <c r="A3254" t="s">
        <v>150</v>
      </c>
      <c r="B3254" t="s">
        <v>15</v>
      </c>
      <c r="C3254" t="s">
        <v>27</v>
      </c>
      <c r="D3254" t="s">
        <v>3</v>
      </c>
      <c r="E3254" t="s">
        <v>63</v>
      </c>
      <c r="F3254" t="s">
        <v>169</v>
      </c>
      <c r="G3254">
        <v>298</v>
      </c>
      <c r="H3254" t="s">
        <v>217</v>
      </c>
      <c r="I3254" t="s">
        <v>193</v>
      </c>
      <c r="J3254" t="s">
        <v>218</v>
      </c>
      <c r="K3254" t="s">
        <v>582</v>
      </c>
      <c r="L3254">
        <v>10.76082736338279</v>
      </c>
      <c r="M3254">
        <v>97.433995786379512</v>
      </c>
      <c r="N3254" s="37">
        <v>75.684427993499042</v>
      </c>
    </row>
    <row r="3255" spans="1:14" x14ac:dyDescent="0.65">
      <c r="A3255" t="s">
        <v>150</v>
      </c>
      <c r="B3255" t="s">
        <v>15</v>
      </c>
      <c r="C3255" t="s">
        <v>27</v>
      </c>
      <c r="D3255" t="s">
        <v>3</v>
      </c>
      <c r="E3255" t="s">
        <v>91</v>
      </c>
      <c r="F3255" t="s">
        <v>169</v>
      </c>
      <c r="G3255">
        <v>298</v>
      </c>
      <c r="H3255" t="s">
        <v>219</v>
      </c>
      <c r="I3255" t="s">
        <v>193</v>
      </c>
      <c r="J3255" t="s">
        <v>220</v>
      </c>
      <c r="K3255" t="s">
        <v>582</v>
      </c>
      <c r="L3255">
        <v>9.1976846085449715</v>
      </c>
      <c r="M3255">
        <v>95.231583850076504</v>
      </c>
      <c r="N3255" s="37">
        <v>15.78188095238095</v>
      </c>
    </row>
    <row r="3256" spans="1:14" x14ac:dyDescent="0.65">
      <c r="A3256" t="s">
        <v>150</v>
      </c>
      <c r="B3256" t="s">
        <v>15</v>
      </c>
      <c r="C3256" t="s">
        <v>27</v>
      </c>
      <c r="D3256" t="s">
        <v>3</v>
      </c>
      <c r="E3256" t="s">
        <v>83</v>
      </c>
      <c r="F3256" t="s">
        <v>169</v>
      </c>
      <c r="G3256">
        <v>298</v>
      </c>
      <c r="H3256" t="s">
        <v>221</v>
      </c>
      <c r="I3256" t="s">
        <v>193</v>
      </c>
      <c r="J3256" t="s">
        <v>222</v>
      </c>
      <c r="K3256" t="s">
        <v>582</v>
      </c>
      <c r="L3256">
        <v>10.60696093533503</v>
      </c>
      <c r="M3256">
        <v>97.271836949018393</v>
      </c>
      <c r="N3256" s="37">
        <v>81.545887109597345</v>
      </c>
    </row>
    <row r="3257" spans="1:14" x14ac:dyDescent="0.65">
      <c r="A3257" t="s">
        <v>150</v>
      </c>
      <c r="B3257" t="s">
        <v>15</v>
      </c>
      <c r="C3257" t="s">
        <v>27</v>
      </c>
      <c r="D3257" t="s">
        <v>3</v>
      </c>
      <c r="E3257" t="s">
        <v>93</v>
      </c>
      <c r="F3257" t="s">
        <v>169</v>
      </c>
      <c r="G3257">
        <v>298</v>
      </c>
      <c r="H3257" t="s">
        <v>223</v>
      </c>
      <c r="I3257" t="s">
        <v>193</v>
      </c>
      <c r="J3257" t="s">
        <v>224</v>
      </c>
      <c r="K3257" t="s">
        <v>582</v>
      </c>
      <c r="L3257">
        <v>10.653452206241781</v>
      </c>
      <c r="M3257">
        <v>97.321871319488878</v>
      </c>
      <c r="N3257" s="37">
        <v>58.616833333333332</v>
      </c>
    </row>
    <row r="3258" spans="1:14" x14ac:dyDescent="0.65">
      <c r="A3258" t="s">
        <v>150</v>
      </c>
      <c r="B3258" t="s">
        <v>15</v>
      </c>
      <c r="C3258" t="s">
        <v>27</v>
      </c>
      <c r="D3258" t="s">
        <v>3</v>
      </c>
      <c r="E3258" t="s">
        <v>95</v>
      </c>
      <c r="F3258" t="s">
        <v>169</v>
      </c>
      <c r="G3258">
        <v>298</v>
      </c>
      <c r="H3258" t="s">
        <v>225</v>
      </c>
      <c r="I3258" t="s">
        <v>193</v>
      </c>
      <c r="J3258" t="s">
        <v>226</v>
      </c>
      <c r="K3258" t="s">
        <v>582</v>
      </c>
      <c r="L3258">
        <v>9.7405717323861865</v>
      </c>
      <c r="M3258">
        <v>96.151790096646295</v>
      </c>
      <c r="N3258" s="37">
        <v>76.973498949491713</v>
      </c>
    </row>
    <row r="3259" spans="1:14" x14ac:dyDescent="0.65">
      <c r="A3259" t="s">
        <v>150</v>
      </c>
      <c r="B3259" t="s">
        <v>15</v>
      </c>
      <c r="C3259" t="s">
        <v>27</v>
      </c>
      <c r="D3259" t="s">
        <v>3</v>
      </c>
      <c r="E3259" t="s">
        <v>97</v>
      </c>
      <c r="F3259" t="s">
        <v>169</v>
      </c>
      <c r="G3259">
        <v>298</v>
      </c>
      <c r="H3259" t="s">
        <v>227</v>
      </c>
      <c r="I3259" t="s">
        <v>193</v>
      </c>
      <c r="J3259" t="s">
        <v>228</v>
      </c>
      <c r="K3259" t="s">
        <v>582</v>
      </c>
      <c r="L3259">
        <v>9.7943984872137051</v>
      </c>
      <c r="M3259">
        <v>96.232930955268472</v>
      </c>
      <c r="N3259" s="37">
        <v>76.973498949491713</v>
      </c>
    </row>
    <row r="3260" spans="1:14" x14ac:dyDescent="0.65">
      <c r="A3260" t="s">
        <v>150</v>
      </c>
      <c r="B3260" t="s">
        <v>15</v>
      </c>
      <c r="C3260" t="s">
        <v>27</v>
      </c>
      <c r="D3260" t="s">
        <v>3</v>
      </c>
      <c r="E3260" t="s">
        <v>77</v>
      </c>
      <c r="F3260" t="s">
        <v>169</v>
      </c>
      <c r="G3260">
        <v>298</v>
      </c>
      <c r="H3260" t="s">
        <v>229</v>
      </c>
      <c r="I3260" t="s">
        <v>193</v>
      </c>
      <c r="J3260" t="s">
        <v>230</v>
      </c>
      <c r="K3260" t="s">
        <v>582</v>
      </c>
      <c r="L3260">
        <v>10.44850055391259</v>
      </c>
      <c r="M3260">
        <v>97.094276525083643</v>
      </c>
      <c r="N3260" s="37">
        <v>81.257545134121571</v>
      </c>
    </row>
    <row r="3261" spans="1:14" x14ac:dyDescent="0.65">
      <c r="A3261" t="s">
        <v>150</v>
      </c>
      <c r="B3261" t="s">
        <v>15</v>
      </c>
      <c r="C3261" t="s">
        <v>27</v>
      </c>
      <c r="D3261" t="s">
        <v>3</v>
      </c>
      <c r="E3261" t="s">
        <v>85</v>
      </c>
      <c r="F3261" t="s">
        <v>169</v>
      </c>
      <c r="G3261">
        <v>298</v>
      </c>
      <c r="H3261" t="s">
        <v>231</v>
      </c>
      <c r="I3261" t="s">
        <v>193</v>
      </c>
      <c r="J3261" t="s">
        <v>232</v>
      </c>
      <c r="K3261" t="s">
        <v>582</v>
      </c>
      <c r="L3261">
        <v>10.44850055391259</v>
      </c>
      <c r="M3261">
        <v>97.094276525083643</v>
      </c>
      <c r="N3261" s="37">
        <v>81.257545134121571</v>
      </c>
    </row>
    <row r="3262" spans="1:14" x14ac:dyDescent="0.65">
      <c r="A3262" t="s">
        <v>150</v>
      </c>
      <c r="B3262" t="s">
        <v>15</v>
      </c>
      <c r="C3262" t="s">
        <v>27</v>
      </c>
      <c r="D3262" t="s">
        <v>3</v>
      </c>
      <c r="E3262" t="s">
        <v>99</v>
      </c>
      <c r="F3262" t="s">
        <v>169</v>
      </c>
      <c r="G3262">
        <v>298</v>
      </c>
      <c r="H3262" t="s">
        <v>233</v>
      </c>
      <c r="I3262" t="s">
        <v>193</v>
      </c>
      <c r="J3262" t="s">
        <v>234</v>
      </c>
      <c r="K3262" t="s">
        <v>582</v>
      </c>
      <c r="L3262">
        <v>10.503634536628701</v>
      </c>
      <c r="M3262">
        <v>97.157311726928754</v>
      </c>
      <c r="N3262" s="37">
        <v>80.742110989571444</v>
      </c>
    </row>
    <row r="3263" spans="1:14" x14ac:dyDescent="0.65">
      <c r="A3263" t="s">
        <v>150</v>
      </c>
      <c r="B3263" t="s">
        <v>15</v>
      </c>
      <c r="C3263" t="s">
        <v>27</v>
      </c>
      <c r="D3263" t="s">
        <v>3</v>
      </c>
      <c r="E3263" t="s">
        <v>101</v>
      </c>
      <c r="F3263" t="s">
        <v>169</v>
      </c>
      <c r="G3263">
        <v>298</v>
      </c>
      <c r="H3263" t="s">
        <v>235</v>
      </c>
      <c r="I3263" t="s">
        <v>193</v>
      </c>
      <c r="J3263" t="s">
        <v>236</v>
      </c>
      <c r="K3263" t="s">
        <v>582</v>
      </c>
      <c r="L3263">
        <v>10.780671676900059</v>
      </c>
      <c r="M3263">
        <v>97.454204628997189</v>
      </c>
      <c r="N3263" s="37">
        <v>79.56134887829235</v>
      </c>
    </row>
    <row r="3264" spans="1:14" x14ac:dyDescent="0.65">
      <c r="A3264" t="s">
        <v>150</v>
      </c>
      <c r="B3264" t="s">
        <v>15</v>
      </c>
      <c r="C3264" t="s">
        <v>27</v>
      </c>
      <c r="D3264" t="s">
        <v>3</v>
      </c>
      <c r="E3264" t="s">
        <v>103</v>
      </c>
      <c r="F3264" t="s">
        <v>169</v>
      </c>
      <c r="G3264">
        <v>298</v>
      </c>
      <c r="H3264" t="s">
        <v>237</v>
      </c>
      <c r="I3264" t="s">
        <v>193</v>
      </c>
      <c r="J3264" t="s">
        <v>238</v>
      </c>
      <c r="K3264" t="s">
        <v>582</v>
      </c>
      <c r="L3264">
        <v>10.15950079274152</v>
      </c>
      <c r="M3264">
        <v>96.740654197208528</v>
      </c>
      <c r="N3264" s="37">
        <v>70.711240870445138</v>
      </c>
    </row>
    <row r="3265" spans="1:14" x14ac:dyDescent="0.65">
      <c r="A3265" t="s">
        <v>150</v>
      </c>
      <c r="B3265" t="s">
        <v>15</v>
      </c>
      <c r="C3265" t="s">
        <v>27</v>
      </c>
      <c r="D3265" t="s">
        <v>3</v>
      </c>
      <c r="E3265" t="s">
        <v>69</v>
      </c>
      <c r="F3265" t="s">
        <v>169</v>
      </c>
      <c r="G3265">
        <v>298</v>
      </c>
      <c r="H3265" t="s">
        <v>239</v>
      </c>
      <c r="I3265" t="s">
        <v>193</v>
      </c>
      <c r="J3265" t="s">
        <v>240</v>
      </c>
      <c r="K3265" t="s">
        <v>582</v>
      </c>
      <c r="L3265">
        <v>10.413797568216451</v>
      </c>
      <c r="M3265">
        <v>97.053896118133309</v>
      </c>
      <c r="N3265" s="37">
        <v>62.517519721803311</v>
      </c>
    </row>
    <row r="3266" spans="1:14" x14ac:dyDescent="0.65">
      <c r="A3266" t="s">
        <v>150</v>
      </c>
      <c r="B3266" t="s">
        <v>15</v>
      </c>
      <c r="C3266" t="s">
        <v>27</v>
      </c>
      <c r="D3266" t="s">
        <v>3</v>
      </c>
      <c r="E3266" t="s">
        <v>105</v>
      </c>
      <c r="F3266" t="s">
        <v>169</v>
      </c>
      <c r="G3266">
        <v>298</v>
      </c>
      <c r="H3266" t="s">
        <v>241</v>
      </c>
      <c r="I3266" t="s">
        <v>193</v>
      </c>
      <c r="J3266" t="s">
        <v>242</v>
      </c>
      <c r="K3266" t="s">
        <v>582</v>
      </c>
      <c r="L3266">
        <v>10.530880162128019</v>
      </c>
      <c r="M3266">
        <v>97.187962427449435</v>
      </c>
      <c r="N3266" s="37">
        <v>81.532758286049017</v>
      </c>
    </row>
    <row r="3267" spans="1:14" x14ac:dyDescent="0.65">
      <c r="A3267" t="s">
        <v>150</v>
      </c>
      <c r="B3267" t="s">
        <v>15</v>
      </c>
      <c r="C3267" t="s">
        <v>27</v>
      </c>
      <c r="D3267" t="s">
        <v>3</v>
      </c>
      <c r="E3267" t="s">
        <v>107</v>
      </c>
      <c r="F3267" t="s">
        <v>169</v>
      </c>
      <c r="G3267">
        <v>298</v>
      </c>
      <c r="H3267" t="s">
        <v>243</v>
      </c>
      <c r="I3267" t="s">
        <v>193</v>
      </c>
      <c r="J3267" t="s">
        <v>244</v>
      </c>
      <c r="K3267" t="s">
        <v>582</v>
      </c>
      <c r="L3267">
        <v>10.50887940534551</v>
      </c>
      <c r="M3267">
        <v>97.163237565707675</v>
      </c>
      <c r="N3267" s="37">
        <v>51.412666666666667</v>
      </c>
    </row>
    <row r="3268" spans="1:14" x14ac:dyDescent="0.65">
      <c r="A3268" t="s">
        <v>150</v>
      </c>
      <c r="B3268" t="s">
        <v>15</v>
      </c>
      <c r="C3268" t="s">
        <v>27</v>
      </c>
      <c r="D3268" t="s">
        <v>3</v>
      </c>
      <c r="E3268" t="s">
        <v>109</v>
      </c>
      <c r="F3268" t="s">
        <v>169</v>
      </c>
      <c r="G3268">
        <v>298</v>
      </c>
      <c r="H3268" t="s">
        <v>245</v>
      </c>
      <c r="I3268" t="s">
        <v>193</v>
      </c>
      <c r="J3268" t="s">
        <v>246</v>
      </c>
      <c r="K3268" t="s">
        <v>582</v>
      </c>
      <c r="L3268">
        <v>10.076267851855739</v>
      </c>
      <c r="M3268">
        <v>96.631179776064101</v>
      </c>
      <c r="N3268" s="37">
        <v>78.327283979193368</v>
      </c>
    </row>
    <row r="3269" spans="1:14" x14ac:dyDescent="0.65">
      <c r="A3269" t="s">
        <v>150</v>
      </c>
      <c r="B3269" t="s">
        <v>15</v>
      </c>
      <c r="C3269" t="s">
        <v>27</v>
      </c>
      <c r="D3269" t="s">
        <v>3</v>
      </c>
      <c r="E3269" t="s">
        <v>111</v>
      </c>
      <c r="F3269" t="s">
        <v>169</v>
      </c>
      <c r="G3269">
        <v>298</v>
      </c>
      <c r="H3269" t="s">
        <v>247</v>
      </c>
      <c r="I3269" t="s">
        <v>193</v>
      </c>
      <c r="J3269" t="s">
        <v>248</v>
      </c>
      <c r="K3269" t="s">
        <v>582</v>
      </c>
      <c r="L3269">
        <v>10.610508948480449</v>
      </c>
      <c r="M3269">
        <v>97.275687632382073</v>
      </c>
      <c r="N3269" s="37">
        <v>84.047539891827455</v>
      </c>
    </row>
    <row r="3270" spans="1:14" x14ac:dyDescent="0.65">
      <c r="A3270" t="s">
        <v>150</v>
      </c>
      <c r="B3270" t="s">
        <v>15</v>
      </c>
      <c r="C3270" t="s">
        <v>27</v>
      </c>
      <c r="D3270" t="s">
        <v>3</v>
      </c>
      <c r="E3270" t="s">
        <v>113</v>
      </c>
      <c r="F3270" t="s">
        <v>169</v>
      </c>
      <c r="G3270">
        <v>298</v>
      </c>
      <c r="H3270" t="s">
        <v>249</v>
      </c>
      <c r="I3270" t="s">
        <v>193</v>
      </c>
      <c r="J3270" t="s">
        <v>250</v>
      </c>
      <c r="K3270" t="s">
        <v>582</v>
      </c>
      <c r="L3270">
        <v>10.37150377135702</v>
      </c>
      <c r="M3270">
        <v>97.003935113990906</v>
      </c>
      <c r="N3270" s="37">
        <v>83.216919742981901</v>
      </c>
    </row>
    <row r="3271" spans="1:14" x14ac:dyDescent="0.65">
      <c r="A3271" t="s">
        <v>150</v>
      </c>
      <c r="B3271" t="s">
        <v>15</v>
      </c>
      <c r="C3271" t="s">
        <v>27</v>
      </c>
      <c r="D3271" t="s">
        <v>3</v>
      </c>
      <c r="E3271" t="s">
        <v>115</v>
      </c>
      <c r="F3271" t="s">
        <v>169</v>
      </c>
      <c r="G3271">
        <v>298</v>
      </c>
      <c r="H3271" t="s">
        <v>251</v>
      </c>
      <c r="I3271" t="s">
        <v>193</v>
      </c>
      <c r="J3271" t="s">
        <v>252</v>
      </c>
      <c r="K3271" t="s">
        <v>582</v>
      </c>
      <c r="L3271">
        <v>9.7330558896236692</v>
      </c>
      <c r="M3271">
        <v>96.140324892342448</v>
      </c>
      <c r="N3271" s="37">
        <v>78.327283979193368</v>
      </c>
    </row>
    <row r="3272" spans="1:14" x14ac:dyDescent="0.65">
      <c r="A3272" t="s">
        <v>150</v>
      </c>
      <c r="B3272" t="s">
        <v>15</v>
      </c>
      <c r="C3272" t="s">
        <v>27</v>
      </c>
      <c r="D3272" t="s">
        <v>3</v>
      </c>
      <c r="E3272" t="s">
        <v>117</v>
      </c>
      <c r="F3272" t="s">
        <v>169</v>
      </c>
      <c r="G3272">
        <v>298</v>
      </c>
      <c r="H3272" t="s">
        <v>253</v>
      </c>
      <c r="I3272" t="s">
        <v>193</v>
      </c>
      <c r="J3272" t="s">
        <v>254</v>
      </c>
      <c r="K3272" t="s">
        <v>582</v>
      </c>
      <c r="L3272">
        <v>10.488140775920311</v>
      </c>
      <c r="M3272">
        <v>97.139734982097536</v>
      </c>
      <c r="N3272" s="37">
        <v>81.020331895747049</v>
      </c>
    </row>
    <row r="3273" spans="1:14" x14ac:dyDescent="0.65">
      <c r="A3273" t="s">
        <v>150</v>
      </c>
      <c r="B3273" t="s">
        <v>15</v>
      </c>
      <c r="C3273" t="s">
        <v>27</v>
      </c>
      <c r="D3273" t="s">
        <v>3</v>
      </c>
      <c r="E3273" t="s">
        <v>37</v>
      </c>
      <c r="F3273" t="s">
        <v>169</v>
      </c>
      <c r="G3273">
        <v>298</v>
      </c>
      <c r="H3273" t="s">
        <v>255</v>
      </c>
      <c r="I3273" t="s">
        <v>193</v>
      </c>
      <c r="J3273" t="s">
        <v>256</v>
      </c>
      <c r="K3273" t="s">
        <v>582</v>
      </c>
      <c r="L3273">
        <v>10.38427066562245</v>
      </c>
      <c r="M3273">
        <v>97.019103731938884</v>
      </c>
      <c r="N3273" s="37">
        <v>63.115535207729188</v>
      </c>
    </row>
    <row r="3274" spans="1:14" x14ac:dyDescent="0.65">
      <c r="A3274" t="s">
        <v>150</v>
      </c>
      <c r="B3274" t="s">
        <v>15</v>
      </c>
      <c r="C3274" t="s">
        <v>27</v>
      </c>
      <c r="D3274" t="s">
        <v>3</v>
      </c>
      <c r="E3274" t="s">
        <v>119</v>
      </c>
      <c r="F3274" t="s">
        <v>169</v>
      </c>
      <c r="G3274">
        <v>298</v>
      </c>
      <c r="H3274" t="s">
        <v>257</v>
      </c>
      <c r="I3274" t="s">
        <v>193</v>
      </c>
      <c r="J3274" t="s">
        <v>258</v>
      </c>
      <c r="K3274" t="s">
        <v>582</v>
      </c>
      <c r="L3274">
        <v>10.636211655097039</v>
      </c>
      <c r="M3274">
        <v>97.303423346186634</v>
      </c>
      <c r="N3274" s="37">
        <v>74.235185164683585</v>
      </c>
    </row>
    <row r="3275" spans="1:14" x14ac:dyDescent="0.65">
      <c r="A3275" t="s">
        <v>150</v>
      </c>
      <c r="B3275" t="s">
        <v>15</v>
      </c>
      <c r="C3275" t="s">
        <v>27</v>
      </c>
      <c r="D3275" t="s">
        <v>3</v>
      </c>
      <c r="E3275" t="s">
        <v>121</v>
      </c>
      <c r="F3275" t="s">
        <v>169</v>
      </c>
      <c r="G3275">
        <v>298</v>
      </c>
      <c r="H3275" t="s">
        <v>259</v>
      </c>
      <c r="I3275" t="s">
        <v>193</v>
      </c>
      <c r="J3275" t="s">
        <v>260</v>
      </c>
      <c r="K3275" t="s">
        <v>582</v>
      </c>
      <c r="L3275">
        <v>10.612333378432981</v>
      </c>
      <c r="M3275">
        <v>97.277665611689002</v>
      </c>
      <c r="N3275" s="37">
        <v>54.926833333333327</v>
      </c>
    </row>
    <row r="3276" spans="1:14" x14ac:dyDescent="0.65">
      <c r="A3276" t="s">
        <v>150</v>
      </c>
      <c r="B3276" t="s">
        <v>15</v>
      </c>
      <c r="C3276" t="s">
        <v>27</v>
      </c>
      <c r="D3276" t="s">
        <v>3</v>
      </c>
      <c r="E3276" t="s">
        <v>51</v>
      </c>
      <c r="F3276" t="s">
        <v>169</v>
      </c>
      <c r="G3276">
        <v>298</v>
      </c>
      <c r="H3276" t="s">
        <v>261</v>
      </c>
      <c r="I3276" t="s">
        <v>193</v>
      </c>
      <c r="J3276" t="s">
        <v>262</v>
      </c>
      <c r="K3276" t="s">
        <v>582</v>
      </c>
      <c r="L3276">
        <v>10.403917959965071</v>
      </c>
      <c r="M3276">
        <v>97.042299456142416</v>
      </c>
      <c r="N3276" s="37">
        <v>81.892753837873755</v>
      </c>
    </row>
    <row r="3277" spans="1:14" x14ac:dyDescent="0.65">
      <c r="A3277" t="s">
        <v>150</v>
      </c>
      <c r="B3277" t="s">
        <v>15</v>
      </c>
      <c r="C3277" t="s">
        <v>27</v>
      </c>
      <c r="D3277" t="s">
        <v>3</v>
      </c>
      <c r="E3277" t="s">
        <v>39</v>
      </c>
      <c r="F3277" t="s">
        <v>169</v>
      </c>
      <c r="G3277">
        <v>298</v>
      </c>
      <c r="H3277" t="s">
        <v>263</v>
      </c>
      <c r="I3277" t="s">
        <v>193</v>
      </c>
      <c r="J3277" t="s">
        <v>264</v>
      </c>
      <c r="K3277" t="s">
        <v>582</v>
      </c>
      <c r="L3277">
        <v>10.403917959965071</v>
      </c>
      <c r="M3277">
        <v>97.042299456142416</v>
      </c>
      <c r="N3277" s="37">
        <v>81.892753837873755</v>
      </c>
    </row>
    <row r="3278" spans="1:14" x14ac:dyDescent="0.65">
      <c r="A3278" t="s">
        <v>150</v>
      </c>
      <c r="B3278" t="s">
        <v>15</v>
      </c>
      <c r="C3278" t="s">
        <v>27</v>
      </c>
      <c r="D3278" t="s">
        <v>3</v>
      </c>
      <c r="E3278" t="s">
        <v>123</v>
      </c>
      <c r="F3278" t="s">
        <v>169</v>
      </c>
      <c r="G3278">
        <v>298</v>
      </c>
      <c r="H3278" t="s">
        <v>265</v>
      </c>
      <c r="I3278" t="s">
        <v>193</v>
      </c>
      <c r="J3278" t="s">
        <v>266</v>
      </c>
      <c r="K3278" t="s">
        <v>582</v>
      </c>
      <c r="L3278">
        <v>10.612333378432981</v>
      </c>
      <c r="M3278">
        <v>97.277665611689002</v>
      </c>
      <c r="N3278" s="37">
        <v>54.926833333333327</v>
      </c>
    </row>
    <row r="3279" spans="1:14" x14ac:dyDescent="0.65">
      <c r="A3279" t="s">
        <v>150</v>
      </c>
      <c r="B3279" t="s">
        <v>15</v>
      </c>
      <c r="C3279" t="s">
        <v>27</v>
      </c>
      <c r="D3279" t="s">
        <v>3</v>
      </c>
      <c r="E3279" t="s">
        <v>49</v>
      </c>
      <c r="F3279" t="s">
        <v>169</v>
      </c>
      <c r="G3279">
        <v>298</v>
      </c>
      <c r="H3279" t="s">
        <v>267</v>
      </c>
      <c r="I3279" t="s">
        <v>193</v>
      </c>
      <c r="J3279" t="s">
        <v>268</v>
      </c>
      <c r="K3279" t="s">
        <v>582</v>
      </c>
      <c r="L3279">
        <v>10.121603063180499</v>
      </c>
      <c r="M3279">
        <v>96.69124885816646</v>
      </c>
      <c r="N3279" s="37">
        <v>81.892753837873755</v>
      </c>
    </row>
    <row r="3280" spans="1:14" x14ac:dyDescent="0.65">
      <c r="A3280" t="s">
        <v>150</v>
      </c>
      <c r="B3280" t="s">
        <v>15</v>
      </c>
      <c r="C3280" t="s">
        <v>27</v>
      </c>
      <c r="D3280" t="s">
        <v>3</v>
      </c>
      <c r="E3280" t="s">
        <v>125</v>
      </c>
      <c r="F3280" t="s">
        <v>169</v>
      </c>
      <c r="G3280">
        <v>298</v>
      </c>
      <c r="H3280" t="s">
        <v>269</v>
      </c>
      <c r="I3280" t="s">
        <v>193</v>
      </c>
      <c r="J3280" t="s">
        <v>270</v>
      </c>
      <c r="K3280" t="s">
        <v>582</v>
      </c>
      <c r="L3280">
        <v>10.403917959965071</v>
      </c>
      <c r="M3280">
        <v>97.042299456142416</v>
      </c>
      <c r="N3280" s="37">
        <v>81.892753837873755</v>
      </c>
    </row>
    <row r="3281" spans="1:14" x14ac:dyDescent="0.65">
      <c r="A3281" t="s">
        <v>150</v>
      </c>
      <c r="B3281" t="s">
        <v>15</v>
      </c>
      <c r="C3281" t="s">
        <v>27</v>
      </c>
      <c r="D3281" t="s">
        <v>3</v>
      </c>
      <c r="E3281" t="s">
        <v>73</v>
      </c>
      <c r="F3281" t="s">
        <v>169</v>
      </c>
      <c r="G3281">
        <v>298</v>
      </c>
      <c r="H3281" t="s">
        <v>271</v>
      </c>
      <c r="I3281" t="s">
        <v>193</v>
      </c>
      <c r="J3281" t="s">
        <v>272</v>
      </c>
      <c r="K3281" t="s">
        <v>582</v>
      </c>
      <c r="L3281">
        <v>10.121603063180499</v>
      </c>
      <c r="M3281">
        <v>96.69124885816646</v>
      </c>
      <c r="N3281" s="37">
        <v>81.892753837873755</v>
      </c>
    </row>
    <row r="3282" spans="1:14" x14ac:dyDescent="0.65">
      <c r="A3282" t="s">
        <v>150</v>
      </c>
      <c r="B3282" t="s">
        <v>15</v>
      </c>
      <c r="C3282" t="s">
        <v>27</v>
      </c>
      <c r="D3282" t="s">
        <v>3</v>
      </c>
      <c r="E3282" t="s">
        <v>71</v>
      </c>
      <c r="F3282" t="s">
        <v>169</v>
      </c>
      <c r="G3282">
        <v>298</v>
      </c>
      <c r="H3282" t="s">
        <v>273</v>
      </c>
      <c r="I3282" t="s">
        <v>193</v>
      </c>
      <c r="J3282" t="s">
        <v>274</v>
      </c>
      <c r="K3282" t="s">
        <v>582</v>
      </c>
      <c r="L3282">
        <v>9.605821979891159</v>
      </c>
      <c r="M3282">
        <v>95.941075384694528</v>
      </c>
      <c r="N3282" s="37">
        <v>57.695780812407939</v>
      </c>
    </row>
    <row r="3283" spans="1:14" x14ac:dyDescent="0.65">
      <c r="A3283" t="s">
        <v>150</v>
      </c>
      <c r="B3283" t="s">
        <v>15</v>
      </c>
      <c r="C3283" t="s">
        <v>27</v>
      </c>
      <c r="D3283" t="s">
        <v>3</v>
      </c>
      <c r="E3283" t="s">
        <v>127</v>
      </c>
      <c r="F3283" t="s">
        <v>169</v>
      </c>
      <c r="G3283">
        <v>298</v>
      </c>
      <c r="H3283" t="s">
        <v>275</v>
      </c>
      <c r="I3283" t="s">
        <v>193</v>
      </c>
      <c r="J3283" t="s">
        <v>276</v>
      </c>
      <c r="K3283" t="s">
        <v>582</v>
      </c>
      <c r="L3283">
        <v>10.00975433777286</v>
      </c>
      <c r="M3283">
        <v>96.541105031384888</v>
      </c>
      <c r="N3283" s="37">
        <v>52.733236256574983</v>
      </c>
    </row>
    <row r="3284" spans="1:14" x14ac:dyDescent="0.65">
      <c r="A3284" t="s">
        <v>150</v>
      </c>
      <c r="B3284" t="s">
        <v>15</v>
      </c>
      <c r="C3284" t="s">
        <v>27</v>
      </c>
      <c r="D3284" t="s">
        <v>3</v>
      </c>
      <c r="E3284" t="s">
        <v>129</v>
      </c>
      <c r="F3284" t="s">
        <v>169</v>
      </c>
      <c r="G3284">
        <v>298</v>
      </c>
      <c r="H3284" t="s">
        <v>277</v>
      </c>
      <c r="I3284" t="s">
        <v>193</v>
      </c>
      <c r="J3284" t="s">
        <v>278</v>
      </c>
      <c r="K3284" t="s">
        <v>582</v>
      </c>
      <c r="L3284">
        <v>10.502242700402689</v>
      </c>
      <c r="M3284">
        <v>97.155737133656288</v>
      </c>
      <c r="N3284" s="37">
        <v>79.075885882840154</v>
      </c>
    </row>
    <row r="3285" spans="1:14" x14ac:dyDescent="0.65">
      <c r="A3285" t="s">
        <v>150</v>
      </c>
      <c r="B3285" t="s">
        <v>15</v>
      </c>
      <c r="C3285" t="s">
        <v>27</v>
      </c>
      <c r="D3285" t="s">
        <v>3</v>
      </c>
      <c r="E3285" t="s">
        <v>33</v>
      </c>
      <c r="F3285" t="s">
        <v>169</v>
      </c>
      <c r="G3285">
        <v>298</v>
      </c>
      <c r="H3285" t="s">
        <v>279</v>
      </c>
      <c r="I3285" t="s">
        <v>193</v>
      </c>
      <c r="J3285" t="s">
        <v>280</v>
      </c>
      <c r="K3285" t="s">
        <v>582</v>
      </c>
      <c r="L3285">
        <v>10.514800188091369</v>
      </c>
      <c r="M3285">
        <v>97.169912447086745</v>
      </c>
      <c r="N3285" s="37">
        <v>84.198160896644112</v>
      </c>
    </row>
    <row r="3286" spans="1:14" x14ac:dyDescent="0.65">
      <c r="A3286" t="s">
        <v>150</v>
      </c>
      <c r="B3286" t="s">
        <v>15</v>
      </c>
      <c r="C3286" t="s">
        <v>27</v>
      </c>
      <c r="D3286" t="s">
        <v>3</v>
      </c>
      <c r="E3286" t="s">
        <v>35</v>
      </c>
      <c r="F3286" t="s">
        <v>169</v>
      </c>
      <c r="G3286">
        <v>298</v>
      </c>
      <c r="H3286" t="s">
        <v>281</v>
      </c>
      <c r="I3286" t="s">
        <v>193</v>
      </c>
      <c r="J3286" t="s">
        <v>282</v>
      </c>
      <c r="K3286" t="s">
        <v>582</v>
      </c>
      <c r="L3286">
        <v>10.54747040098019</v>
      </c>
      <c r="M3286">
        <v>97.206466245873571</v>
      </c>
      <c r="N3286" s="37">
        <v>58.616833333333332</v>
      </c>
    </row>
    <row r="3287" spans="1:14" x14ac:dyDescent="0.65">
      <c r="A3287" t="s">
        <v>150</v>
      </c>
      <c r="B3287" t="s">
        <v>15</v>
      </c>
      <c r="C3287" t="s">
        <v>27</v>
      </c>
      <c r="D3287" t="s">
        <v>3</v>
      </c>
      <c r="E3287" t="s">
        <v>131</v>
      </c>
      <c r="F3287" t="s">
        <v>169</v>
      </c>
      <c r="G3287">
        <v>298</v>
      </c>
      <c r="H3287" t="s">
        <v>283</v>
      </c>
      <c r="I3287" t="s">
        <v>193</v>
      </c>
      <c r="J3287" t="s">
        <v>284</v>
      </c>
      <c r="K3287" t="s">
        <v>582</v>
      </c>
      <c r="L3287">
        <v>10.3505428214999</v>
      </c>
      <c r="M3287">
        <v>96.978865956566068</v>
      </c>
      <c r="N3287" s="37">
        <v>81.488153071685318</v>
      </c>
    </row>
    <row r="3288" spans="1:14" x14ac:dyDescent="0.65">
      <c r="A3288" t="s">
        <v>150</v>
      </c>
      <c r="B3288" t="s">
        <v>15</v>
      </c>
      <c r="C3288" t="s">
        <v>27</v>
      </c>
      <c r="D3288" t="s">
        <v>3</v>
      </c>
      <c r="E3288" t="s">
        <v>57</v>
      </c>
      <c r="F3288" t="s">
        <v>169</v>
      </c>
      <c r="G3288">
        <v>298</v>
      </c>
      <c r="H3288" t="s">
        <v>285</v>
      </c>
      <c r="I3288" t="s">
        <v>193</v>
      </c>
      <c r="J3288" t="s">
        <v>286</v>
      </c>
      <c r="K3288" t="s">
        <v>582</v>
      </c>
      <c r="L3288">
        <v>9.545841704144534</v>
      </c>
      <c r="M3288">
        <v>95.843685035709882</v>
      </c>
      <c r="N3288" s="37">
        <v>74.634621246780654</v>
      </c>
    </row>
    <row r="3289" spans="1:14" x14ac:dyDescent="0.65">
      <c r="A3289" t="s">
        <v>150</v>
      </c>
      <c r="B3289" t="s">
        <v>15</v>
      </c>
      <c r="C3289" t="s">
        <v>27</v>
      </c>
      <c r="D3289" t="s">
        <v>3</v>
      </c>
      <c r="E3289" t="s">
        <v>133</v>
      </c>
      <c r="F3289" t="s">
        <v>169</v>
      </c>
      <c r="G3289">
        <v>298</v>
      </c>
      <c r="H3289" t="s">
        <v>287</v>
      </c>
      <c r="I3289" t="s">
        <v>193</v>
      </c>
      <c r="J3289" t="s">
        <v>288</v>
      </c>
      <c r="K3289" t="s">
        <v>582</v>
      </c>
      <c r="L3289">
        <v>9.2450762000426998</v>
      </c>
      <c r="M3289">
        <v>95.319809436445297</v>
      </c>
      <c r="N3289" s="37">
        <v>37.181497406102658</v>
      </c>
    </row>
    <row r="3290" spans="1:14" x14ac:dyDescent="0.65">
      <c r="A3290" t="s">
        <v>150</v>
      </c>
      <c r="B3290" t="s">
        <v>15</v>
      </c>
      <c r="C3290" t="s">
        <v>27</v>
      </c>
      <c r="D3290" t="s">
        <v>3</v>
      </c>
      <c r="E3290" t="s">
        <v>135</v>
      </c>
      <c r="F3290" t="s">
        <v>169</v>
      </c>
      <c r="G3290">
        <v>298</v>
      </c>
      <c r="H3290" t="s">
        <v>289</v>
      </c>
      <c r="I3290" t="s">
        <v>193</v>
      </c>
      <c r="J3290" t="s">
        <v>290</v>
      </c>
      <c r="K3290" t="s">
        <v>582</v>
      </c>
      <c r="L3290">
        <v>9.2174394347714959</v>
      </c>
      <c r="M3290">
        <v>95.268555524544922</v>
      </c>
      <c r="N3290" s="37">
        <v>15.78188095238095</v>
      </c>
    </row>
    <row r="3291" spans="1:14" x14ac:dyDescent="0.65">
      <c r="A3291" t="s">
        <v>150</v>
      </c>
      <c r="B3291" t="s">
        <v>15</v>
      </c>
      <c r="C3291" t="s">
        <v>27</v>
      </c>
      <c r="D3291" t="s">
        <v>3</v>
      </c>
      <c r="E3291" t="s">
        <v>137</v>
      </c>
      <c r="F3291" t="s">
        <v>169</v>
      </c>
      <c r="G3291">
        <v>298</v>
      </c>
      <c r="H3291" t="s">
        <v>291</v>
      </c>
      <c r="I3291" t="s">
        <v>193</v>
      </c>
      <c r="J3291" t="s">
        <v>292</v>
      </c>
      <c r="K3291" t="s">
        <v>582</v>
      </c>
      <c r="L3291">
        <v>10.37804888730559</v>
      </c>
      <c r="M3291">
        <v>97.011720976783238</v>
      </c>
      <c r="N3291" s="37">
        <v>30.79811904761905</v>
      </c>
    </row>
    <row r="3292" spans="1:14" x14ac:dyDescent="0.65">
      <c r="A3292" t="s">
        <v>150</v>
      </c>
      <c r="B3292" t="s">
        <v>15</v>
      </c>
      <c r="C3292" t="s">
        <v>27</v>
      </c>
      <c r="D3292" t="s">
        <v>3</v>
      </c>
      <c r="E3292" t="s">
        <v>59</v>
      </c>
      <c r="F3292" t="s">
        <v>169</v>
      </c>
      <c r="G3292">
        <v>298</v>
      </c>
      <c r="H3292" t="s">
        <v>293</v>
      </c>
      <c r="I3292" t="s">
        <v>193</v>
      </c>
      <c r="J3292" t="s">
        <v>294</v>
      </c>
      <c r="K3292" t="s">
        <v>582</v>
      </c>
      <c r="L3292">
        <v>9.545841704144534</v>
      </c>
      <c r="M3292">
        <v>95.843685035709882</v>
      </c>
      <c r="N3292" s="37">
        <v>74.634621246780654</v>
      </c>
    </row>
    <row r="3293" spans="1:14" x14ac:dyDescent="0.65">
      <c r="A3293" t="s">
        <v>150</v>
      </c>
      <c r="B3293" t="s">
        <v>15</v>
      </c>
      <c r="C3293" t="s">
        <v>27</v>
      </c>
      <c r="D3293" t="s">
        <v>3</v>
      </c>
      <c r="E3293" t="s">
        <v>139</v>
      </c>
      <c r="F3293" t="s">
        <v>169</v>
      </c>
      <c r="G3293">
        <v>298</v>
      </c>
      <c r="H3293" t="s">
        <v>295</v>
      </c>
      <c r="I3293" t="s">
        <v>193</v>
      </c>
      <c r="J3293" t="s">
        <v>296</v>
      </c>
      <c r="K3293" t="s">
        <v>582</v>
      </c>
      <c r="L3293">
        <v>10.45755363422977</v>
      </c>
      <c r="M3293">
        <v>97.10472069959269</v>
      </c>
      <c r="N3293" s="37">
        <v>58.616833333333332</v>
      </c>
    </row>
    <row r="3294" spans="1:14" x14ac:dyDescent="0.65">
      <c r="A3294" t="s">
        <v>150</v>
      </c>
      <c r="B3294" t="s">
        <v>15</v>
      </c>
      <c r="C3294" t="s">
        <v>27</v>
      </c>
      <c r="D3294" t="s">
        <v>3</v>
      </c>
      <c r="E3294" t="s">
        <v>141</v>
      </c>
      <c r="F3294" t="s">
        <v>169</v>
      </c>
      <c r="G3294">
        <v>298</v>
      </c>
      <c r="H3294" t="s">
        <v>297</v>
      </c>
      <c r="I3294" t="s">
        <v>193</v>
      </c>
      <c r="J3294" t="s">
        <v>298</v>
      </c>
      <c r="K3294" t="s">
        <v>582</v>
      </c>
      <c r="L3294">
        <v>10.653452206241781</v>
      </c>
      <c r="M3294">
        <v>97.321871319488878</v>
      </c>
      <c r="N3294" s="37">
        <v>58.616833333333332</v>
      </c>
    </row>
    <row r="3295" spans="1:14" x14ac:dyDescent="0.65">
      <c r="A3295" t="s">
        <v>150</v>
      </c>
      <c r="B3295" t="s">
        <v>15</v>
      </c>
      <c r="C3295" t="s">
        <v>27</v>
      </c>
      <c r="D3295" t="s">
        <v>3</v>
      </c>
      <c r="E3295" t="s">
        <v>143</v>
      </c>
      <c r="F3295" t="s">
        <v>169</v>
      </c>
      <c r="G3295">
        <v>298</v>
      </c>
      <c r="H3295" t="s">
        <v>299</v>
      </c>
      <c r="I3295" t="s">
        <v>193</v>
      </c>
      <c r="J3295" t="s">
        <v>300</v>
      </c>
      <c r="K3295" t="s">
        <v>582</v>
      </c>
      <c r="L3295">
        <v>9.2174394347714959</v>
      </c>
      <c r="M3295">
        <v>95.268555524544922</v>
      </c>
      <c r="N3295" s="37">
        <v>15.78188095238095</v>
      </c>
    </row>
    <row r="3296" spans="1:14" x14ac:dyDescent="0.65">
      <c r="A3296" t="s">
        <v>150</v>
      </c>
      <c r="B3296" t="s">
        <v>15</v>
      </c>
      <c r="C3296" t="s">
        <v>27</v>
      </c>
      <c r="D3296" t="s">
        <v>69</v>
      </c>
      <c r="E3296" t="s">
        <v>3</v>
      </c>
      <c r="F3296" t="s">
        <v>169</v>
      </c>
      <c r="G3296">
        <v>298</v>
      </c>
      <c r="H3296" t="s">
        <v>301</v>
      </c>
      <c r="I3296" t="s">
        <v>240</v>
      </c>
      <c r="J3296" t="s">
        <v>193</v>
      </c>
      <c r="K3296" t="s">
        <v>582</v>
      </c>
      <c r="L3296">
        <v>9.783864502805697</v>
      </c>
      <c r="M3296">
        <v>96.217184731015976</v>
      </c>
      <c r="N3296" s="37">
        <v>54.654169190660561</v>
      </c>
    </row>
    <row r="3297" spans="1:14" x14ac:dyDescent="0.65">
      <c r="A3297" t="s">
        <v>150</v>
      </c>
      <c r="B3297" t="s">
        <v>15</v>
      </c>
      <c r="C3297" t="s">
        <v>27</v>
      </c>
      <c r="D3297" t="s">
        <v>69</v>
      </c>
      <c r="E3297" t="s">
        <v>5</v>
      </c>
      <c r="F3297" t="s">
        <v>169</v>
      </c>
      <c r="G3297">
        <v>298</v>
      </c>
      <c r="H3297" t="s">
        <v>302</v>
      </c>
      <c r="I3297" t="s">
        <v>240</v>
      </c>
      <c r="J3297" t="s">
        <v>196</v>
      </c>
      <c r="K3297" t="s">
        <v>582</v>
      </c>
      <c r="L3297">
        <v>9.8600168718435377</v>
      </c>
      <c r="M3297">
        <v>96.32957972711975</v>
      </c>
      <c r="N3297" s="37">
        <v>61.782716292049876</v>
      </c>
    </row>
    <row r="3298" spans="1:14" x14ac:dyDescent="0.65">
      <c r="A3298" t="s">
        <v>150</v>
      </c>
      <c r="B3298" t="s">
        <v>15</v>
      </c>
      <c r="C3298" t="s">
        <v>27</v>
      </c>
      <c r="D3298" t="s">
        <v>69</v>
      </c>
      <c r="E3298" t="s">
        <v>7</v>
      </c>
      <c r="F3298" t="s">
        <v>169</v>
      </c>
      <c r="G3298">
        <v>298</v>
      </c>
      <c r="H3298" t="s">
        <v>303</v>
      </c>
      <c r="I3298" t="s">
        <v>240</v>
      </c>
      <c r="J3298" t="s">
        <v>198</v>
      </c>
      <c r="K3298" t="s">
        <v>582</v>
      </c>
      <c r="L3298">
        <v>9.7857876208254666</v>
      </c>
      <c r="M3298">
        <v>96.220064220946085</v>
      </c>
      <c r="N3298" s="37">
        <v>32.084833333333329</v>
      </c>
    </row>
    <row r="3299" spans="1:14" x14ac:dyDescent="0.65">
      <c r="A3299" t="s">
        <v>150</v>
      </c>
      <c r="B3299" t="s">
        <v>15</v>
      </c>
      <c r="C3299" t="s">
        <v>27</v>
      </c>
      <c r="D3299" t="s">
        <v>69</v>
      </c>
      <c r="E3299" t="s">
        <v>17</v>
      </c>
      <c r="F3299" t="s">
        <v>169</v>
      </c>
      <c r="G3299">
        <v>298</v>
      </c>
      <c r="H3299" t="s">
        <v>304</v>
      </c>
      <c r="I3299" t="s">
        <v>240</v>
      </c>
      <c r="J3299" t="s">
        <v>200</v>
      </c>
      <c r="K3299" t="s">
        <v>582</v>
      </c>
      <c r="L3299">
        <v>9.9825599133316718</v>
      </c>
      <c r="M3299">
        <v>96.503599711303167</v>
      </c>
      <c r="N3299" s="37">
        <v>51.254971256723152</v>
      </c>
    </row>
    <row r="3300" spans="1:14" x14ac:dyDescent="0.65">
      <c r="A3300" t="s">
        <v>150</v>
      </c>
      <c r="B3300" t="s">
        <v>15</v>
      </c>
      <c r="C3300" t="s">
        <v>27</v>
      </c>
      <c r="D3300" t="s">
        <v>69</v>
      </c>
      <c r="E3300" t="s">
        <v>11</v>
      </c>
      <c r="F3300" t="s">
        <v>169</v>
      </c>
      <c r="G3300">
        <v>298</v>
      </c>
      <c r="H3300" t="s">
        <v>305</v>
      </c>
      <c r="I3300" t="s">
        <v>240</v>
      </c>
      <c r="J3300" t="s">
        <v>202</v>
      </c>
      <c r="K3300" t="s">
        <v>582</v>
      </c>
      <c r="L3300">
        <v>9.7066617158429409</v>
      </c>
      <c r="M3300">
        <v>96.099795432074501</v>
      </c>
      <c r="N3300" s="37">
        <v>54.980062465514372</v>
      </c>
    </row>
    <row r="3301" spans="1:14" x14ac:dyDescent="0.65">
      <c r="A3301" t="s">
        <v>150</v>
      </c>
      <c r="B3301" t="s">
        <v>15</v>
      </c>
      <c r="C3301" t="s">
        <v>27</v>
      </c>
      <c r="D3301" t="s">
        <v>69</v>
      </c>
      <c r="E3301" t="s">
        <v>9</v>
      </c>
      <c r="F3301" t="s">
        <v>169</v>
      </c>
      <c r="G3301">
        <v>298</v>
      </c>
      <c r="H3301" t="s">
        <v>306</v>
      </c>
      <c r="I3301" t="s">
        <v>240</v>
      </c>
      <c r="J3301" t="s">
        <v>204</v>
      </c>
      <c r="K3301" t="s">
        <v>582</v>
      </c>
      <c r="L3301">
        <v>9.3270914311834652</v>
      </c>
      <c r="M3301">
        <v>95.468741073691177</v>
      </c>
      <c r="N3301" s="37">
        <v>60.684806335339907</v>
      </c>
    </row>
    <row r="3302" spans="1:14" x14ac:dyDescent="0.65">
      <c r="A3302" t="s">
        <v>150</v>
      </c>
      <c r="B3302" t="s">
        <v>15</v>
      </c>
      <c r="C3302" t="s">
        <v>27</v>
      </c>
      <c r="D3302" t="s">
        <v>69</v>
      </c>
      <c r="E3302" t="s">
        <v>13</v>
      </c>
      <c r="F3302" t="s">
        <v>169</v>
      </c>
      <c r="G3302">
        <v>298</v>
      </c>
      <c r="H3302" t="s">
        <v>307</v>
      </c>
      <c r="I3302" t="s">
        <v>240</v>
      </c>
      <c r="J3302" t="s">
        <v>206</v>
      </c>
      <c r="K3302" t="s">
        <v>582</v>
      </c>
      <c r="L3302">
        <v>9.6145476049479246</v>
      </c>
      <c r="M3302">
        <v>95.955055769499012</v>
      </c>
      <c r="N3302" s="37">
        <v>51.929662171364093</v>
      </c>
    </row>
    <row r="3303" spans="1:14" x14ac:dyDescent="0.65">
      <c r="A3303" t="s">
        <v>150</v>
      </c>
      <c r="B3303" t="s">
        <v>15</v>
      </c>
      <c r="C3303" t="s">
        <v>27</v>
      </c>
      <c r="D3303" t="s">
        <v>69</v>
      </c>
      <c r="E3303" t="s">
        <v>19</v>
      </c>
      <c r="F3303" t="s">
        <v>169</v>
      </c>
      <c r="G3303">
        <v>298</v>
      </c>
      <c r="H3303" t="s">
        <v>308</v>
      </c>
      <c r="I3303" t="s">
        <v>240</v>
      </c>
      <c r="J3303" t="s">
        <v>208</v>
      </c>
      <c r="K3303" t="s">
        <v>582</v>
      </c>
      <c r="L3303">
        <v>10.097378815809281</v>
      </c>
      <c r="M3303">
        <v>96.659283968290737</v>
      </c>
      <c r="N3303" s="37">
        <v>46.509554799143508</v>
      </c>
    </row>
    <row r="3304" spans="1:14" x14ac:dyDescent="0.65">
      <c r="A3304" t="s">
        <v>150</v>
      </c>
      <c r="B3304" t="s">
        <v>15</v>
      </c>
      <c r="C3304" t="s">
        <v>27</v>
      </c>
      <c r="D3304" t="s">
        <v>69</v>
      </c>
      <c r="E3304" t="s">
        <v>15</v>
      </c>
      <c r="F3304" t="s">
        <v>169</v>
      </c>
      <c r="G3304">
        <v>298</v>
      </c>
      <c r="H3304" t="s">
        <v>309</v>
      </c>
      <c r="I3304" t="s">
        <v>240</v>
      </c>
      <c r="J3304" t="s">
        <v>210</v>
      </c>
      <c r="K3304" t="s">
        <v>582</v>
      </c>
      <c r="L3304">
        <v>9.4896865533754831</v>
      </c>
      <c r="M3304">
        <v>95.750434540890865</v>
      </c>
      <c r="N3304" s="37">
        <v>49.437304612054611</v>
      </c>
    </row>
    <row r="3305" spans="1:14" x14ac:dyDescent="0.65">
      <c r="A3305" t="s">
        <v>150</v>
      </c>
      <c r="B3305" t="s">
        <v>15</v>
      </c>
      <c r="C3305" t="s">
        <v>27</v>
      </c>
      <c r="D3305" t="s">
        <v>69</v>
      </c>
      <c r="E3305" t="s">
        <v>23</v>
      </c>
      <c r="F3305" t="s">
        <v>169</v>
      </c>
      <c r="G3305">
        <v>298</v>
      </c>
      <c r="H3305" t="s">
        <v>310</v>
      </c>
      <c r="I3305" t="s">
        <v>240</v>
      </c>
      <c r="J3305" t="s">
        <v>212</v>
      </c>
      <c r="K3305" t="s">
        <v>582</v>
      </c>
      <c r="L3305">
        <v>8.1770514244418404</v>
      </c>
      <c r="M3305">
        <v>92.887451001795881</v>
      </c>
      <c r="N3305" s="37">
        <v>11.003357142857141</v>
      </c>
    </row>
    <row r="3306" spans="1:14" x14ac:dyDescent="0.65">
      <c r="A3306" t="s">
        <v>150</v>
      </c>
      <c r="B3306" t="s">
        <v>15</v>
      </c>
      <c r="C3306" t="s">
        <v>27</v>
      </c>
      <c r="D3306" t="s">
        <v>69</v>
      </c>
      <c r="E3306" t="s">
        <v>25</v>
      </c>
      <c r="F3306" t="s">
        <v>169</v>
      </c>
      <c r="G3306">
        <v>298</v>
      </c>
      <c r="H3306" t="s">
        <v>311</v>
      </c>
      <c r="I3306" t="s">
        <v>240</v>
      </c>
      <c r="J3306" t="s">
        <v>214</v>
      </c>
      <c r="K3306" t="s">
        <v>582</v>
      </c>
      <c r="L3306">
        <v>10.111692575059619</v>
      </c>
      <c r="M3306">
        <v>96.678208069655625</v>
      </c>
      <c r="N3306" s="37">
        <v>55.853222695866663</v>
      </c>
    </row>
    <row r="3307" spans="1:14" x14ac:dyDescent="0.65">
      <c r="A3307" t="s">
        <v>150</v>
      </c>
      <c r="B3307" t="s">
        <v>15</v>
      </c>
      <c r="C3307" t="s">
        <v>27</v>
      </c>
      <c r="D3307" t="s">
        <v>69</v>
      </c>
      <c r="E3307" t="s">
        <v>47</v>
      </c>
      <c r="F3307" t="s">
        <v>169</v>
      </c>
      <c r="G3307">
        <v>298</v>
      </c>
      <c r="H3307" t="s">
        <v>312</v>
      </c>
      <c r="I3307" t="s">
        <v>240</v>
      </c>
      <c r="J3307" t="s">
        <v>216</v>
      </c>
      <c r="K3307" t="s">
        <v>582</v>
      </c>
      <c r="L3307">
        <v>9.9816030776723501</v>
      </c>
      <c r="M3307">
        <v>96.502272837714941</v>
      </c>
      <c r="N3307" s="37">
        <v>53.159506909958822</v>
      </c>
    </row>
    <row r="3308" spans="1:14" x14ac:dyDescent="0.65">
      <c r="A3308" t="s">
        <v>150</v>
      </c>
      <c r="B3308" t="s">
        <v>15</v>
      </c>
      <c r="C3308" t="s">
        <v>27</v>
      </c>
      <c r="D3308" t="s">
        <v>69</v>
      </c>
      <c r="E3308" t="s">
        <v>63</v>
      </c>
      <c r="F3308" t="s">
        <v>169</v>
      </c>
      <c r="G3308">
        <v>298</v>
      </c>
      <c r="H3308" t="s">
        <v>313</v>
      </c>
      <c r="I3308" t="s">
        <v>240</v>
      </c>
      <c r="J3308" t="s">
        <v>218</v>
      </c>
      <c r="K3308" t="s">
        <v>582</v>
      </c>
      <c r="L3308">
        <v>9.6227755369926005</v>
      </c>
      <c r="M3308">
        <v>95.968195532763559</v>
      </c>
      <c r="N3308" s="37">
        <v>55.946529179884443</v>
      </c>
    </row>
    <row r="3309" spans="1:14" x14ac:dyDescent="0.65">
      <c r="A3309" t="s">
        <v>150</v>
      </c>
      <c r="B3309" t="s">
        <v>15</v>
      </c>
      <c r="C3309" t="s">
        <v>27</v>
      </c>
      <c r="D3309" t="s">
        <v>69</v>
      </c>
      <c r="E3309" t="s">
        <v>91</v>
      </c>
      <c r="F3309" t="s">
        <v>169</v>
      </c>
      <c r="G3309">
        <v>298</v>
      </c>
      <c r="H3309" t="s">
        <v>314</v>
      </c>
      <c r="I3309" t="s">
        <v>240</v>
      </c>
      <c r="J3309" t="s">
        <v>220</v>
      </c>
      <c r="K3309" t="s">
        <v>582</v>
      </c>
      <c r="L3309">
        <v>8.1770514244418404</v>
      </c>
      <c r="M3309">
        <v>92.887451001795881</v>
      </c>
      <c r="N3309" s="37">
        <v>11.416690476190469</v>
      </c>
    </row>
    <row r="3310" spans="1:14" x14ac:dyDescent="0.65">
      <c r="A3310" t="s">
        <v>150</v>
      </c>
      <c r="B3310" t="s">
        <v>15</v>
      </c>
      <c r="C3310" t="s">
        <v>27</v>
      </c>
      <c r="D3310" t="s">
        <v>69</v>
      </c>
      <c r="E3310" t="s">
        <v>83</v>
      </c>
      <c r="F3310" t="s">
        <v>169</v>
      </c>
      <c r="G3310">
        <v>298</v>
      </c>
      <c r="H3310" t="s">
        <v>315</v>
      </c>
      <c r="I3310" t="s">
        <v>240</v>
      </c>
      <c r="J3310" t="s">
        <v>222</v>
      </c>
      <c r="K3310" t="s">
        <v>582</v>
      </c>
      <c r="L3310">
        <v>9.2395500378132258</v>
      </c>
      <c r="M3310">
        <v>95.309604394749812</v>
      </c>
      <c r="N3310" s="37">
        <v>60.002306335339917</v>
      </c>
    </row>
    <row r="3311" spans="1:14" x14ac:dyDescent="0.65">
      <c r="A3311" t="s">
        <v>150</v>
      </c>
      <c r="B3311" t="s">
        <v>15</v>
      </c>
      <c r="C3311" t="s">
        <v>27</v>
      </c>
      <c r="D3311" t="s">
        <v>69</v>
      </c>
      <c r="E3311" t="s">
        <v>93</v>
      </c>
      <c r="F3311" t="s">
        <v>169</v>
      </c>
      <c r="G3311">
        <v>298</v>
      </c>
      <c r="H3311" t="s">
        <v>316</v>
      </c>
      <c r="I3311" t="s">
        <v>240</v>
      </c>
      <c r="J3311" t="s">
        <v>224</v>
      </c>
      <c r="K3311" t="s">
        <v>582</v>
      </c>
      <c r="L3311">
        <v>9.7857876208254666</v>
      </c>
      <c r="M3311">
        <v>96.220064220946085</v>
      </c>
      <c r="N3311" s="37">
        <v>32.084833333333329</v>
      </c>
    </row>
    <row r="3312" spans="1:14" x14ac:dyDescent="0.65">
      <c r="A3312" t="s">
        <v>150</v>
      </c>
      <c r="B3312" t="s">
        <v>15</v>
      </c>
      <c r="C3312" t="s">
        <v>27</v>
      </c>
      <c r="D3312" t="s">
        <v>69</v>
      </c>
      <c r="E3312" t="s">
        <v>95</v>
      </c>
      <c r="F3312" t="s">
        <v>169</v>
      </c>
      <c r="G3312">
        <v>298</v>
      </c>
      <c r="H3312" t="s">
        <v>317</v>
      </c>
      <c r="I3312" t="s">
        <v>240</v>
      </c>
      <c r="J3312" t="s">
        <v>226</v>
      </c>
      <c r="K3312" t="s">
        <v>582</v>
      </c>
      <c r="L3312">
        <v>9.6232198456281566</v>
      </c>
      <c r="M3312">
        <v>95.968903889539177</v>
      </c>
      <c r="N3312" s="37">
        <v>51.676807250201243</v>
      </c>
    </row>
    <row r="3313" spans="1:14" x14ac:dyDescent="0.65">
      <c r="A3313" t="s">
        <v>150</v>
      </c>
      <c r="B3313" t="s">
        <v>15</v>
      </c>
      <c r="C3313" t="s">
        <v>27</v>
      </c>
      <c r="D3313" t="s">
        <v>69</v>
      </c>
      <c r="E3313" t="s">
        <v>97</v>
      </c>
      <c r="F3313" t="s">
        <v>169</v>
      </c>
      <c r="G3313">
        <v>298</v>
      </c>
      <c r="H3313" t="s">
        <v>318</v>
      </c>
      <c r="I3313" t="s">
        <v>240</v>
      </c>
      <c r="J3313" t="s">
        <v>228</v>
      </c>
      <c r="K3313" t="s">
        <v>582</v>
      </c>
      <c r="L3313">
        <v>9.7145719281574987</v>
      </c>
      <c r="M3313">
        <v>96.111985502264986</v>
      </c>
      <c r="N3313" s="37">
        <v>52.113473916867903</v>
      </c>
    </row>
    <row r="3314" spans="1:14" x14ac:dyDescent="0.65">
      <c r="A3314" t="s">
        <v>150</v>
      </c>
      <c r="B3314" t="s">
        <v>15</v>
      </c>
      <c r="C3314" t="s">
        <v>27</v>
      </c>
      <c r="D3314" t="s">
        <v>69</v>
      </c>
      <c r="E3314" t="s">
        <v>77</v>
      </c>
      <c r="F3314" t="s">
        <v>169</v>
      </c>
      <c r="G3314">
        <v>298</v>
      </c>
      <c r="H3314" t="s">
        <v>319</v>
      </c>
      <c r="I3314" t="s">
        <v>240</v>
      </c>
      <c r="J3314" t="s">
        <v>230</v>
      </c>
      <c r="K3314" t="s">
        <v>582</v>
      </c>
      <c r="L3314">
        <v>9.9446286637442807</v>
      </c>
      <c r="M3314">
        <v>96.450618747090459</v>
      </c>
      <c r="N3314" s="37">
        <v>54.654169190660561</v>
      </c>
    </row>
    <row r="3315" spans="1:14" x14ac:dyDescent="0.65">
      <c r="A3315" t="s">
        <v>150</v>
      </c>
      <c r="B3315" t="s">
        <v>15</v>
      </c>
      <c r="C3315" t="s">
        <v>27</v>
      </c>
      <c r="D3315" t="s">
        <v>69</v>
      </c>
      <c r="E3315" t="s">
        <v>85</v>
      </c>
      <c r="F3315" t="s">
        <v>169</v>
      </c>
      <c r="G3315">
        <v>298</v>
      </c>
      <c r="H3315" t="s">
        <v>320</v>
      </c>
      <c r="I3315" t="s">
        <v>240</v>
      </c>
      <c r="J3315" t="s">
        <v>232</v>
      </c>
      <c r="K3315" t="s">
        <v>582</v>
      </c>
      <c r="L3315">
        <v>9.9446286637442807</v>
      </c>
      <c r="M3315">
        <v>96.450618747090459</v>
      </c>
      <c r="N3315" s="37">
        <v>54.654169190660561</v>
      </c>
    </row>
    <row r="3316" spans="1:14" x14ac:dyDescent="0.65">
      <c r="A3316" t="s">
        <v>150</v>
      </c>
      <c r="B3316" t="s">
        <v>15</v>
      </c>
      <c r="C3316" t="s">
        <v>27</v>
      </c>
      <c r="D3316" t="s">
        <v>69</v>
      </c>
      <c r="E3316" t="s">
        <v>99</v>
      </c>
      <c r="F3316" t="s">
        <v>169</v>
      </c>
      <c r="G3316">
        <v>298</v>
      </c>
      <c r="H3316" t="s">
        <v>321</v>
      </c>
      <c r="I3316" t="s">
        <v>240</v>
      </c>
      <c r="J3316" t="s">
        <v>234</v>
      </c>
      <c r="K3316" t="s">
        <v>582</v>
      </c>
      <c r="L3316">
        <v>9.9548644745766737</v>
      </c>
      <c r="M3316">
        <v>96.464992922160405</v>
      </c>
      <c r="N3316" s="37">
        <v>55.736654538645922</v>
      </c>
    </row>
    <row r="3317" spans="1:14" x14ac:dyDescent="0.65">
      <c r="A3317" t="s">
        <v>150</v>
      </c>
      <c r="B3317" t="s">
        <v>15</v>
      </c>
      <c r="C3317" t="s">
        <v>27</v>
      </c>
      <c r="D3317" t="s">
        <v>69</v>
      </c>
      <c r="E3317" t="s">
        <v>101</v>
      </c>
      <c r="F3317" t="s">
        <v>169</v>
      </c>
      <c r="G3317">
        <v>298</v>
      </c>
      <c r="H3317" t="s">
        <v>322</v>
      </c>
      <c r="I3317" t="s">
        <v>240</v>
      </c>
      <c r="J3317" t="s">
        <v>236</v>
      </c>
      <c r="K3317" t="s">
        <v>582</v>
      </c>
      <c r="L3317">
        <v>9.3270914311834652</v>
      </c>
      <c r="M3317">
        <v>95.468741073691177</v>
      </c>
      <c r="N3317" s="37">
        <v>60.684806335339907</v>
      </c>
    </row>
    <row r="3318" spans="1:14" x14ac:dyDescent="0.65">
      <c r="A3318" t="s">
        <v>150</v>
      </c>
      <c r="B3318" t="s">
        <v>15</v>
      </c>
      <c r="C3318" t="s">
        <v>27</v>
      </c>
      <c r="D3318" t="s">
        <v>69</v>
      </c>
      <c r="E3318" t="s">
        <v>103</v>
      </c>
      <c r="F3318" t="s">
        <v>169</v>
      </c>
      <c r="G3318">
        <v>298</v>
      </c>
      <c r="H3318" t="s">
        <v>323</v>
      </c>
      <c r="I3318" t="s">
        <v>240</v>
      </c>
      <c r="J3318" t="s">
        <v>238</v>
      </c>
      <c r="K3318" t="s">
        <v>582</v>
      </c>
      <c r="L3318">
        <v>9.3429487219404734</v>
      </c>
      <c r="M3318">
        <v>95.49699758728832</v>
      </c>
      <c r="N3318" s="37">
        <v>55.110085857327228</v>
      </c>
    </row>
    <row r="3319" spans="1:14" x14ac:dyDescent="0.65">
      <c r="A3319" t="s">
        <v>150</v>
      </c>
      <c r="B3319" t="s">
        <v>15</v>
      </c>
      <c r="C3319" t="s">
        <v>27</v>
      </c>
      <c r="D3319" t="s">
        <v>69</v>
      </c>
      <c r="E3319" t="s">
        <v>69</v>
      </c>
      <c r="F3319" t="s">
        <v>169</v>
      </c>
      <c r="G3319">
        <v>298</v>
      </c>
      <c r="H3319" t="s">
        <v>324</v>
      </c>
      <c r="I3319" t="s">
        <v>240</v>
      </c>
      <c r="J3319" t="s">
        <v>240</v>
      </c>
      <c r="K3319" t="s">
        <v>582</v>
      </c>
      <c r="L3319">
        <v>9.3270914311834652</v>
      </c>
      <c r="M3319">
        <v>95.468741073691177</v>
      </c>
      <c r="N3319" s="37">
        <v>60.684806335339907</v>
      </c>
    </row>
    <row r="3320" spans="1:14" x14ac:dyDescent="0.65">
      <c r="A3320" t="s">
        <v>150</v>
      </c>
      <c r="B3320" t="s">
        <v>15</v>
      </c>
      <c r="C3320" t="s">
        <v>27</v>
      </c>
      <c r="D3320" t="s">
        <v>69</v>
      </c>
      <c r="E3320" t="s">
        <v>105</v>
      </c>
      <c r="F3320" t="s">
        <v>169</v>
      </c>
      <c r="G3320">
        <v>298</v>
      </c>
      <c r="H3320" t="s">
        <v>325</v>
      </c>
      <c r="I3320" t="s">
        <v>240</v>
      </c>
      <c r="J3320" t="s">
        <v>242</v>
      </c>
      <c r="K3320" t="s">
        <v>582</v>
      </c>
      <c r="L3320">
        <v>9.9444009106038838</v>
      </c>
      <c r="M3320">
        <v>96.450298260922835</v>
      </c>
      <c r="N3320" s="37">
        <v>55.927487871979253</v>
      </c>
    </row>
    <row r="3321" spans="1:14" x14ac:dyDescent="0.65">
      <c r="A3321" t="s">
        <v>150</v>
      </c>
      <c r="B3321" t="s">
        <v>15</v>
      </c>
      <c r="C3321" t="s">
        <v>27</v>
      </c>
      <c r="D3321" t="s">
        <v>69</v>
      </c>
      <c r="E3321" t="s">
        <v>107</v>
      </c>
      <c r="F3321" t="s">
        <v>169</v>
      </c>
      <c r="G3321">
        <v>298</v>
      </c>
      <c r="H3321" t="s">
        <v>326</v>
      </c>
      <c r="I3321" t="s">
        <v>240</v>
      </c>
      <c r="J3321" t="s">
        <v>244</v>
      </c>
      <c r="K3321" t="s">
        <v>582</v>
      </c>
      <c r="L3321">
        <v>9.6568745507334768</v>
      </c>
      <c r="M3321">
        <v>96.022206399126929</v>
      </c>
      <c r="N3321" s="37">
        <v>28.107809523809522</v>
      </c>
    </row>
    <row r="3322" spans="1:14" x14ac:dyDescent="0.65">
      <c r="A3322" t="s">
        <v>150</v>
      </c>
      <c r="B3322" t="s">
        <v>15</v>
      </c>
      <c r="C3322" t="s">
        <v>27</v>
      </c>
      <c r="D3322" t="s">
        <v>69</v>
      </c>
      <c r="E3322" t="s">
        <v>109</v>
      </c>
      <c r="F3322" t="s">
        <v>169</v>
      </c>
      <c r="G3322">
        <v>298</v>
      </c>
      <c r="H3322" t="s">
        <v>327</v>
      </c>
      <c r="I3322" t="s">
        <v>240</v>
      </c>
      <c r="J3322" t="s">
        <v>246</v>
      </c>
      <c r="K3322" t="s">
        <v>582</v>
      </c>
      <c r="L3322">
        <v>9.7777567744014409</v>
      </c>
      <c r="M3322">
        <v>96.208025339524283</v>
      </c>
      <c r="N3322" s="37">
        <v>52.916130425332341</v>
      </c>
    </row>
    <row r="3323" spans="1:14" x14ac:dyDescent="0.65">
      <c r="A3323" t="s">
        <v>150</v>
      </c>
      <c r="B3323" t="s">
        <v>15</v>
      </c>
      <c r="C3323" t="s">
        <v>27</v>
      </c>
      <c r="D3323" t="s">
        <v>69</v>
      </c>
      <c r="E3323" t="s">
        <v>111</v>
      </c>
      <c r="F3323" t="s">
        <v>169</v>
      </c>
      <c r="G3323">
        <v>298</v>
      </c>
      <c r="H3323" t="s">
        <v>328</v>
      </c>
      <c r="I3323" t="s">
        <v>240</v>
      </c>
      <c r="J3323" t="s">
        <v>248</v>
      </c>
      <c r="K3323" t="s">
        <v>582</v>
      </c>
      <c r="L3323">
        <v>9.8777408281118539</v>
      </c>
      <c r="M3323">
        <v>96.355265120436997</v>
      </c>
      <c r="N3323" s="37">
        <v>61.72063295871655</v>
      </c>
    </row>
    <row r="3324" spans="1:14" x14ac:dyDescent="0.65">
      <c r="A3324" t="s">
        <v>150</v>
      </c>
      <c r="B3324" t="s">
        <v>15</v>
      </c>
      <c r="C3324" t="s">
        <v>27</v>
      </c>
      <c r="D3324" t="s">
        <v>69</v>
      </c>
      <c r="E3324" t="s">
        <v>113</v>
      </c>
      <c r="F3324" t="s">
        <v>169</v>
      </c>
      <c r="G3324">
        <v>298</v>
      </c>
      <c r="H3324" t="s">
        <v>329</v>
      </c>
      <c r="I3324" t="s">
        <v>240</v>
      </c>
      <c r="J3324" t="s">
        <v>250</v>
      </c>
      <c r="K3324" t="s">
        <v>582</v>
      </c>
      <c r="L3324">
        <v>9.7716813440787753</v>
      </c>
      <c r="M3324">
        <v>96.198892807656449</v>
      </c>
      <c r="N3324" s="37">
        <v>60.42191043270455</v>
      </c>
    </row>
    <row r="3325" spans="1:14" x14ac:dyDescent="0.65">
      <c r="A3325" t="s">
        <v>150</v>
      </c>
      <c r="B3325" t="s">
        <v>15</v>
      </c>
      <c r="C3325" t="s">
        <v>27</v>
      </c>
      <c r="D3325" t="s">
        <v>69</v>
      </c>
      <c r="E3325" t="s">
        <v>115</v>
      </c>
      <c r="F3325" t="s">
        <v>169</v>
      </c>
      <c r="G3325">
        <v>298</v>
      </c>
      <c r="H3325" t="s">
        <v>330</v>
      </c>
      <c r="I3325" t="s">
        <v>240</v>
      </c>
      <c r="J3325" t="s">
        <v>252</v>
      </c>
      <c r="K3325" t="s">
        <v>582</v>
      </c>
      <c r="L3325">
        <v>9.6175549514480636</v>
      </c>
      <c r="M3325">
        <v>95.959863268570103</v>
      </c>
      <c r="N3325" s="37">
        <v>52.916130425332341</v>
      </c>
    </row>
    <row r="3326" spans="1:14" x14ac:dyDescent="0.65">
      <c r="A3326" t="s">
        <v>150</v>
      </c>
      <c r="B3326" t="s">
        <v>15</v>
      </c>
      <c r="C3326" t="s">
        <v>27</v>
      </c>
      <c r="D3326" t="s">
        <v>69</v>
      </c>
      <c r="E3326" t="s">
        <v>117</v>
      </c>
      <c r="F3326" t="s">
        <v>169</v>
      </c>
      <c r="G3326">
        <v>298</v>
      </c>
      <c r="H3326" t="s">
        <v>331</v>
      </c>
      <c r="I3326" t="s">
        <v>240</v>
      </c>
      <c r="J3326" t="s">
        <v>254</v>
      </c>
      <c r="K3326" t="s">
        <v>582</v>
      </c>
      <c r="L3326">
        <v>9.9446286637442807</v>
      </c>
      <c r="M3326">
        <v>96.450618747090459</v>
      </c>
      <c r="N3326" s="37">
        <v>54.654169190660561</v>
      </c>
    </row>
    <row r="3327" spans="1:14" x14ac:dyDescent="0.65">
      <c r="A3327" t="s">
        <v>150</v>
      </c>
      <c r="B3327" t="s">
        <v>15</v>
      </c>
      <c r="C3327" t="s">
        <v>27</v>
      </c>
      <c r="D3327" t="s">
        <v>69</v>
      </c>
      <c r="E3327" t="s">
        <v>37</v>
      </c>
      <c r="F3327" t="s">
        <v>169</v>
      </c>
      <c r="G3327">
        <v>298</v>
      </c>
      <c r="H3327" t="s">
        <v>332</v>
      </c>
      <c r="I3327" t="s">
        <v>240</v>
      </c>
      <c r="J3327" t="s">
        <v>256</v>
      </c>
      <c r="K3327" t="s">
        <v>582</v>
      </c>
      <c r="L3327">
        <v>9.601576269800427</v>
      </c>
      <c r="M3327">
        <v>95.934255713230726</v>
      </c>
      <c r="N3327" s="37">
        <v>37.332280955886212</v>
      </c>
    </row>
    <row r="3328" spans="1:14" x14ac:dyDescent="0.65">
      <c r="A3328" t="s">
        <v>150</v>
      </c>
      <c r="B3328" t="s">
        <v>15</v>
      </c>
      <c r="C3328" t="s">
        <v>27</v>
      </c>
      <c r="D3328" t="s">
        <v>69</v>
      </c>
      <c r="E3328" t="s">
        <v>119</v>
      </c>
      <c r="F3328" t="s">
        <v>169</v>
      </c>
      <c r="G3328">
        <v>298</v>
      </c>
      <c r="H3328" t="s">
        <v>333</v>
      </c>
      <c r="I3328" t="s">
        <v>240</v>
      </c>
      <c r="J3328" t="s">
        <v>258</v>
      </c>
      <c r="K3328" t="s">
        <v>582</v>
      </c>
      <c r="L3328">
        <v>10.097378815809281</v>
      </c>
      <c r="M3328">
        <v>96.659283968290737</v>
      </c>
      <c r="N3328" s="37">
        <v>46.509554799143508</v>
      </c>
    </row>
    <row r="3329" spans="1:14" x14ac:dyDescent="0.65">
      <c r="A3329" t="s">
        <v>150</v>
      </c>
      <c r="B3329" t="s">
        <v>15</v>
      </c>
      <c r="C3329" t="s">
        <v>27</v>
      </c>
      <c r="D3329" t="s">
        <v>69</v>
      </c>
      <c r="E3329" t="s">
        <v>121</v>
      </c>
      <c r="F3329" t="s">
        <v>169</v>
      </c>
      <c r="G3329">
        <v>298</v>
      </c>
      <c r="H3329" t="s">
        <v>334</v>
      </c>
      <c r="I3329" t="s">
        <v>240</v>
      </c>
      <c r="J3329" t="s">
        <v>260</v>
      </c>
      <c r="K3329" t="s">
        <v>582</v>
      </c>
      <c r="L3329">
        <v>9.7386628297264153</v>
      </c>
      <c r="M3329">
        <v>96.148881287073408</v>
      </c>
      <c r="N3329" s="37">
        <v>29.674833333333329</v>
      </c>
    </row>
    <row r="3330" spans="1:14" x14ac:dyDescent="0.65">
      <c r="A3330" t="s">
        <v>150</v>
      </c>
      <c r="B3330" t="s">
        <v>15</v>
      </c>
      <c r="C3330" t="s">
        <v>27</v>
      </c>
      <c r="D3330" t="s">
        <v>69</v>
      </c>
      <c r="E3330" t="s">
        <v>51</v>
      </c>
      <c r="F3330" t="s">
        <v>169</v>
      </c>
      <c r="G3330">
        <v>298</v>
      </c>
      <c r="H3330" t="s">
        <v>335</v>
      </c>
      <c r="I3330" t="s">
        <v>240</v>
      </c>
      <c r="J3330" t="s">
        <v>262</v>
      </c>
      <c r="K3330" t="s">
        <v>582</v>
      </c>
      <c r="L3330">
        <v>9.9171552973878132</v>
      </c>
      <c r="M3330">
        <v>96.411753483951145</v>
      </c>
      <c r="N3330" s="37">
        <v>54.654169190660561</v>
      </c>
    </row>
    <row r="3331" spans="1:14" x14ac:dyDescent="0.65">
      <c r="A3331" t="s">
        <v>150</v>
      </c>
      <c r="B3331" t="s">
        <v>15</v>
      </c>
      <c r="C3331" t="s">
        <v>27</v>
      </c>
      <c r="D3331" t="s">
        <v>69</v>
      </c>
      <c r="E3331" t="s">
        <v>39</v>
      </c>
      <c r="F3331" t="s">
        <v>169</v>
      </c>
      <c r="G3331">
        <v>298</v>
      </c>
      <c r="H3331" t="s">
        <v>336</v>
      </c>
      <c r="I3331" t="s">
        <v>240</v>
      </c>
      <c r="J3331" t="s">
        <v>264</v>
      </c>
      <c r="K3331" t="s">
        <v>582</v>
      </c>
      <c r="L3331">
        <v>9.9171552973878132</v>
      </c>
      <c r="M3331">
        <v>96.411753483951145</v>
      </c>
      <c r="N3331" s="37">
        <v>54.654169190660561</v>
      </c>
    </row>
    <row r="3332" spans="1:14" x14ac:dyDescent="0.65">
      <c r="A3332" t="s">
        <v>150</v>
      </c>
      <c r="B3332" t="s">
        <v>15</v>
      </c>
      <c r="C3332" t="s">
        <v>27</v>
      </c>
      <c r="D3332" t="s">
        <v>69</v>
      </c>
      <c r="E3332" t="s">
        <v>123</v>
      </c>
      <c r="F3332" t="s">
        <v>169</v>
      </c>
      <c r="G3332">
        <v>298</v>
      </c>
      <c r="H3332" t="s">
        <v>337</v>
      </c>
      <c r="I3332" t="s">
        <v>240</v>
      </c>
      <c r="J3332" t="s">
        <v>266</v>
      </c>
      <c r="K3332" t="s">
        <v>582</v>
      </c>
      <c r="L3332">
        <v>9.7386628297264153</v>
      </c>
      <c r="M3332">
        <v>96.148881287073408</v>
      </c>
      <c r="N3332" s="37">
        <v>29.674833333333329</v>
      </c>
    </row>
    <row r="3333" spans="1:14" x14ac:dyDescent="0.65">
      <c r="A3333" t="s">
        <v>150</v>
      </c>
      <c r="B3333" t="s">
        <v>15</v>
      </c>
      <c r="C3333" t="s">
        <v>27</v>
      </c>
      <c r="D3333" t="s">
        <v>69</v>
      </c>
      <c r="E3333" t="s">
        <v>49</v>
      </c>
      <c r="F3333" t="s">
        <v>169</v>
      </c>
      <c r="G3333">
        <v>298</v>
      </c>
      <c r="H3333" t="s">
        <v>338</v>
      </c>
      <c r="I3333" t="s">
        <v>240</v>
      </c>
      <c r="J3333" t="s">
        <v>268</v>
      </c>
      <c r="K3333" t="s">
        <v>582</v>
      </c>
      <c r="L3333">
        <v>9.783864502805697</v>
      </c>
      <c r="M3333">
        <v>96.217184731015976</v>
      </c>
      <c r="N3333" s="37">
        <v>54.654169190660561</v>
      </c>
    </row>
    <row r="3334" spans="1:14" x14ac:dyDescent="0.65">
      <c r="A3334" t="s">
        <v>150</v>
      </c>
      <c r="B3334" t="s">
        <v>15</v>
      </c>
      <c r="C3334" t="s">
        <v>27</v>
      </c>
      <c r="D3334" t="s">
        <v>69</v>
      </c>
      <c r="E3334" t="s">
        <v>125</v>
      </c>
      <c r="F3334" t="s">
        <v>169</v>
      </c>
      <c r="G3334">
        <v>298</v>
      </c>
      <c r="H3334" t="s">
        <v>339</v>
      </c>
      <c r="I3334" t="s">
        <v>240</v>
      </c>
      <c r="J3334" t="s">
        <v>270</v>
      </c>
      <c r="K3334" t="s">
        <v>582</v>
      </c>
      <c r="L3334">
        <v>9.9171552973878132</v>
      </c>
      <c r="M3334">
        <v>96.411753483951145</v>
      </c>
      <c r="N3334" s="37">
        <v>54.654169190660561</v>
      </c>
    </row>
    <row r="3335" spans="1:14" x14ac:dyDescent="0.65">
      <c r="A3335" t="s">
        <v>150</v>
      </c>
      <c r="B3335" t="s">
        <v>15</v>
      </c>
      <c r="C3335" t="s">
        <v>27</v>
      </c>
      <c r="D3335" t="s">
        <v>69</v>
      </c>
      <c r="E3335" t="s">
        <v>73</v>
      </c>
      <c r="F3335" t="s">
        <v>169</v>
      </c>
      <c r="G3335">
        <v>298</v>
      </c>
      <c r="H3335" t="s">
        <v>340</v>
      </c>
      <c r="I3335" t="s">
        <v>240</v>
      </c>
      <c r="J3335" t="s">
        <v>272</v>
      </c>
      <c r="K3335" t="s">
        <v>582</v>
      </c>
      <c r="L3335">
        <v>9.783864502805697</v>
      </c>
      <c r="M3335">
        <v>96.217184731015976</v>
      </c>
      <c r="N3335" s="37">
        <v>54.654169190660561</v>
      </c>
    </row>
    <row r="3336" spans="1:14" x14ac:dyDescent="0.65">
      <c r="A3336" t="s">
        <v>150</v>
      </c>
      <c r="B3336" t="s">
        <v>15</v>
      </c>
      <c r="C3336" t="s">
        <v>27</v>
      </c>
      <c r="D3336" t="s">
        <v>69</v>
      </c>
      <c r="E3336" t="s">
        <v>71</v>
      </c>
      <c r="F3336" t="s">
        <v>169</v>
      </c>
      <c r="G3336">
        <v>298</v>
      </c>
      <c r="H3336" t="s">
        <v>341</v>
      </c>
      <c r="I3336" t="s">
        <v>240</v>
      </c>
      <c r="J3336" t="s">
        <v>274</v>
      </c>
      <c r="K3336" t="s">
        <v>582</v>
      </c>
      <c r="L3336">
        <v>9.5617508479730695</v>
      </c>
      <c r="M3336">
        <v>95.869737491984836</v>
      </c>
      <c r="N3336" s="37">
        <v>51.153680375180357</v>
      </c>
    </row>
    <row r="3337" spans="1:14" x14ac:dyDescent="0.65">
      <c r="A3337" t="s">
        <v>150</v>
      </c>
      <c r="B3337" t="s">
        <v>15</v>
      </c>
      <c r="C3337" t="s">
        <v>27</v>
      </c>
      <c r="D3337" t="s">
        <v>69</v>
      </c>
      <c r="E3337" t="s">
        <v>127</v>
      </c>
      <c r="F3337" t="s">
        <v>169</v>
      </c>
      <c r="G3337">
        <v>298</v>
      </c>
      <c r="H3337" t="s">
        <v>342</v>
      </c>
      <c r="I3337" t="s">
        <v>240</v>
      </c>
      <c r="J3337" t="s">
        <v>276</v>
      </c>
      <c r="K3337" t="s">
        <v>582</v>
      </c>
      <c r="L3337">
        <v>9.2165038873466543</v>
      </c>
      <c r="M3337">
        <v>95.266810949744126</v>
      </c>
      <c r="N3337" s="37">
        <v>41.088389936228651</v>
      </c>
    </row>
    <row r="3338" spans="1:14" x14ac:dyDescent="0.65">
      <c r="A3338" t="s">
        <v>150</v>
      </c>
      <c r="B3338" t="s">
        <v>15</v>
      </c>
      <c r="C3338" t="s">
        <v>27</v>
      </c>
      <c r="D3338" t="s">
        <v>69</v>
      </c>
      <c r="E3338" t="s">
        <v>129</v>
      </c>
      <c r="F3338" t="s">
        <v>169</v>
      </c>
      <c r="G3338">
        <v>298</v>
      </c>
      <c r="H3338" t="s">
        <v>343</v>
      </c>
      <c r="I3338" t="s">
        <v>240</v>
      </c>
      <c r="J3338" t="s">
        <v>278</v>
      </c>
      <c r="K3338" t="s">
        <v>582</v>
      </c>
      <c r="L3338">
        <v>9.9624269447645695</v>
      </c>
      <c r="M3338">
        <v>96.475576183909993</v>
      </c>
      <c r="N3338" s="37">
        <v>53.545641412882787</v>
      </c>
    </row>
    <row r="3339" spans="1:14" x14ac:dyDescent="0.65">
      <c r="A3339" t="s">
        <v>150</v>
      </c>
      <c r="B3339" t="s">
        <v>15</v>
      </c>
      <c r="C3339" t="s">
        <v>27</v>
      </c>
      <c r="D3339" t="s">
        <v>69</v>
      </c>
      <c r="E3339" t="s">
        <v>33</v>
      </c>
      <c r="F3339" t="s">
        <v>169</v>
      </c>
      <c r="G3339">
        <v>298</v>
      </c>
      <c r="H3339" t="s">
        <v>344</v>
      </c>
      <c r="I3339" t="s">
        <v>240</v>
      </c>
      <c r="J3339" t="s">
        <v>280</v>
      </c>
      <c r="K3339" t="s">
        <v>582</v>
      </c>
      <c r="L3339">
        <v>9.8416223502606126</v>
      </c>
      <c r="M3339">
        <v>96.302734730571359</v>
      </c>
      <c r="N3339" s="37">
        <v>60.954466292049887</v>
      </c>
    </row>
    <row r="3340" spans="1:14" x14ac:dyDescent="0.65">
      <c r="A3340" t="s">
        <v>150</v>
      </c>
      <c r="B3340" t="s">
        <v>15</v>
      </c>
      <c r="C3340" t="s">
        <v>27</v>
      </c>
      <c r="D3340" t="s">
        <v>69</v>
      </c>
      <c r="E3340" t="s">
        <v>35</v>
      </c>
      <c r="F3340" t="s">
        <v>169</v>
      </c>
      <c r="G3340">
        <v>298</v>
      </c>
      <c r="H3340" t="s">
        <v>345</v>
      </c>
      <c r="I3340" t="s">
        <v>240</v>
      </c>
      <c r="J3340" t="s">
        <v>282</v>
      </c>
      <c r="K3340" t="s">
        <v>582</v>
      </c>
      <c r="L3340">
        <v>9.7443962424213524</v>
      </c>
      <c r="M3340">
        <v>96.157611453141016</v>
      </c>
      <c r="N3340" s="37">
        <v>32.325666666666663</v>
      </c>
    </row>
    <row r="3341" spans="1:14" x14ac:dyDescent="0.65">
      <c r="A3341" t="s">
        <v>150</v>
      </c>
      <c r="B3341" t="s">
        <v>15</v>
      </c>
      <c r="C3341" t="s">
        <v>27</v>
      </c>
      <c r="D3341" t="s">
        <v>69</v>
      </c>
      <c r="E3341" t="s">
        <v>131</v>
      </c>
      <c r="F3341" t="s">
        <v>169</v>
      </c>
      <c r="G3341">
        <v>298</v>
      </c>
      <c r="H3341" t="s">
        <v>346</v>
      </c>
      <c r="I3341" t="s">
        <v>240</v>
      </c>
      <c r="J3341" t="s">
        <v>284</v>
      </c>
      <c r="K3341" t="s">
        <v>582</v>
      </c>
      <c r="L3341">
        <v>10.111692575059619</v>
      </c>
      <c r="M3341">
        <v>96.678208069655625</v>
      </c>
      <c r="N3341" s="37">
        <v>55.853222695866663</v>
      </c>
    </row>
    <row r="3342" spans="1:14" x14ac:dyDescent="0.65">
      <c r="A3342" t="s">
        <v>150</v>
      </c>
      <c r="B3342" t="s">
        <v>15</v>
      </c>
      <c r="C3342" t="s">
        <v>27</v>
      </c>
      <c r="D3342" t="s">
        <v>69</v>
      </c>
      <c r="E3342" t="s">
        <v>57</v>
      </c>
      <c r="F3342" t="s">
        <v>169</v>
      </c>
      <c r="G3342">
        <v>298</v>
      </c>
      <c r="H3342" t="s">
        <v>347</v>
      </c>
      <c r="I3342" t="s">
        <v>240</v>
      </c>
      <c r="J3342" t="s">
        <v>286</v>
      </c>
      <c r="K3342" t="s">
        <v>582</v>
      </c>
      <c r="L3342">
        <v>9.2471246258431865</v>
      </c>
      <c r="M3342">
        <v>95.323586711094094</v>
      </c>
      <c r="N3342" s="37">
        <v>50.413335857327233</v>
      </c>
    </row>
    <row r="3343" spans="1:14" x14ac:dyDescent="0.65">
      <c r="A3343" t="s">
        <v>150</v>
      </c>
      <c r="B3343" t="s">
        <v>15</v>
      </c>
      <c r="C3343" t="s">
        <v>27</v>
      </c>
      <c r="D3343" t="s">
        <v>69</v>
      </c>
      <c r="E3343" t="s">
        <v>133</v>
      </c>
      <c r="F3343" t="s">
        <v>169</v>
      </c>
      <c r="G3343">
        <v>298</v>
      </c>
      <c r="H3343" t="s">
        <v>348</v>
      </c>
      <c r="I3343" t="s">
        <v>240</v>
      </c>
      <c r="J3343" t="s">
        <v>288</v>
      </c>
      <c r="K3343" t="s">
        <v>582</v>
      </c>
      <c r="L3343">
        <v>8.4313582034844927</v>
      </c>
      <c r="M3343">
        <v>93.5589093420528</v>
      </c>
      <c r="N3343" s="37">
        <v>31.12346710307235</v>
      </c>
    </row>
    <row r="3344" spans="1:14" x14ac:dyDescent="0.65">
      <c r="A3344" t="s">
        <v>150</v>
      </c>
      <c r="B3344" t="s">
        <v>15</v>
      </c>
      <c r="C3344" t="s">
        <v>27</v>
      </c>
      <c r="D3344" t="s">
        <v>69</v>
      </c>
      <c r="E3344" t="s">
        <v>135</v>
      </c>
      <c r="F3344" t="s">
        <v>169</v>
      </c>
      <c r="G3344">
        <v>298</v>
      </c>
      <c r="H3344" t="s">
        <v>349</v>
      </c>
      <c r="I3344" t="s">
        <v>240</v>
      </c>
      <c r="J3344" t="s">
        <v>290</v>
      </c>
      <c r="K3344" t="s">
        <v>582</v>
      </c>
      <c r="L3344">
        <v>8.1770514244418404</v>
      </c>
      <c r="M3344">
        <v>92.887451001795881</v>
      </c>
      <c r="N3344" s="37">
        <v>11.003357142857141</v>
      </c>
    </row>
    <row r="3345" spans="1:14" x14ac:dyDescent="0.65">
      <c r="A3345" t="s">
        <v>150</v>
      </c>
      <c r="B3345" t="s">
        <v>15</v>
      </c>
      <c r="C3345" t="s">
        <v>27</v>
      </c>
      <c r="D3345" t="s">
        <v>69</v>
      </c>
      <c r="E3345" t="s">
        <v>137</v>
      </c>
      <c r="F3345" t="s">
        <v>169</v>
      </c>
      <c r="G3345">
        <v>298</v>
      </c>
      <c r="H3345" t="s">
        <v>350</v>
      </c>
      <c r="I3345" t="s">
        <v>240</v>
      </c>
      <c r="J3345" t="s">
        <v>292</v>
      </c>
      <c r="K3345" t="s">
        <v>582</v>
      </c>
      <c r="L3345">
        <v>9.0275976244823877</v>
      </c>
      <c r="M3345">
        <v>94.901388067972135</v>
      </c>
      <c r="N3345" s="37">
        <v>20.165261904761898</v>
      </c>
    </row>
    <row r="3346" spans="1:14" x14ac:dyDescent="0.65">
      <c r="A3346" t="s">
        <v>150</v>
      </c>
      <c r="B3346" t="s">
        <v>15</v>
      </c>
      <c r="C3346" t="s">
        <v>27</v>
      </c>
      <c r="D3346" t="s">
        <v>69</v>
      </c>
      <c r="E3346" t="s">
        <v>59</v>
      </c>
      <c r="F3346" t="s">
        <v>169</v>
      </c>
      <c r="G3346">
        <v>298</v>
      </c>
      <c r="H3346" t="s">
        <v>351</v>
      </c>
      <c r="I3346" t="s">
        <v>240</v>
      </c>
      <c r="J3346" t="s">
        <v>294</v>
      </c>
      <c r="K3346" t="s">
        <v>582</v>
      </c>
      <c r="L3346">
        <v>9.2471246258431865</v>
      </c>
      <c r="M3346">
        <v>95.323586711094094</v>
      </c>
      <c r="N3346" s="37">
        <v>50.413335857327233</v>
      </c>
    </row>
    <row r="3347" spans="1:14" x14ac:dyDescent="0.65">
      <c r="A3347" t="s">
        <v>150</v>
      </c>
      <c r="B3347" t="s">
        <v>15</v>
      </c>
      <c r="C3347" t="s">
        <v>27</v>
      </c>
      <c r="D3347" t="s">
        <v>69</v>
      </c>
      <c r="E3347" t="s">
        <v>139</v>
      </c>
      <c r="F3347" t="s">
        <v>169</v>
      </c>
      <c r="G3347">
        <v>298</v>
      </c>
      <c r="H3347" t="s">
        <v>352</v>
      </c>
      <c r="I3347" t="s">
        <v>240</v>
      </c>
      <c r="J3347" t="s">
        <v>296</v>
      </c>
      <c r="K3347" t="s">
        <v>582</v>
      </c>
      <c r="L3347">
        <v>9.7353771278326935</v>
      </c>
      <c r="M3347">
        <v>96.143869444668013</v>
      </c>
      <c r="N3347" s="37">
        <v>32.863166666666658</v>
      </c>
    </row>
    <row r="3348" spans="1:14" x14ac:dyDescent="0.65">
      <c r="A3348" t="s">
        <v>150</v>
      </c>
      <c r="B3348" t="s">
        <v>15</v>
      </c>
      <c r="C3348" t="s">
        <v>27</v>
      </c>
      <c r="D3348" t="s">
        <v>69</v>
      </c>
      <c r="E3348" t="s">
        <v>141</v>
      </c>
      <c r="F3348" t="s">
        <v>169</v>
      </c>
      <c r="G3348">
        <v>298</v>
      </c>
      <c r="H3348" t="s">
        <v>353</v>
      </c>
      <c r="I3348" t="s">
        <v>240</v>
      </c>
      <c r="J3348" t="s">
        <v>298</v>
      </c>
      <c r="K3348" t="s">
        <v>582</v>
      </c>
      <c r="L3348">
        <v>9.7857876208254666</v>
      </c>
      <c r="M3348">
        <v>96.220064220946085</v>
      </c>
      <c r="N3348" s="37">
        <v>32.084833333333329</v>
      </c>
    </row>
    <row r="3349" spans="1:14" x14ac:dyDescent="0.65">
      <c r="A3349" t="s">
        <v>150</v>
      </c>
      <c r="B3349" t="s">
        <v>15</v>
      </c>
      <c r="C3349" t="s">
        <v>27</v>
      </c>
      <c r="D3349" t="s">
        <v>69</v>
      </c>
      <c r="E3349" t="s">
        <v>143</v>
      </c>
      <c r="F3349" t="s">
        <v>169</v>
      </c>
      <c r="G3349">
        <v>298</v>
      </c>
      <c r="H3349" t="s">
        <v>354</v>
      </c>
      <c r="I3349" t="s">
        <v>240</v>
      </c>
      <c r="J3349" t="s">
        <v>300</v>
      </c>
      <c r="K3349" t="s">
        <v>582</v>
      </c>
      <c r="L3349">
        <v>8.1770514244418404</v>
      </c>
      <c r="M3349">
        <v>92.887451001795881</v>
      </c>
      <c r="N3349" s="37">
        <v>11.003357142857141</v>
      </c>
    </row>
    <row r="3350" spans="1:14" x14ac:dyDescent="0.65">
      <c r="A3350" t="s">
        <v>150</v>
      </c>
      <c r="B3350" t="s">
        <v>15</v>
      </c>
      <c r="C3350" t="s">
        <v>27</v>
      </c>
      <c r="D3350" t="s">
        <v>67</v>
      </c>
      <c r="E3350" t="s">
        <v>3</v>
      </c>
      <c r="F3350" t="s">
        <v>169</v>
      </c>
      <c r="G3350">
        <v>298</v>
      </c>
      <c r="H3350" t="s">
        <v>355</v>
      </c>
      <c r="I3350" t="s">
        <v>356</v>
      </c>
      <c r="J3350" t="s">
        <v>193</v>
      </c>
      <c r="K3350" t="s">
        <v>582</v>
      </c>
      <c r="L3350">
        <v>10.229471989592289</v>
      </c>
      <c r="M3350">
        <v>96.82997296448093</v>
      </c>
      <c r="N3350" s="37">
        <v>79.052857729227128</v>
      </c>
    </row>
    <row r="3351" spans="1:14" x14ac:dyDescent="0.65">
      <c r="A3351" t="s">
        <v>150</v>
      </c>
      <c r="B3351" t="s">
        <v>15</v>
      </c>
      <c r="C3351" t="s">
        <v>27</v>
      </c>
      <c r="D3351" t="s">
        <v>67</v>
      </c>
      <c r="E3351" t="s">
        <v>5</v>
      </c>
      <c r="F3351" t="s">
        <v>169</v>
      </c>
      <c r="G3351">
        <v>298</v>
      </c>
      <c r="H3351" t="s">
        <v>357</v>
      </c>
      <c r="I3351" t="s">
        <v>356</v>
      </c>
      <c r="J3351" t="s">
        <v>196</v>
      </c>
      <c r="K3351" t="s">
        <v>582</v>
      </c>
      <c r="L3351">
        <v>10.29258450996776</v>
      </c>
      <c r="M3351">
        <v>96.908468152697708</v>
      </c>
      <c r="N3351" s="37">
        <v>82.941434030631086</v>
      </c>
    </row>
    <row r="3352" spans="1:14" x14ac:dyDescent="0.65">
      <c r="A3352" t="s">
        <v>150</v>
      </c>
      <c r="B3352" t="s">
        <v>15</v>
      </c>
      <c r="C3352" t="s">
        <v>27</v>
      </c>
      <c r="D3352" t="s">
        <v>67</v>
      </c>
      <c r="E3352" t="s">
        <v>7</v>
      </c>
      <c r="F3352" t="s">
        <v>169</v>
      </c>
      <c r="G3352">
        <v>298</v>
      </c>
      <c r="H3352" t="s">
        <v>358</v>
      </c>
      <c r="I3352" t="s">
        <v>356</v>
      </c>
      <c r="J3352" t="s">
        <v>198</v>
      </c>
      <c r="K3352" t="s">
        <v>582</v>
      </c>
      <c r="L3352">
        <v>10.21413433392442</v>
      </c>
      <c r="M3352">
        <v>96.810602727094107</v>
      </c>
      <c r="N3352" s="37">
        <v>42.007690476190483</v>
      </c>
    </row>
    <row r="3353" spans="1:14" x14ac:dyDescent="0.65">
      <c r="A3353" t="s">
        <v>150</v>
      </c>
      <c r="B3353" t="s">
        <v>15</v>
      </c>
      <c r="C3353" t="s">
        <v>27</v>
      </c>
      <c r="D3353" t="s">
        <v>67</v>
      </c>
      <c r="E3353" t="s">
        <v>17</v>
      </c>
      <c r="F3353" t="s">
        <v>169</v>
      </c>
      <c r="G3353">
        <v>298</v>
      </c>
      <c r="H3353" t="s">
        <v>359</v>
      </c>
      <c r="I3353" t="s">
        <v>356</v>
      </c>
      <c r="J3353" t="s">
        <v>200</v>
      </c>
      <c r="K3353" t="s">
        <v>582</v>
      </c>
      <c r="L3353">
        <v>10.729091454194821</v>
      </c>
      <c r="M3353">
        <v>97.401347352898568</v>
      </c>
      <c r="N3353" s="37">
        <v>61.454990570742467</v>
      </c>
    </row>
    <row r="3354" spans="1:14" x14ac:dyDescent="0.65">
      <c r="A3354" t="s">
        <v>150</v>
      </c>
      <c r="B3354" t="s">
        <v>15</v>
      </c>
      <c r="C3354" t="s">
        <v>27</v>
      </c>
      <c r="D3354" t="s">
        <v>67</v>
      </c>
      <c r="E3354" t="s">
        <v>11</v>
      </c>
      <c r="F3354" t="s">
        <v>169</v>
      </c>
      <c r="G3354">
        <v>298</v>
      </c>
      <c r="H3354" t="s">
        <v>360</v>
      </c>
      <c r="I3354" t="s">
        <v>356</v>
      </c>
      <c r="J3354" t="s">
        <v>202</v>
      </c>
      <c r="K3354" t="s">
        <v>582</v>
      </c>
      <c r="L3354">
        <v>10.03995675507077</v>
      </c>
      <c r="M3354">
        <v>96.582295699097187</v>
      </c>
      <c r="N3354" s="37">
        <v>77.889204857653198</v>
      </c>
    </row>
    <row r="3355" spans="1:14" x14ac:dyDescent="0.65">
      <c r="A3355" t="s">
        <v>150</v>
      </c>
      <c r="B3355" t="s">
        <v>15</v>
      </c>
      <c r="C3355" t="s">
        <v>27</v>
      </c>
      <c r="D3355" t="s">
        <v>67</v>
      </c>
      <c r="E3355" t="s">
        <v>9</v>
      </c>
      <c r="F3355" t="s">
        <v>169</v>
      </c>
      <c r="G3355">
        <v>298</v>
      </c>
      <c r="H3355" t="s">
        <v>361</v>
      </c>
      <c r="I3355" t="s">
        <v>356</v>
      </c>
      <c r="J3355" t="s">
        <v>204</v>
      </c>
      <c r="K3355" t="s">
        <v>582</v>
      </c>
      <c r="L3355">
        <v>9.8720960097740917</v>
      </c>
      <c r="M3355">
        <v>96.347103905193677</v>
      </c>
      <c r="N3355" s="37">
        <v>79.779529360278715</v>
      </c>
    </row>
    <row r="3356" spans="1:14" x14ac:dyDescent="0.65">
      <c r="A3356" t="s">
        <v>150</v>
      </c>
      <c r="B3356" t="s">
        <v>15</v>
      </c>
      <c r="C3356" t="s">
        <v>27</v>
      </c>
      <c r="D3356" t="s">
        <v>67</v>
      </c>
      <c r="E3356" t="s">
        <v>13</v>
      </c>
      <c r="F3356" t="s">
        <v>169</v>
      </c>
      <c r="G3356">
        <v>298</v>
      </c>
      <c r="H3356" t="s">
        <v>362</v>
      </c>
      <c r="I3356" t="s">
        <v>356</v>
      </c>
      <c r="J3356" t="s">
        <v>206</v>
      </c>
      <c r="K3356" t="s">
        <v>582</v>
      </c>
      <c r="L3356">
        <v>9.959260265709748</v>
      </c>
      <c r="M3356">
        <v>96.471148382538047</v>
      </c>
      <c r="N3356" s="37">
        <v>73.1238262083764</v>
      </c>
    </row>
    <row r="3357" spans="1:14" x14ac:dyDescent="0.65">
      <c r="A3357" t="s">
        <v>150</v>
      </c>
      <c r="B3357" t="s">
        <v>15</v>
      </c>
      <c r="C3357" t="s">
        <v>27</v>
      </c>
      <c r="D3357" t="s">
        <v>67</v>
      </c>
      <c r="E3357" t="s">
        <v>19</v>
      </c>
      <c r="F3357" t="s">
        <v>169</v>
      </c>
      <c r="G3357">
        <v>298</v>
      </c>
      <c r="H3357" t="s">
        <v>363</v>
      </c>
      <c r="I3357" t="s">
        <v>356</v>
      </c>
      <c r="J3357" t="s">
        <v>208</v>
      </c>
      <c r="K3357" t="s">
        <v>582</v>
      </c>
      <c r="L3357">
        <v>10.88169432023448</v>
      </c>
      <c r="M3357">
        <v>97.554672121447595</v>
      </c>
      <c r="N3357" s="37">
        <v>56.783591429180127</v>
      </c>
    </row>
    <row r="3358" spans="1:14" x14ac:dyDescent="0.65">
      <c r="A3358" t="s">
        <v>150</v>
      </c>
      <c r="B3358" t="s">
        <v>15</v>
      </c>
      <c r="C3358" t="s">
        <v>27</v>
      </c>
      <c r="D3358" t="s">
        <v>67</v>
      </c>
      <c r="E3358" t="s">
        <v>15</v>
      </c>
      <c r="F3358" t="s">
        <v>169</v>
      </c>
      <c r="G3358">
        <v>298</v>
      </c>
      <c r="H3358" t="s">
        <v>364</v>
      </c>
      <c r="I3358" t="s">
        <v>356</v>
      </c>
      <c r="J3358" t="s">
        <v>210</v>
      </c>
      <c r="K3358" t="s">
        <v>582</v>
      </c>
      <c r="L3358">
        <v>9.7788832472801062</v>
      </c>
      <c r="M3358">
        <v>96.209716277069845</v>
      </c>
      <c r="N3358" s="37">
        <v>55.932725730063403</v>
      </c>
    </row>
    <row r="3359" spans="1:14" x14ac:dyDescent="0.65">
      <c r="A3359" t="s">
        <v>150</v>
      </c>
      <c r="B3359" t="s">
        <v>15</v>
      </c>
      <c r="C3359" t="s">
        <v>27</v>
      </c>
      <c r="D3359" t="s">
        <v>67</v>
      </c>
      <c r="E3359" t="s">
        <v>23</v>
      </c>
      <c r="F3359" t="s">
        <v>169</v>
      </c>
      <c r="G3359">
        <v>298</v>
      </c>
      <c r="H3359" t="s">
        <v>365</v>
      </c>
      <c r="I3359" t="s">
        <v>356</v>
      </c>
      <c r="J3359" t="s">
        <v>212</v>
      </c>
      <c r="K3359" t="s">
        <v>582</v>
      </c>
      <c r="L3359">
        <v>8.5204392434612881</v>
      </c>
      <c r="M3359">
        <v>93.779297360011157</v>
      </c>
      <c r="N3359" s="37">
        <v>14.22952380952381</v>
      </c>
    </row>
    <row r="3360" spans="1:14" x14ac:dyDescent="0.65">
      <c r="A3360" t="s">
        <v>150</v>
      </c>
      <c r="B3360" t="s">
        <v>15</v>
      </c>
      <c r="C3360" t="s">
        <v>27</v>
      </c>
      <c r="D3360" t="s">
        <v>67</v>
      </c>
      <c r="E3360" t="s">
        <v>25</v>
      </c>
      <c r="F3360" t="s">
        <v>169</v>
      </c>
      <c r="G3360">
        <v>298</v>
      </c>
      <c r="H3360" t="s">
        <v>366</v>
      </c>
      <c r="I3360" t="s">
        <v>356</v>
      </c>
      <c r="J3360" t="s">
        <v>214</v>
      </c>
      <c r="K3360" t="s">
        <v>582</v>
      </c>
      <c r="L3360">
        <v>10.648910456436109</v>
      </c>
      <c r="M3360">
        <v>97.317023606320049</v>
      </c>
      <c r="N3360" s="37">
        <v>76.97503358456531</v>
      </c>
    </row>
    <row r="3361" spans="1:14" x14ac:dyDescent="0.65">
      <c r="A3361" t="s">
        <v>150</v>
      </c>
      <c r="B3361" t="s">
        <v>15</v>
      </c>
      <c r="C3361" t="s">
        <v>27</v>
      </c>
      <c r="D3361" t="s">
        <v>67</v>
      </c>
      <c r="E3361" t="s">
        <v>47</v>
      </c>
      <c r="F3361" t="s">
        <v>169</v>
      </c>
      <c r="G3361">
        <v>298</v>
      </c>
      <c r="H3361" t="s">
        <v>367</v>
      </c>
      <c r="I3361" t="s">
        <v>356</v>
      </c>
      <c r="J3361" t="s">
        <v>216</v>
      </c>
      <c r="K3361" t="s">
        <v>582</v>
      </c>
      <c r="L3361">
        <v>10.74926554852169</v>
      </c>
      <c r="M3361">
        <v>97.422148673209847</v>
      </c>
      <c r="N3361" s="37">
        <v>62.484002414454309</v>
      </c>
    </row>
    <row r="3362" spans="1:14" x14ac:dyDescent="0.65">
      <c r="A3362" t="s">
        <v>150</v>
      </c>
      <c r="B3362" t="s">
        <v>15</v>
      </c>
      <c r="C3362" t="s">
        <v>27</v>
      </c>
      <c r="D3362" t="s">
        <v>67</v>
      </c>
      <c r="E3362" t="s">
        <v>63</v>
      </c>
      <c r="F3362" t="s">
        <v>169</v>
      </c>
      <c r="G3362">
        <v>298</v>
      </c>
      <c r="H3362" t="s">
        <v>368</v>
      </c>
      <c r="I3362" t="s">
        <v>356</v>
      </c>
      <c r="J3362" t="s">
        <v>218</v>
      </c>
      <c r="K3362" t="s">
        <v>582</v>
      </c>
      <c r="L3362">
        <v>10.12920968801023</v>
      </c>
      <c r="M3362">
        <v>96.701223936122858</v>
      </c>
      <c r="N3362" s="37">
        <v>65.723550158905411</v>
      </c>
    </row>
    <row r="3363" spans="1:14" x14ac:dyDescent="0.65">
      <c r="A3363" t="s">
        <v>150</v>
      </c>
      <c r="B3363" t="s">
        <v>15</v>
      </c>
      <c r="C3363" t="s">
        <v>27</v>
      </c>
      <c r="D3363" t="s">
        <v>67</v>
      </c>
      <c r="E3363" t="s">
        <v>91</v>
      </c>
      <c r="F3363" t="s">
        <v>169</v>
      </c>
      <c r="G3363">
        <v>298</v>
      </c>
      <c r="H3363" t="s">
        <v>369</v>
      </c>
      <c r="I3363" t="s">
        <v>356</v>
      </c>
      <c r="J3363" t="s">
        <v>220</v>
      </c>
      <c r="K3363" t="s">
        <v>582</v>
      </c>
      <c r="L3363">
        <v>8.5204392434612881</v>
      </c>
      <c r="M3363">
        <v>93.779297360011157</v>
      </c>
      <c r="N3363" s="37">
        <v>14.23952380952381</v>
      </c>
    </row>
    <row r="3364" spans="1:14" x14ac:dyDescent="0.65">
      <c r="A3364" t="s">
        <v>150</v>
      </c>
      <c r="B3364" t="s">
        <v>15</v>
      </c>
      <c r="C3364" t="s">
        <v>27</v>
      </c>
      <c r="D3364" t="s">
        <v>67</v>
      </c>
      <c r="E3364" t="s">
        <v>83</v>
      </c>
      <c r="F3364" t="s">
        <v>169</v>
      </c>
      <c r="G3364">
        <v>298</v>
      </c>
      <c r="H3364" t="s">
        <v>370</v>
      </c>
      <c r="I3364" t="s">
        <v>356</v>
      </c>
      <c r="J3364" t="s">
        <v>222</v>
      </c>
      <c r="K3364" t="s">
        <v>582</v>
      </c>
      <c r="L3364">
        <v>9.7713457190525723</v>
      </c>
      <c r="M3364">
        <v>96.198387670966156</v>
      </c>
      <c r="N3364" s="37">
        <v>78.668517575766927</v>
      </c>
    </row>
    <row r="3365" spans="1:14" x14ac:dyDescent="0.65">
      <c r="A3365" t="s">
        <v>150</v>
      </c>
      <c r="B3365" t="s">
        <v>15</v>
      </c>
      <c r="C3365" t="s">
        <v>27</v>
      </c>
      <c r="D3365" t="s">
        <v>67</v>
      </c>
      <c r="E3365" t="s">
        <v>93</v>
      </c>
      <c r="F3365" t="s">
        <v>169</v>
      </c>
      <c r="G3365">
        <v>298</v>
      </c>
      <c r="H3365" t="s">
        <v>371</v>
      </c>
      <c r="I3365" t="s">
        <v>356</v>
      </c>
      <c r="J3365" t="s">
        <v>224</v>
      </c>
      <c r="K3365" t="s">
        <v>582</v>
      </c>
      <c r="L3365">
        <v>10.21413433392442</v>
      </c>
      <c r="M3365">
        <v>96.810602727094107</v>
      </c>
      <c r="N3365" s="37">
        <v>42.007690476190483</v>
      </c>
    </row>
    <row r="3366" spans="1:14" x14ac:dyDescent="0.65">
      <c r="A3366" t="s">
        <v>150</v>
      </c>
      <c r="B3366" t="s">
        <v>15</v>
      </c>
      <c r="C3366" t="s">
        <v>27</v>
      </c>
      <c r="D3366" t="s">
        <v>67</v>
      </c>
      <c r="E3366" t="s">
        <v>95</v>
      </c>
      <c r="F3366" t="s">
        <v>169</v>
      </c>
      <c r="G3366">
        <v>298</v>
      </c>
      <c r="H3366" t="s">
        <v>372</v>
      </c>
      <c r="I3366" t="s">
        <v>356</v>
      </c>
      <c r="J3366" t="s">
        <v>226</v>
      </c>
      <c r="K3366" t="s">
        <v>582</v>
      </c>
      <c r="L3366">
        <v>9.9795830692744794</v>
      </c>
      <c r="M3366">
        <v>96.499470005207343</v>
      </c>
      <c r="N3366" s="37">
        <v>71.792066525308798</v>
      </c>
    </row>
    <row r="3367" spans="1:14" x14ac:dyDescent="0.65">
      <c r="A3367" t="s">
        <v>150</v>
      </c>
      <c r="B3367" t="s">
        <v>15</v>
      </c>
      <c r="C3367" t="s">
        <v>27</v>
      </c>
      <c r="D3367" t="s">
        <v>67</v>
      </c>
      <c r="E3367" t="s">
        <v>97</v>
      </c>
      <c r="F3367" t="s">
        <v>169</v>
      </c>
      <c r="G3367">
        <v>298</v>
      </c>
      <c r="H3367" t="s">
        <v>373</v>
      </c>
      <c r="I3367" t="s">
        <v>356</v>
      </c>
      <c r="J3367" t="s">
        <v>228</v>
      </c>
      <c r="K3367" t="s">
        <v>582</v>
      </c>
      <c r="L3367">
        <v>10.0878911287262</v>
      </c>
      <c r="M3367">
        <v>96.646682013484423</v>
      </c>
      <c r="N3367" s="37">
        <v>71.792066525308798</v>
      </c>
    </row>
    <row r="3368" spans="1:14" x14ac:dyDescent="0.65">
      <c r="A3368" t="s">
        <v>150</v>
      </c>
      <c r="B3368" t="s">
        <v>15</v>
      </c>
      <c r="C3368" t="s">
        <v>27</v>
      </c>
      <c r="D3368" t="s">
        <v>67</v>
      </c>
      <c r="E3368" t="s">
        <v>77</v>
      </c>
      <c r="F3368" t="s">
        <v>169</v>
      </c>
      <c r="G3368">
        <v>298</v>
      </c>
      <c r="H3368" t="s">
        <v>374</v>
      </c>
      <c r="I3368" t="s">
        <v>356</v>
      </c>
      <c r="J3368" t="s">
        <v>230</v>
      </c>
      <c r="K3368" t="s">
        <v>582</v>
      </c>
      <c r="L3368">
        <v>10.553173964857031</v>
      </c>
      <c r="M3368">
        <v>97.212799912165536</v>
      </c>
      <c r="N3368" s="37">
        <v>77.852233118937377</v>
      </c>
    </row>
    <row r="3369" spans="1:14" x14ac:dyDescent="0.65">
      <c r="A3369" t="s">
        <v>150</v>
      </c>
      <c r="B3369" t="s">
        <v>15</v>
      </c>
      <c r="C3369" t="s">
        <v>27</v>
      </c>
      <c r="D3369" t="s">
        <v>67</v>
      </c>
      <c r="E3369" t="s">
        <v>85</v>
      </c>
      <c r="F3369" t="s">
        <v>169</v>
      </c>
      <c r="G3369">
        <v>298</v>
      </c>
      <c r="H3369" t="s">
        <v>375</v>
      </c>
      <c r="I3369" t="s">
        <v>356</v>
      </c>
      <c r="J3369" t="s">
        <v>232</v>
      </c>
      <c r="K3369" t="s">
        <v>582</v>
      </c>
      <c r="L3369">
        <v>10.553173964857031</v>
      </c>
      <c r="M3369">
        <v>97.212799912165536</v>
      </c>
      <c r="N3369" s="37">
        <v>77.852233118937377</v>
      </c>
    </row>
    <row r="3370" spans="1:14" x14ac:dyDescent="0.65">
      <c r="A3370" t="s">
        <v>150</v>
      </c>
      <c r="B3370" t="s">
        <v>15</v>
      </c>
      <c r="C3370" t="s">
        <v>27</v>
      </c>
      <c r="D3370" t="s">
        <v>67</v>
      </c>
      <c r="E3370" t="s">
        <v>99</v>
      </c>
      <c r="F3370" t="s">
        <v>169</v>
      </c>
      <c r="G3370">
        <v>298</v>
      </c>
      <c r="H3370" t="s">
        <v>376</v>
      </c>
      <c r="I3370" t="s">
        <v>356</v>
      </c>
      <c r="J3370" t="s">
        <v>234</v>
      </c>
      <c r="K3370" t="s">
        <v>582</v>
      </c>
      <c r="L3370">
        <v>10.358072952152529</v>
      </c>
      <c r="M3370">
        <v>96.987895626651294</v>
      </c>
      <c r="N3370" s="37">
        <v>64.64148644547781</v>
      </c>
    </row>
    <row r="3371" spans="1:14" x14ac:dyDescent="0.65">
      <c r="A3371" t="s">
        <v>150</v>
      </c>
      <c r="B3371" t="s">
        <v>15</v>
      </c>
      <c r="C3371" t="s">
        <v>27</v>
      </c>
      <c r="D3371" t="s">
        <v>67</v>
      </c>
      <c r="E3371" t="s">
        <v>101</v>
      </c>
      <c r="F3371" t="s">
        <v>169</v>
      </c>
      <c r="G3371">
        <v>298</v>
      </c>
      <c r="H3371" t="s">
        <v>377</v>
      </c>
      <c r="I3371" t="s">
        <v>356</v>
      </c>
      <c r="J3371" t="s">
        <v>236</v>
      </c>
      <c r="K3371" t="s">
        <v>582</v>
      </c>
      <c r="L3371">
        <v>9.9969842344611948</v>
      </c>
      <c r="M3371">
        <v>96.523542559668869</v>
      </c>
      <c r="N3371" s="37">
        <v>69.492710318243894</v>
      </c>
    </row>
    <row r="3372" spans="1:14" x14ac:dyDescent="0.65">
      <c r="A3372" t="s">
        <v>150</v>
      </c>
      <c r="B3372" t="s">
        <v>15</v>
      </c>
      <c r="C3372" t="s">
        <v>27</v>
      </c>
      <c r="D3372" t="s">
        <v>67</v>
      </c>
      <c r="E3372" t="s">
        <v>103</v>
      </c>
      <c r="F3372" t="s">
        <v>169</v>
      </c>
      <c r="G3372">
        <v>298</v>
      </c>
      <c r="H3372" t="s">
        <v>378</v>
      </c>
      <c r="I3372" t="s">
        <v>356</v>
      </c>
      <c r="J3372" t="s">
        <v>238</v>
      </c>
      <c r="K3372" t="s">
        <v>582</v>
      </c>
      <c r="L3372">
        <v>9.7830853805380329</v>
      </c>
      <c r="M3372">
        <v>96.21601753686349</v>
      </c>
      <c r="N3372" s="37">
        <v>59.367699815441178</v>
      </c>
    </row>
    <row r="3373" spans="1:14" x14ac:dyDescent="0.65">
      <c r="A3373" t="s">
        <v>150</v>
      </c>
      <c r="B3373" t="s">
        <v>15</v>
      </c>
      <c r="C3373" t="s">
        <v>27</v>
      </c>
      <c r="D3373" t="s">
        <v>67</v>
      </c>
      <c r="E3373" t="s">
        <v>69</v>
      </c>
      <c r="F3373" t="s">
        <v>169</v>
      </c>
      <c r="G3373">
        <v>298</v>
      </c>
      <c r="H3373" t="s">
        <v>379</v>
      </c>
      <c r="I3373" t="s">
        <v>356</v>
      </c>
      <c r="J3373" t="s">
        <v>240</v>
      </c>
      <c r="K3373" t="s">
        <v>582</v>
      </c>
      <c r="L3373">
        <v>9.8573711856822861</v>
      </c>
      <c r="M3373">
        <v>96.325730417512261</v>
      </c>
      <c r="N3373" s="37">
        <v>64.054166547200126</v>
      </c>
    </row>
    <row r="3374" spans="1:14" x14ac:dyDescent="0.65">
      <c r="A3374" t="s">
        <v>150</v>
      </c>
      <c r="B3374" t="s">
        <v>15</v>
      </c>
      <c r="C3374" t="s">
        <v>27</v>
      </c>
      <c r="D3374" t="s">
        <v>67</v>
      </c>
      <c r="E3374" t="s">
        <v>105</v>
      </c>
      <c r="F3374" t="s">
        <v>169</v>
      </c>
      <c r="G3374">
        <v>298</v>
      </c>
      <c r="H3374" t="s">
        <v>380</v>
      </c>
      <c r="I3374" t="s">
        <v>356</v>
      </c>
      <c r="J3374" t="s">
        <v>242</v>
      </c>
      <c r="K3374" t="s">
        <v>582</v>
      </c>
      <c r="L3374">
        <v>10.41202936672466</v>
      </c>
      <c r="M3374">
        <v>97.051823902934871</v>
      </c>
      <c r="N3374" s="37">
        <v>77.910641076059619</v>
      </c>
    </row>
    <row r="3375" spans="1:14" x14ac:dyDescent="0.65">
      <c r="A3375" t="s">
        <v>150</v>
      </c>
      <c r="B3375" t="s">
        <v>15</v>
      </c>
      <c r="C3375" t="s">
        <v>27</v>
      </c>
      <c r="D3375" t="s">
        <v>67</v>
      </c>
      <c r="E3375" t="s">
        <v>107</v>
      </c>
      <c r="F3375" t="s">
        <v>169</v>
      </c>
      <c r="G3375">
        <v>298</v>
      </c>
      <c r="H3375" t="s">
        <v>381</v>
      </c>
      <c r="I3375" t="s">
        <v>356</v>
      </c>
      <c r="J3375" t="s">
        <v>244</v>
      </c>
      <c r="K3375" t="s">
        <v>582</v>
      </c>
      <c r="L3375">
        <v>9.9215378240566245</v>
      </c>
      <c r="M3375">
        <v>96.417981126319376</v>
      </c>
      <c r="N3375" s="37">
        <v>36.002809523809518</v>
      </c>
    </row>
    <row r="3376" spans="1:14" x14ac:dyDescent="0.65">
      <c r="A3376" t="s">
        <v>150</v>
      </c>
      <c r="B3376" t="s">
        <v>15</v>
      </c>
      <c r="C3376" t="s">
        <v>27</v>
      </c>
      <c r="D3376" t="s">
        <v>67</v>
      </c>
      <c r="E3376" t="s">
        <v>109</v>
      </c>
      <c r="F3376" t="s">
        <v>169</v>
      </c>
      <c r="G3376">
        <v>298</v>
      </c>
      <c r="H3376" t="s">
        <v>382</v>
      </c>
      <c r="I3376" t="s">
        <v>356</v>
      </c>
      <c r="J3376" t="s">
        <v>246</v>
      </c>
      <c r="K3376" t="s">
        <v>582</v>
      </c>
      <c r="L3376">
        <v>10.31432067414589</v>
      </c>
      <c r="M3376">
        <v>96.935056766939596</v>
      </c>
      <c r="N3376" s="37">
        <v>74.217818512368694</v>
      </c>
    </row>
    <row r="3377" spans="1:14" x14ac:dyDescent="0.65">
      <c r="A3377" t="s">
        <v>150</v>
      </c>
      <c r="B3377" t="s">
        <v>15</v>
      </c>
      <c r="C3377" t="s">
        <v>27</v>
      </c>
      <c r="D3377" t="s">
        <v>67</v>
      </c>
      <c r="E3377" t="s">
        <v>111</v>
      </c>
      <c r="F3377" t="s">
        <v>169</v>
      </c>
      <c r="G3377">
        <v>298</v>
      </c>
      <c r="H3377" t="s">
        <v>383</v>
      </c>
      <c r="I3377" t="s">
        <v>356</v>
      </c>
      <c r="J3377" t="s">
        <v>248</v>
      </c>
      <c r="K3377" t="s">
        <v>582</v>
      </c>
      <c r="L3377">
        <v>10.13347889091273</v>
      </c>
      <c r="M3377">
        <v>96.706809468018065</v>
      </c>
      <c r="N3377" s="37">
        <v>81.324511330749758</v>
      </c>
    </row>
    <row r="3378" spans="1:14" x14ac:dyDescent="0.65">
      <c r="A3378" t="s">
        <v>150</v>
      </c>
      <c r="B3378" t="s">
        <v>15</v>
      </c>
      <c r="C3378" t="s">
        <v>27</v>
      </c>
      <c r="D3378" t="s">
        <v>67</v>
      </c>
      <c r="E3378" t="s">
        <v>113</v>
      </c>
      <c r="F3378" t="s">
        <v>169</v>
      </c>
      <c r="G3378">
        <v>298</v>
      </c>
      <c r="H3378" t="s">
        <v>384</v>
      </c>
      <c r="I3378" t="s">
        <v>356</v>
      </c>
      <c r="J3378" t="s">
        <v>250</v>
      </c>
      <c r="K3378" t="s">
        <v>582</v>
      </c>
      <c r="L3378">
        <v>10.187892393348839</v>
      </c>
      <c r="M3378">
        <v>96.777190854543932</v>
      </c>
      <c r="N3378" s="37">
        <v>80.182550140076145</v>
      </c>
    </row>
    <row r="3379" spans="1:14" x14ac:dyDescent="0.65">
      <c r="A3379" t="s">
        <v>150</v>
      </c>
      <c r="B3379" t="s">
        <v>15</v>
      </c>
      <c r="C3379" t="s">
        <v>27</v>
      </c>
      <c r="D3379" t="s">
        <v>67</v>
      </c>
      <c r="E3379" t="s">
        <v>115</v>
      </c>
      <c r="F3379" t="s">
        <v>169</v>
      </c>
      <c r="G3379">
        <v>298</v>
      </c>
      <c r="H3379" t="s">
        <v>385</v>
      </c>
      <c r="I3379" t="s">
        <v>356</v>
      </c>
      <c r="J3379" t="s">
        <v>252</v>
      </c>
      <c r="K3379" t="s">
        <v>582</v>
      </c>
      <c r="L3379">
        <v>9.9838394791916993</v>
      </c>
      <c r="M3379">
        <v>96.505373352211592</v>
      </c>
      <c r="N3379" s="37">
        <v>74.375173584832453</v>
      </c>
    </row>
    <row r="3380" spans="1:14" x14ac:dyDescent="0.65">
      <c r="A3380" t="s">
        <v>150</v>
      </c>
      <c r="B3380" t="s">
        <v>15</v>
      </c>
      <c r="C3380" t="s">
        <v>27</v>
      </c>
      <c r="D3380" t="s">
        <v>67</v>
      </c>
      <c r="E3380" t="s">
        <v>117</v>
      </c>
      <c r="F3380" t="s">
        <v>169</v>
      </c>
      <c r="G3380">
        <v>298</v>
      </c>
      <c r="H3380" t="s">
        <v>386</v>
      </c>
      <c r="I3380" t="s">
        <v>356</v>
      </c>
      <c r="J3380" t="s">
        <v>254</v>
      </c>
      <c r="K3380" t="s">
        <v>582</v>
      </c>
      <c r="L3380">
        <v>10.265110201055901</v>
      </c>
      <c r="M3380">
        <v>96.874535349241626</v>
      </c>
      <c r="N3380" s="37">
        <v>73.216922213781558</v>
      </c>
    </row>
    <row r="3381" spans="1:14" x14ac:dyDescent="0.65">
      <c r="A3381" t="s">
        <v>150</v>
      </c>
      <c r="B3381" t="s">
        <v>15</v>
      </c>
      <c r="C3381" t="s">
        <v>27</v>
      </c>
      <c r="D3381" t="s">
        <v>67</v>
      </c>
      <c r="E3381" t="s">
        <v>37</v>
      </c>
      <c r="F3381" t="s">
        <v>169</v>
      </c>
      <c r="G3381">
        <v>298</v>
      </c>
      <c r="H3381" t="s">
        <v>387</v>
      </c>
      <c r="I3381" t="s">
        <v>356</v>
      </c>
      <c r="J3381" t="s">
        <v>256</v>
      </c>
      <c r="K3381" t="s">
        <v>582</v>
      </c>
      <c r="L3381">
        <v>9.8891747130161534</v>
      </c>
      <c r="M3381">
        <v>96.37174130613684</v>
      </c>
      <c r="N3381" s="37">
        <v>49.417253781856942</v>
      </c>
    </row>
    <row r="3382" spans="1:14" x14ac:dyDescent="0.65">
      <c r="A3382" t="s">
        <v>150</v>
      </c>
      <c r="B3382" t="s">
        <v>15</v>
      </c>
      <c r="C3382" t="s">
        <v>27</v>
      </c>
      <c r="D3382" t="s">
        <v>67</v>
      </c>
      <c r="E3382" t="s">
        <v>119</v>
      </c>
      <c r="F3382" t="s">
        <v>169</v>
      </c>
      <c r="G3382">
        <v>298</v>
      </c>
      <c r="H3382" t="s">
        <v>388</v>
      </c>
      <c r="I3382" t="s">
        <v>356</v>
      </c>
      <c r="J3382" t="s">
        <v>258</v>
      </c>
      <c r="K3382" t="s">
        <v>582</v>
      </c>
      <c r="L3382">
        <v>10.88169432023448</v>
      </c>
      <c r="M3382">
        <v>97.554672121447595</v>
      </c>
      <c r="N3382" s="37">
        <v>56.783591429180127</v>
      </c>
    </row>
    <row r="3383" spans="1:14" x14ac:dyDescent="0.65">
      <c r="A3383" t="s">
        <v>150</v>
      </c>
      <c r="B3383" t="s">
        <v>15</v>
      </c>
      <c r="C3383" t="s">
        <v>27</v>
      </c>
      <c r="D3383" t="s">
        <v>67</v>
      </c>
      <c r="E3383" t="s">
        <v>121</v>
      </c>
      <c r="F3383" t="s">
        <v>169</v>
      </c>
      <c r="G3383">
        <v>298</v>
      </c>
      <c r="H3383" t="s">
        <v>389</v>
      </c>
      <c r="I3383" t="s">
        <v>356</v>
      </c>
      <c r="J3383" t="s">
        <v>260</v>
      </c>
      <c r="K3383" t="s">
        <v>582</v>
      </c>
      <c r="L3383">
        <v>10.12938734118296</v>
      </c>
      <c r="M3383">
        <v>96.701456550964451</v>
      </c>
      <c r="N3383" s="37">
        <v>38.350666666666669</v>
      </c>
    </row>
    <row r="3384" spans="1:14" x14ac:dyDescent="0.65">
      <c r="A3384" t="s">
        <v>150</v>
      </c>
      <c r="B3384" t="s">
        <v>15</v>
      </c>
      <c r="C3384" t="s">
        <v>27</v>
      </c>
      <c r="D3384" t="s">
        <v>67</v>
      </c>
      <c r="E3384" t="s">
        <v>51</v>
      </c>
      <c r="F3384" t="s">
        <v>169</v>
      </c>
      <c r="G3384">
        <v>298</v>
      </c>
      <c r="H3384" t="s">
        <v>390</v>
      </c>
      <c r="I3384" t="s">
        <v>356</v>
      </c>
      <c r="J3384" t="s">
        <v>262</v>
      </c>
      <c r="K3384" t="s">
        <v>582</v>
      </c>
      <c r="L3384">
        <v>10.515709110948549</v>
      </c>
      <c r="M3384">
        <v>97.170935763051773</v>
      </c>
      <c r="N3384" s="37">
        <v>78.895502656763369</v>
      </c>
    </row>
    <row r="3385" spans="1:14" x14ac:dyDescent="0.65">
      <c r="A3385" t="s">
        <v>150</v>
      </c>
      <c r="B3385" t="s">
        <v>15</v>
      </c>
      <c r="C3385" t="s">
        <v>27</v>
      </c>
      <c r="D3385" t="s">
        <v>67</v>
      </c>
      <c r="E3385" t="s">
        <v>39</v>
      </c>
      <c r="F3385" t="s">
        <v>169</v>
      </c>
      <c r="G3385">
        <v>298</v>
      </c>
      <c r="H3385" t="s">
        <v>391</v>
      </c>
      <c r="I3385" t="s">
        <v>356</v>
      </c>
      <c r="J3385" t="s">
        <v>264</v>
      </c>
      <c r="K3385" t="s">
        <v>582</v>
      </c>
      <c r="L3385">
        <v>10.515709110948549</v>
      </c>
      <c r="M3385">
        <v>97.170935763051773</v>
      </c>
      <c r="N3385" s="37">
        <v>78.895502656763369</v>
      </c>
    </row>
    <row r="3386" spans="1:14" x14ac:dyDescent="0.65">
      <c r="A3386" t="s">
        <v>150</v>
      </c>
      <c r="B3386" t="s">
        <v>15</v>
      </c>
      <c r="C3386" t="s">
        <v>27</v>
      </c>
      <c r="D3386" t="s">
        <v>67</v>
      </c>
      <c r="E3386" t="s">
        <v>123</v>
      </c>
      <c r="F3386" t="s">
        <v>169</v>
      </c>
      <c r="G3386">
        <v>298</v>
      </c>
      <c r="H3386" t="s">
        <v>392</v>
      </c>
      <c r="I3386" t="s">
        <v>356</v>
      </c>
      <c r="J3386" t="s">
        <v>266</v>
      </c>
      <c r="K3386" t="s">
        <v>582</v>
      </c>
      <c r="L3386">
        <v>10.12938734118296</v>
      </c>
      <c r="M3386">
        <v>96.701456550964451</v>
      </c>
      <c r="N3386" s="37">
        <v>38.350666666666669</v>
      </c>
    </row>
    <row r="3387" spans="1:14" x14ac:dyDescent="0.65">
      <c r="A3387" t="s">
        <v>150</v>
      </c>
      <c r="B3387" t="s">
        <v>15</v>
      </c>
      <c r="C3387" t="s">
        <v>27</v>
      </c>
      <c r="D3387" t="s">
        <v>67</v>
      </c>
      <c r="E3387" t="s">
        <v>49</v>
      </c>
      <c r="F3387" t="s">
        <v>169</v>
      </c>
      <c r="G3387">
        <v>298</v>
      </c>
      <c r="H3387" t="s">
        <v>393</v>
      </c>
      <c r="I3387" t="s">
        <v>356</v>
      </c>
      <c r="J3387" t="s">
        <v>268</v>
      </c>
      <c r="K3387" t="s">
        <v>582</v>
      </c>
      <c r="L3387">
        <v>10.229471989592289</v>
      </c>
      <c r="M3387">
        <v>96.82997296448093</v>
      </c>
      <c r="N3387" s="37">
        <v>79.052857729227128</v>
      </c>
    </row>
    <row r="3388" spans="1:14" x14ac:dyDescent="0.65">
      <c r="A3388" t="s">
        <v>150</v>
      </c>
      <c r="B3388" t="s">
        <v>15</v>
      </c>
      <c r="C3388" t="s">
        <v>27</v>
      </c>
      <c r="D3388" t="s">
        <v>67</v>
      </c>
      <c r="E3388" t="s">
        <v>125</v>
      </c>
      <c r="F3388" t="s">
        <v>169</v>
      </c>
      <c r="G3388">
        <v>298</v>
      </c>
      <c r="H3388" t="s">
        <v>394</v>
      </c>
      <c r="I3388" t="s">
        <v>356</v>
      </c>
      <c r="J3388" t="s">
        <v>270</v>
      </c>
      <c r="K3388" t="s">
        <v>582</v>
      </c>
      <c r="L3388">
        <v>10.515709110948549</v>
      </c>
      <c r="M3388">
        <v>97.170935763051773</v>
      </c>
      <c r="N3388" s="37">
        <v>78.895502656763369</v>
      </c>
    </row>
    <row r="3389" spans="1:14" x14ac:dyDescent="0.65">
      <c r="A3389" t="s">
        <v>150</v>
      </c>
      <c r="B3389" t="s">
        <v>15</v>
      </c>
      <c r="C3389" t="s">
        <v>27</v>
      </c>
      <c r="D3389" t="s">
        <v>67</v>
      </c>
      <c r="E3389" t="s">
        <v>73</v>
      </c>
      <c r="F3389" t="s">
        <v>169</v>
      </c>
      <c r="G3389">
        <v>298</v>
      </c>
      <c r="H3389" t="s">
        <v>395</v>
      </c>
      <c r="I3389" t="s">
        <v>356</v>
      </c>
      <c r="J3389" t="s">
        <v>272</v>
      </c>
      <c r="K3389" t="s">
        <v>582</v>
      </c>
      <c r="L3389">
        <v>10.229471989592289</v>
      </c>
      <c r="M3389">
        <v>96.82997296448093</v>
      </c>
      <c r="N3389" s="37">
        <v>79.052857729227128</v>
      </c>
    </row>
    <row r="3390" spans="1:14" x14ac:dyDescent="0.65">
      <c r="A3390" t="s">
        <v>150</v>
      </c>
      <c r="B3390" t="s">
        <v>15</v>
      </c>
      <c r="C3390" t="s">
        <v>27</v>
      </c>
      <c r="D3390" t="s">
        <v>67</v>
      </c>
      <c r="E3390" t="s">
        <v>71</v>
      </c>
      <c r="F3390" t="s">
        <v>169</v>
      </c>
      <c r="G3390">
        <v>298</v>
      </c>
      <c r="H3390" t="s">
        <v>396</v>
      </c>
      <c r="I3390" t="s">
        <v>356</v>
      </c>
      <c r="J3390" t="s">
        <v>274</v>
      </c>
      <c r="K3390" t="s">
        <v>582</v>
      </c>
      <c r="L3390">
        <v>9.9942111580123836</v>
      </c>
      <c r="M3390">
        <v>96.519717241548108</v>
      </c>
      <c r="N3390" s="37">
        <v>57.818605487732597</v>
      </c>
    </row>
    <row r="3391" spans="1:14" x14ac:dyDescent="0.65">
      <c r="A3391" t="s">
        <v>150</v>
      </c>
      <c r="B3391" t="s">
        <v>15</v>
      </c>
      <c r="C3391" t="s">
        <v>27</v>
      </c>
      <c r="D3391" t="s">
        <v>67</v>
      </c>
      <c r="E3391" t="s">
        <v>127</v>
      </c>
      <c r="F3391" t="s">
        <v>169</v>
      </c>
      <c r="G3391">
        <v>298</v>
      </c>
      <c r="H3391" t="s">
        <v>397</v>
      </c>
      <c r="I3391" t="s">
        <v>356</v>
      </c>
      <c r="J3391" t="s">
        <v>276</v>
      </c>
      <c r="K3391" t="s">
        <v>582</v>
      </c>
      <c r="L3391">
        <v>10.0155171809065</v>
      </c>
      <c r="M3391">
        <v>96.54900198646979</v>
      </c>
      <c r="N3391" s="37">
        <v>50.891575916914633</v>
      </c>
    </row>
    <row r="3392" spans="1:14" x14ac:dyDescent="0.65">
      <c r="A3392" t="s">
        <v>150</v>
      </c>
      <c r="B3392" t="s">
        <v>15</v>
      </c>
      <c r="C3392" t="s">
        <v>27</v>
      </c>
      <c r="D3392" t="s">
        <v>67</v>
      </c>
      <c r="E3392" t="s">
        <v>129</v>
      </c>
      <c r="F3392" t="s">
        <v>169</v>
      </c>
      <c r="G3392">
        <v>298</v>
      </c>
      <c r="H3392" t="s">
        <v>398</v>
      </c>
      <c r="I3392" t="s">
        <v>356</v>
      </c>
      <c r="J3392" t="s">
        <v>278</v>
      </c>
      <c r="K3392" t="s">
        <v>582</v>
      </c>
      <c r="L3392">
        <v>10.716399519055541</v>
      </c>
      <c r="M3392">
        <v>97.388176023155381</v>
      </c>
      <c r="N3392" s="37">
        <v>63.136839620080998</v>
      </c>
    </row>
    <row r="3393" spans="1:14" x14ac:dyDescent="0.65">
      <c r="A3393" t="s">
        <v>150</v>
      </c>
      <c r="B3393" t="s">
        <v>15</v>
      </c>
      <c r="C3393" t="s">
        <v>27</v>
      </c>
      <c r="D3393" t="s">
        <v>67</v>
      </c>
      <c r="E3393" t="s">
        <v>33</v>
      </c>
      <c r="F3393" t="s">
        <v>169</v>
      </c>
      <c r="G3393">
        <v>298</v>
      </c>
      <c r="H3393" t="s">
        <v>399</v>
      </c>
      <c r="I3393" t="s">
        <v>356</v>
      </c>
      <c r="J3393" t="s">
        <v>280</v>
      </c>
      <c r="K3393" t="s">
        <v>582</v>
      </c>
      <c r="L3393">
        <v>10.24446056840819</v>
      </c>
      <c r="M3393">
        <v>96.848790504267072</v>
      </c>
      <c r="N3393" s="37">
        <v>81.845505579452634</v>
      </c>
    </row>
    <row r="3394" spans="1:14" x14ac:dyDescent="0.65">
      <c r="A3394" t="s">
        <v>150</v>
      </c>
      <c r="B3394" t="s">
        <v>15</v>
      </c>
      <c r="C3394" t="s">
        <v>27</v>
      </c>
      <c r="D3394" t="s">
        <v>67</v>
      </c>
      <c r="E3394" t="s">
        <v>35</v>
      </c>
      <c r="F3394" t="s">
        <v>169</v>
      </c>
      <c r="G3394">
        <v>298</v>
      </c>
      <c r="H3394" t="s">
        <v>400</v>
      </c>
      <c r="I3394" t="s">
        <v>356</v>
      </c>
      <c r="J3394" t="s">
        <v>282</v>
      </c>
      <c r="K3394" t="s">
        <v>582</v>
      </c>
      <c r="L3394">
        <v>10.11674583629831</v>
      </c>
      <c r="M3394">
        <v>96.684863741991279</v>
      </c>
      <c r="N3394" s="37">
        <v>42.067690476190471</v>
      </c>
    </row>
    <row r="3395" spans="1:14" x14ac:dyDescent="0.65">
      <c r="A3395" t="s">
        <v>150</v>
      </c>
      <c r="B3395" t="s">
        <v>15</v>
      </c>
      <c r="C3395" t="s">
        <v>27</v>
      </c>
      <c r="D3395" t="s">
        <v>67</v>
      </c>
      <c r="E3395" t="s">
        <v>131</v>
      </c>
      <c r="F3395" t="s">
        <v>169</v>
      </c>
      <c r="G3395">
        <v>298</v>
      </c>
      <c r="H3395" t="s">
        <v>401</v>
      </c>
      <c r="I3395" t="s">
        <v>356</v>
      </c>
      <c r="J3395" t="s">
        <v>284</v>
      </c>
      <c r="K3395" t="s">
        <v>582</v>
      </c>
      <c r="L3395">
        <v>10.648910456436109</v>
      </c>
      <c r="M3395">
        <v>97.317023606320049</v>
      </c>
      <c r="N3395" s="37">
        <v>76.97503358456531</v>
      </c>
    </row>
    <row r="3396" spans="1:14" x14ac:dyDescent="0.65">
      <c r="A3396" t="s">
        <v>150</v>
      </c>
      <c r="B3396" t="s">
        <v>15</v>
      </c>
      <c r="C3396" t="s">
        <v>27</v>
      </c>
      <c r="D3396" t="s">
        <v>67</v>
      </c>
      <c r="E3396" t="s">
        <v>57</v>
      </c>
      <c r="F3396" t="s">
        <v>169</v>
      </c>
      <c r="G3396">
        <v>298</v>
      </c>
      <c r="H3396" t="s">
        <v>402</v>
      </c>
      <c r="I3396" t="s">
        <v>356</v>
      </c>
      <c r="J3396" t="s">
        <v>286</v>
      </c>
      <c r="K3396" t="s">
        <v>582</v>
      </c>
      <c r="L3396">
        <v>9.5934645469882884</v>
      </c>
      <c r="M3396">
        <v>95.921195047843696</v>
      </c>
      <c r="N3396" s="37">
        <v>74.604505068631511</v>
      </c>
    </row>
    <row r="3397" spans="1:14" x14ac:dyDescent="0.65">
      <c r="A3397" t="s">
        <v>150</v>
      </c>
      <c r="B3397" t="s">
        <v>15</v>
      </c>
      <c r="C3397" t="s">
        <v>27</v>
      </c>
      <c r="D3397" t="s">
        <v>67</v>
      </c>
      <c r="E3397" t="s">
        <v>133</v>
      </c>
      <c r="F3397" t="s">
        <v>169</v>
      </c>
      <c r="G3397">
        <v>298</v>
      </c>
      <c r="H3397" t="s">
        <v>403</v>
      </c>
      <c r="I3397" t="s">
        <v>356</v>
      </c>
      <c r="J3397" t="s">
        <v>288</v>
      </c>
      <c r="K3397" t="s">
        <v>582</v>
      </c>
      <c r="L3397">
        <v>8.9487014033381733</v>
      </c>
      <c r="M3397">
        <v>94.740761465533495</v>
      </c>
      <c r="N3397" s="37">
        <v>35.959997406102659</v>
      </c>
    </row>
    <row r="3398" spans="1:14" x14ac:dyDescent="0.65">
      <c r="A3398" t="s">
        <v>150</v>
      </c>
      <c r="B3398" t="s">
        <v>15</v>
      </c>
      <c r="C3398" t="s">
        <v>27</v>
      </c>
      <c r="D3398" t="s">
        <v>67</v>
      </c>
      <c r="E3398" t="s">
        <v>135</v>
      </c>
      <c r="F3398" t="s">
        <v>169</v>
      </c>
      <c r="G3398">
        <v>298</v>
      </c>
      <c r="H3398" t="s">
        <v>404</v>
      </c>
      <c r="I3398" t="s">
        <v>356</v>
      </c>
      <c r="J3398" t="s">
        <v>290</v>
      </c>
      <c r="K3398" t="s">
        <v>582</v>
      </c>
      <c r="L3398">
        <v>8.4949945029770078</v>
      </c>
      <c r="M3398">
        <v>93.717102150303361</v>
      </c>
      <c r="N3398" s="37">
        <v>14.042857142857139</v>
      </c>
    </row>
    <row r="3399" spans="1:14" x14ac:dyDescent="0.65">
      <c r="A3399" t="s">
        <v>150</v>
      </c>
      <c r="B3399" t="s">
        <v>15</v>
      </c>
      <c r="C3399" t="s">
        <v>27</v>
      </c>
      <c r="D3399" t="s">
        <v>67</v>
      </c>
      <c r="E3399" t="s">
        <v>137</v>
      </c>
      <c r="F3399" t="s">
        <v>169</v>
      </c>
      <c r="G3399">
        <v>298</v>
      </c>
      <c r="H3399" t="s">
        <v>405</v>
      </c>
      <c r="I3399" t="s">
        <v>356</v>
      </c>
      <c r="J3399" t="s">
        <v>292</v>
      </c>
      <c r="K3399" t="s">
        <v>582</v>
      </c>
      <c r="L3399">
        <v>9.5036753904790423</v>
      </c>
      <c r="M3399">
        <v>95.773853901237032</v>
      </c>
      <c r="N3399" s="37">
        <v>25.56876190476191</v>
      </c>
    </row>
    <row r="3400" spans="1:14" x14ac:dyDescent="0.65">
      <c r="A3400" t="s">
        <v>150</v>
      </c>
      <c r="B3400" t="s">
        <v>15</v>
      </c>
      <c r="C3400" t="s">
        <v>27</v>
      </c>
      <c r="D3400" t="s">
        <v>67</v>
      </c>
      <c r="E3400" t="s">
        <v>59</v>
      </c>
      <c r="F3400" t="s">
        <v>169</v>
      </c>
      <c r="G3400">
        <v>298</v>
      </c>
      <c r="H3400" t="s">
        <v>406</v>
      </c>
      <c r="I3400" t="s">
        <v>356</v>
      </c>
      <c r="J3400" t="s">
        <v>294</v>
      </c>
      <c r="K3400" t="s">
        <v>582</v>
      </c>
      <c r="L3400">
        <v>9.5934645469882884</v>
      </c>
      <c r="M3400">
        <v>95.921195047843696</v>
      </c>
      <c r="N3400" s="37">
        <v>74.604505068631511</v>
      </c>
    </row>
    <row r="3401" spans="1:14" x14ac:dyDescent="0.65">
      <c r="A3401" t="s">
        <v>150</v>
      </c>
      <c r="B3401" t="s">
        <v>15</v>
      </c>
      <c r="C3401" t="s">
        <v>27</v>
      </c>
      <c r="D3401" t="s">
        <v>67</v>
      </c>
      <c r="E3401" t="s">
        <v>139</v>
      </c>
      <c r="F3401" t="s">
        <v>169</v>
      </c>
      <c r="G3401">
        <v>298</v>
      </c>
      <c r="H3401" t="s">
        <v>407</v>
      </c>
      <c r="I3401" t="s">
        <v>356</v>
      </c>
      <c r="J3401" t="s">
        <v>296</v>
      </c>
      <c r="K3401" t="s">
        <v>582</v>
      </c>
      <c r="L3401">
        <v>10.109482341304259</v>
      </c>
      <c r="M3401">
        <v>96.67529283330785</v>
      </c>
      <c r="N3401" s="37">
        <v>42.067690476190471</v>
      </c>
    </row>
    <row r="3402" spans="1:14" x14ac:dyDescent="0.65">
      <c r="A3402" t="s">
        <v>150</v>
      </c>
      <c r="B3402" t="s">
        <v>15</v>
      </c>
      <c r="C3402" t="s">
        <v>27</v>
      </c>
      <c r="D3402" t="s">
        <v>67</v>
      </c>
      <c r="E3402" t="s">
        <v>141</v>
      </c>
      <c r="F3402" t="s">
        <v>169</v>
      </c>
      <c r="G3402">
        <v>298</v>
      </c>
      <c r="H3402" t="s">
        <v>408</v>
      </c>
      <c r="I3402" t="s">
        <v>356</v>
      </c>
      <c r="J3402" t="s">
        <v>298</v>
      </c>
      <c r="K3402" t="s">
        <v>582</v>
      </c>
      <c r="L3402">
        <v>10.21413433392442</v>
      </c>
      <c r="M3402">
        <v>96.810602727094107</v>
      </c>
      <c r="N3402" s="37">
        <v>42.007690476190483</v>
      </c>
    </row>
    <row r="3403" spans="1:14" x14ac:dyDescent="0.65">
      <c r="A3403" t="s">
        <v>150</v>
      </c>
      <c r="B3403" t="s">
        <v>15</v>
      </c>
      <c r="C3403" t="s">
        <v>27</v>
      </c>
      <c r="D3403" t="s">
        <v>67</v>
      </c>
      <c r="E3403" t="s">
        <v>143</v>
      </c>
      <c r="F3403" t="s">
        <v>169</v>
      </c>
      <c r="G3403">
        <v>298</v>
      </c>
      <c r="H3403" t="s">
        <v>409</v>
      </c>
      <c r="I3403" t="s">
        <v>356</v>
      </c>
      <c r="J3403" t="s">
        <v>300</v>
      </c>
      <c r="K3403" t="s">
        <v>582</v>
      </c>
      <c r="L3403">
        <v>8.5204392434612881</v>
      </c>
      <c r="M3403">
        <v>93.779297360011157</v>
      </c>
      <c r="N3403" s="37">
        <v>14.22952380952381</v>
      </c>
    </row>
    <row r="3404" spans="1:14" x14ac:dyDescent="0.65">
      <c r="A3404" t="s">
        <v>150</v>
      </c>
      <c r="B3404" t="s">
        <v>15</v>
      </c>
      <c r="C3404" t="s">
        <v>27</v>
      </c>
      <c r="D3404" t="s">
        <v>83</v>
      </c>
      <c r="E3404" t="s">
        <v>3</v>
      </c>
      <c r="F3404" t="s">
        <v>169</v>
      </c>
      <c r="G3404">
        <v>298</v>
      </c>
      <c r="H3404" t="s">
        <v>410</v>
      </c>
      <c r="I3404" t="s">
        <v>222</v>
      </c>
      <c r="J3404" t="s">
        <v>193</v>
      </c>
      <c r="K3404" t="s">
        <v>582</v>
      </c>
      <c r="L3404">
        <v>4.5213974757317636</v>
      </c>
      <c r="M3404">
        <v>72.228924230980397</v>
      </c>
      <c r="N3404" s="37">
        <v>6.3328809523809522</v>
      </c>
    </row>
    <row r="3405" spans="1:14" x14ac:dyDescent="0.65">
      <c r="A3405" t="s">
        <v>150</v>
      </c>
      <c r="B3405" t="s">
        <v>15</v>
      </c>
      <c r="C3405" t="s">
        <v>27</v>
      </c>
      <c r="D3405" t="s">
        <v>83</v>
      </c>
      <c r="E3405" t="s">
        <v>5</v>
      </c>
      <c r="F3405" t="s">
        <v>169</v>
      </c>
      <c r="G3405">
        <v>298</v>
      </c>
      <c r="H3405" t="s">
        <v>411</v>
      </c>
      <c r="I3405" t="s">
        <v>222</v>
      </c>
      <c r="J3405" t="s">
        <v>196</v>
      </c>
      <c r="K3405" t="s">
        <v>582</v>
      </c>
      <c r="L3405">
        <v>4.6882599084142758</v>
      </c>
      <c r="M3405">
        <v>73.80066351466391</v>
      </c>
      <c r="N3405" s="37">
        <v>6.4831666666666656</v>
      </c>
    </row>
    <row r="3406" spans="1:14" x14ac:dyDescent="0.65">
      <c r="A3406" t="s">
        <v>150</v>
      </c>
      <c r="B3406" t="s">
        <v>15</v>
      </c>
      <c r="C3406" t="s">
        <v>27</v>
      </c>
      <c r="D3406" t="s">
        <v>83</v>
      </c>
      <c r="E3406" t="s">
        <v>7</v>
      </c>
      <c r="F3406" t="s">
        <v>169</v>
      </c>
      <c r="G3406">
        <v>298</v>
      </c>
      <c r="H3406" t="s">
        <v>412</v>
      </c>
      <c r="I3406" t="s">
        <v>222</v>
      </c>
      <c r="J3406" t="s">
        <v>198</v>
      </c>
      <c r="K3406" t="s">
        <v>582</v>
      </c>
      <c r="L3406">
        <v>5.913728549699897</v>
      </c>
      <c r="M3406">
        <v>83.162609913717091</v>
      </c>
      <c r="N3406" s="37">
        <v>10.764857142857149</v>
      </c>
    </row>
    <row r="3407" spans="1:14" x14ac:dyDescent="0.65">
      <c r="A3407" t="s">
        <v>150</v>
      </c>
      <c r="B3407" t="s">
        <v>15</v>
      </c>
      <c r="C3407" t="s">
        <v>27</v>
      </c>
      <c r="D3407" t="s">
        <v>83</v>
      </c>
      <c r="E3407" t="s">
        <v>17</v>
      </c>
      <c r="F3407" t="s">
        <v>169</v>
      </c>
      <c r="G3407">
        <v>298</v>
      </c>
      <c r="H3407" t="s">
        <v>413</v>
      </c>
      <c r="I3407" t="s">
        <v>222</v>
      </c>
      <c r="J3407" t="s">
        <v>200</v>
      </c>
      <c r="K3407" t="s">
        <v>582</v>
      </c>
      <c r="L3407">
        <v>4.5904913316928084</v>
      </c>
      <c r="M3407">
        <v>72.889128144110856</v>
      </c>
      <c r="N3407" s="37">
        <v>6.346166666666667</v>
      </c>
    </row>
    <row r="3408" spans="1:14" x14ac:dyDescent="0.65">
      <c r="A3408" t="s">
        <v>150</v>
      </c>
      <c r="B3408" t="s">
        <v>15</v>
      </c>
      <c r="C3408" t="s">
        <v>27</v>
      </c>
      <c r="D3408" t="s">
        <v>83</v>
      </c>
      <c r="E3408" t="s">
        <v>11</v>
      </c>
      <c r="F3408" t="s">
        <v>169</v>
      </c>
      <c r="G3408">
        <v>298</v>
      </c>
      <c r="H3408" t="s">
        <v>414</v>
      </c>
      <c r="I3408" t="s">
        <v>222</v>
      </c>
      <c r="J3408" t="s">
        <v>202</v>
      </c>
      <c r="K3408" t="s">
        <v>582</v>
      </c>
      <c r="L3408">
        <v>4.4977338203975492</v>
      </c>
      <c r="M3408">
        <v>71.999733283286304</v>
      </c>
      <c r="N3408" s="37">
        <v>7.9353333333333333</v>
      </c>
    </row>
    <row r="3409" spans="1:14" x14ac:dyDescent="0.65">
      <c r="A3409" t="s">
        <v>150</v>
      </c>
      <c r="B3409" t="s">
        <v>15</v>
      </c>
      <c r="C3409" t="s">
        <v>27</v>
      </c>
      <c r="D3409" t="s">
        <v>83</v>
      </c>
      <c r="E3409" t="s">
        <v>9</v>
      </c>
      <c r="F3409" t="s">
        <v>169</v>
      </c>
      <c r="G3409">
        <v>298</v>
      </c>
      <c r="H3409" t="s">
        <v>415</v>
      </c>
      <c r="I3409" t="s">
        <v>222</v>
      </c>
      <c r="J3409" t="s">
        <v>204</v>
      </c>
      <c r="K3409" t="s">
        <v>582</v>
      </c>
      <c r="L3409">
        <v>4.6333810971041496</v>
      </c>
      <c r="M3409">
        <v>73.292255686901512</v>
      </c>
      <c r="N3409" s="37">
        <v>7.0669999999999993</v>
      </c>
    </row>
    <row r="3410" spans="1:14" x14ac:dyDescent="0.65">
      <c r="A3410" t="s">
        <v>150</v>
      </c>
      <c r="B3410" t="s">
        <v>15</v>
      </c>
      <c r="C3410" t="s">
        <v>27</v>
      </c>
      <c r="D3410" t="s">
        <v>83</v>
      </c>
      <c r="E3410" t="s">
        <v>13</v>
      </c>
      <c r="F3410" t="s">
        <v>169</v>
      </c>
      <c r="G3410">
        <v>298</v>
      </c>
      <c r="H3410" t="s">
        <v>416</v>
      </c>
      <c r="I3410" t="s">
        <v>222</v>
      </c>
      <c r="J3410" t="s">
        <v>206</v>
      </c>
      <c r="K3410" t="s">
        <v>582</v>
      </c>
      <c r="L3410">
        <v>4.4477148373695066</v>
      </c>
      <c r="M3410">
        <v>71.510070252522212</v>
      </c>
      <c r="N3410" s="37">
        <v>7.6723333333333343</v>
      </c>
    </row>
    <row r="3411" spans="1:14" x14ac:dyDescent="0.65">
      <c r="A3411" t="s">
        <v>150</v>
      </c>
      <c r="B3411" t="s">
        <v>15</v>
      </c>
      <c r="C3411" t="s">
        <v>27</v>
      </c>
      <c r="D3411" t="s">
        <v>83</v>
      </c>
      <c r="E3411" t="s">
        <v>19</v>
      </c>
      <c r="F3411" t="s">
        <v>169</v>
      </c>
      <c r="G3411">
        <v>298</v>
      </c>
      <c r="H3411" t="s">
        <v>417</v>
      </c>
      <c r="I3411" t="s">
        <v>222</v>
      </c>
      <c r="J3411" t="s">
        <v>208</v>
      </c>
      <c r="K3411" t="s">
        <v>582</v>
      </c>
      <c r="L3411">
        <v>4.6146549346221359</v>
      </c>
      <c r="M3411">
        <v>73.116872802773628</v>
      </c>
      <c r="N3411" s="37">
        <v>6.346166666666667</v>
      </c>
    </row>
    <row r="3412" spans="1:14" x14ac:dyDescent="0.65">
      <c r="A3412" t="s">
        <v>150</v>
      </c>
      <c r="B3412" t="s">
        <v>15</v>
      </c>
      <c r="C3412" t="s">
        <v>27</v>
      </c>
      <c r="D3412" t="s">
        <v>83</v>
      </c>
      <c r="E3412" t="s">
        <v>15</v>
      </c>
      <c r="F3412" t="s">
        <v>169</v>
      </c>
      <c r="G3412">
        <v>298</v>
      </c>
      <c r="H3412" t="s">
        <v>418</v>
      </c>
      <c r="I3412" t="s">
        <v>222</v>
      </c>
      <c r="J3412" t="s">
        <v>210</v>
      </c>
      <c r="K3412" t="s">
        <v>582</v>
      </c>
      <c r="L3412">
        <v>4.5525224595006799</v>
      </c>
      <c r="M3412">
        <v>72.52798265830171</v>
      </c>
      <c r="N3412" s="37">
        <v>7.6723333333333343</v>
      </c>
    </row>
    <row r="3413" spans="1:14" x14ac:dyDescent="0.65">
      <c r="A3413" t="s">
        <v>150</v>
      </c>
      <c r="B3413" t="s">
        <v>15</v>
      </c>
      <c r="C3413" t="s">
        <v>27</v>
      </c>
      <c r="D3413" t="s">
        <v>83</v>
      </c>
      <c r="E3413" t="s">
        <v>23</v>
      </c>
      <c r="F3413" t="s">
        <v>169</v>
      </c>
      <c r="G3413">
        <v>298</v>
      </c>
      <c r="H3413" t="s">
        <v>419</v>
      </c>
      <c r="I3413" t="s">
        <v>222</v>
      </c>
      <c r="J3413" t="s">
        <v>212</v>
      </c>
      <c r="K3413" t="s">
        <v>582</v>
      </c>
      <c r="L3413">
        <v>5.6984102805956036</v>
      </c>
      <c r="M3413">
        <v>81.773257356138799</v>
      </c>
      <c r="N3413" s="37">
        <v>7.41</v>
      </c>
    </row>
    <row r="3414" spans="1:14" x14ac:dyDescent="0.65">
      <c r="A3414" t="s">
        <v>150</v>
      </c>
      <c r="B3414" t="s">
        <v>15</v>
      </c>
      <c r="C3414" t="s">
        <v>27</v>
      </c>
      <c r="D3414" t="s">
        <v>83</v>
      </c>
      <c r="E3414" t="s">
        <v>25</v>
      </c>
      <c r="F3414" t="s">
        <v>169</v>
      </c>
      <c r="G3414">
        <v>298</v>
      </c>
      <c r="H3414" t="s">
        <v>420</v>
      </c>
      <c r="I3414" t="s">
        <v>222</v>
      </c>
      <c r="J3414" t="s">
        <v>214</v>
      </c>
      <c r="K3414" t="s">
        <v>582</v>
      </c>
      <c r="L3414">
        <v>4.6754453650806873</v>
      </c>
      <c r="M3414">
        <v>73.682687662215045</v>
      </c>
      <c r="N3414" s="37">
        <v>7.9353333333333333</v>
      </c>
    </row>
    <row r="3415" spans="1:14" x14ac:dyDescent="0.65">
      <c r="A3415" t="s">
        <v>150</v>
      </c>
      <c r="B3415" t="s">
        <v>15</v>
      </c>
      <c r="C3415" t="s">
        <v>27</v>
      </c>
      <c r="D3415" t="s">
        <v>83</v>
      </c>
      <c r="E3415" t="s">
        <v>47</v>
      </c>
      <c r="F3415" t="s">
        <v>169</v>
      </c>
      <c r="G3415">
        <v>298</v>
      </c>
      <c r="H3415" t="s">
        <v>421</v>
      </c>
      <c r="I3415" t="s">
        <v>222</v>
      </c>
      <c r="J3415" t="s">
        <v>216</v>
      </c>
      <c r="K3415" t="s">
        <v>582</v>
      </c>
      <c r="L3415">
        <v>4.569771786462745</v>
      </c>
      <c r="M3415">
        <v>72.692550533710516</v>
      </c>
      <c r="N3415" s="37">
        <v>6.4061666666666666</v>
      </c>
    </row>
    <row r="3416" spans="1:14" x14ac:dyDescent="0.65">
      <c r="A3416" t="s">
        <v>150</v>
      </c>
      <c r="B3416" t="s">
        <v>15</v>
      </c>
      <c r="C3416" t="s">
        <v>27</v>
      </c>
      <c r="D3416" t="s">
        <v>83</v>
      </c>
      <c r="E3416" t="s">
        <v>63</v>
      </c>
      <c r="F3416" t="s">
        <v>169</v>
      </c>
      <c r="G3416">
        <v>298</v>
      </c>
      <c r="H3416" t="s">
        <v>422</v>
      </c>
      <c r="I3416" t="s">
        <v>222</v>
      </c>
      <c r="J3416" t="s">
        <v>218</v>
      </c>
      <c r="K3416" t="s">
        <v>582</v>
      </c>
      <c r="L3416">
        <v>4.5076440613766167</v>
      </c>
      <c r="M3416">
        <v>72.095909634369264</v>
      </c>
      <c r="N3416" s="37">
        <v>6.4834999999999994</v>
      </c>
    </row>
    <row r="3417" spans="1:14" x14ac:dyDescent="0.65">
      <c r="A3417" t="s">
        <v>150</v>
      </c>
      <c r="B3417" t="s">
        <v>15</v>
      </c>
      <c r="C3417" t="s">
        <v>27</v>
      </c>
      <c r="D3417" t="s">
        <v>83</v>
      </c>
      <c r="E3417" t="s">
        <v>91</v>
      </c>
      <c r="F3417" t="s">
        <v>169</v>
      </c>
      <c r="G3417">
        <v>298</v>
      </c>
      <c r="H3417" t="s">
        <v>423</v>
      </c>
      <c r="I3417" t="s">
        <v>222</v>
      </c>
      <c r="J3417" t="s">
        <v>220</v>
      </c>
      <c r="K3417" t="s">
        <v>582</v>
      </c>
      <c r="L3417">
        <v>5.6984102805956036</v>
      </c>
      <c r="M3417">
        <v>81.773257356138799</v>
      </c>
      <c r="N3417" s="37">
        <v>7.8798333333333339</v>
      </c>
    </row>
    <row r="3418" spans="1:14" x14ac:dyDescent="0.65">
      <c r="A3418" t="s">
        <v>150</v>
      </c>
      <c r="B3418" t="s">
        <v>15</v>
      </c>
      <c r="C3418" t="s">
        <v>27</v>
      </c>
      <c r="D3418" t="s">
        <v>83</v>
      </c>
      <c r="E3418" t="s">
        <v>83</v>
      </c>
      <c r="F3418" t="s">
        <v>169</v>
      </c>
      <c r="G3418">
        <v>298</v>
      </c>
      <c r="H3418" t="s">
        <v>424</v>
      </c>
      <c r="I3418" t="s">
        <v>222</v>
      </c>
      <c r="J3418" t="s">
        <v>222</v>
      </c>
      <c r="K3418" t="s">
        <v>582</v>
      </c>
      <c r="L3418">
        <v>4.6376268776035792</v>
      </c>
      <c r="M3418">
        <v>73.331885385761581</v>
      </c>
      <c r="N3418" s="37">
        <v>7.6085000000000003</v>
      </c>
    </row>
    <row r="3419" spans="1:14" x14ac:dyDescent="0.65">
      <c r="A3419" t="s">
        <v>150</v>
      </c>
      <c r="B3419" t="s">
        <v>15</v>
      </c>
      <c r="C3419" t="s">
        <v>27</v>
      </c>
      <c r="D3419" t="s">
        <v>83</v>
      </c>
      <c r="E3419" t="s">
        <v>93</v>
      </c>
      <c r="F3419" t="s">
        <v>169</v>
      </c>
      <c r="G3419">
        <v>298</v>
      </c>
      <c r="H3419" t="s">
        <v>425</v>
      </c>
      <c r="I3419" t="s">
        <v>222</v>
      </c>
      <c r="J3419" t="s">
        <v>224</v>
      </c>
      <c r="K3419" t="s">
        <v>582</v>
      </c>
      <c r="L3419">
        <v>5.913728549699897</v>
      </c>
      <c r="M3419">
        <v>83.162609913717091</v>
      </c>
      <c r="N3419" s="37">
        <v>10.764857142857149</v>
      </c>
    </row>
    <row r="3420" spans="1:14" x14ac:dyDescent="0.65">
      <c r="A3420" t="s">
        <v>150</v>
      </c>
      <c r="B3420" t="s">
        <v>15</v>
      </c>
      <c r="C3420" t="s">
        <v>27</v>
      </c>
      <c r="D3420" t="s">
        <v>83</v>
      </c>
      <c r="E3420" t="s">
        <v>95</v>
      </c>
      <c r="F3420" t="s">
        <v>169</v>
      </c>
      <c r="G3420">
        <v>298</v>
      </c>
      <c r="H3420" t="s">
        <v>426</v>
      </c>
      <c r="I3420" t="s">
        <v>222</v>
      </c>
      <c r="J3420" t="s">
        <v>226</v>
      </c>
      <c r="K3420" t="s">
        <v>582</v>
      </c>
      <c r="L3420">
        <v>4.4611031536078736</v>
      </c>
      <c r="M3420">
        <v>71.641831368309425</v>
      </c>
      <c r="N3420" s="37">
        <v>7.6723333333333343</v>
      </c>
    </row>
    <row r="3421" spans="1:14" x14ac:dyDescent="0.65">
      <c r="A3421" t="s">
        <v>150</v>
      </c>
      <c r="B3421" t="s">
        <v>15</v>
      </c>
      <c r="C3421" t="s">
        <v>27</v>
      </c>
      <c r="D3421" t="s">
        <v>83</v>
      </c>
      <c r="E3421" t="s">
        <v>97</v>
      </c>
      <c r="F3421" t="s">
        <v>169</v>
      </c>
      <c r="G3421">
        <v>298</v>
      </c>
      <c r="H3421" t="s">
        <v>427</v>
      </c>
      <c r="I3421" t="s">
        <v>222</v>
      </c>
      <c r="J3421" t="s">
        <v>228</v>
      </c>
      <c r="K3421" t="s">
        <v>582</v>
      </c>
      <c r="L3421">
        <v>4.5524552361372148</v>
      </c>
      <c r="M3421">
        <v>72.527339683106334</v>
      </c>
      <c r="N3421" s="37">
        <v>7.6723333333333343</v>
      </c>
    </row>
    <row r="3422" spans="1:14" x14ac:dyDescent="0.65">
      <c r="A3422" t="s">
        <v>150</v>
      </c>
      <c r="B3422" t="s">
        <v>15</v>
      </c>
      <c r="C3422" t="s">
        <v>27</v>
      </c>
      <c r="D3422" t="s">
        <v>83</v>
      </c>
      <c r="E3422" t="s">
        <v>77</v>
      </c>
      <c r="F3422" t="s">
        <v>169</v>
      </c>
      <c r="G3422">
        <v>298</v>
      </c>
      <c r="H3422" t="s">
        <v>428</v>
      </c>
      <c r="I3422" t="s">
        <v>222</v>
      </c>
      <c r="J3422" t="s">
        <v>230</v>
      </c>
      <c r="K3422" t="s">
        <v>582</v>
      </c>
      <c r="L3422">
        <v>4.5428633747155356</v>
      </c>
      <c r="M3422">
        <v>72.435466085274186</v>
      </c>
      <c r="N3422" s="37">
        <v>6.346166666666667</v>
      </c>
    </row>
    <row r="3423" spans="1:14" x14ac:dyDescent="0.65">
      <c r="A3423" t="s">
        <v>150</v>
      </c>
      <c r="B3423" t="s">
        <v>15</v>
      </c>
      <c r="C3423" t="s">
        <v>27</v>
      </c>
      <c r="D3423" t="s">
        <v>83</v>
      </c>
      <c r="E3423" t="s">
        <v>85</v>
      </c>
      <c r="F3423" t="s">
        <v>169</v>
      </c>
      <c r="G3423">
        <v>298</v>
      </c>
      <c r="H3423" t="s">
        <v>429</v>
      </c>
      <c r="I3423" t="s">
        <v>222</v>
      </c>
      <c r="J3423" t="s">
        <v>232</v>
      </c>
      <c r="K3423" t="s">
        <v>582</v>
      </c>
      <c r="L3423">
        <v>4.5428633747155356</v>
      </c>
      <c r="M3423">
        <v>72.435466085274186</v>
      </c>
      <c r="N3423" s="37">
        <v>6.346166666666667</v>
      </c>
    </row>
    <row r="3424" spans="1:14" x14ac:dyDescent="0.65">
      <c r="A3424" t="s">
        <v>150</v>
      </c>
      <c r="B3424" t="s">
        <v>15</v>
      </c>
      <c r="C3424" t="s">
        <v>27</v>
      </c>
      <c r="D3424" t="s">
        <v>83</v>
      </c>
      <c r="E3424" t="s">
        <v>99</v>
      </c>
      <c r="F3424" t="s">
        <v>169</v>
      </c>
      <c r="G3424">
        <v>298</v>
      </c>
      <c r="H3424" t="s">
        <v>430</v>
      </c>
      <c r="I3424" t="s">
        <v>222</v>
      </c>
      <c r="J3424" t="s">
        <v>234</v>
      </c>
      <c r="K3424" t="s">
        <v>582</v>
      </c>
      <c r="L3424">
        <v>4.6275371269426424</v>
      </c>
      <c r="M3424">
        <v>73.237627183087142</v>
      </c>
      <c r="N3424" s="37">
        <v>6.355833333333333</v>
      </c>
    </row>
    <row r="3425" spans="1:14" x14ac:dyDescent="0.65">
      <c r="A3425" t="s">
        <v>150</v>
      </c>
      <c r="B3425" t="s">
        <v>15</v>
      </c>
      <c r="C3425" t="s">
        <v>27</v>
      </c>
      <c r="D3425" t="s">
        <v>83</v>
      </c>
      <c r="E3425" t="s">
        <v>101</v>
      </c>
      <c r="F3425" t="s">
        <v>169</v>
      </c>
      <c r="G3425">
        <v>298</v>
      </c>
      <c r="H3425" t="s">
        <v>431</v>
      </c>
      <c r="I3425" t="s">
        <v>222</v>
      </c>
      <c r="J3425" t="s">
        <v>236</v>
      </c>
      <c r="K3425" t="s">
        <v>582</v>
      </c>
      <c r="L3425">
        <v>4.6405574905125944</v>
      </c>
      <c r="M3425">
        <v>73.359210405775343</v>
      </c>
      <c r="N3425" s="37">
        <v>7.0669999999999993</v>
      </c>
    </row>
    <row r="3426" spans="1:14" x14ac:dyDescent="0.65">
      <c r="A3426" t="s">
        <v>150</v>
      </c>
      <c r="B3426" t="s">
        <v>15</v>
      </c>
      <c r="C3426" t="s">
        <v>27</v>
      </c>
      <c r="D3426" t="s">
        <v>83</v>
      </c>
      <c r="E3426" t="s">
        <v>103</v>
      </c>
      <c r="F3426" t="s">
        <v>169</v>
      </c>
      <c r="G3426">
        <v>298</v>
      </c>
      <c r="H3426" t="s">
        <v>432</v>
      </c>
      <c r="I3426" t="s">
        <v>222</v>
      </c>
      <c r="J3426" t="s">
        <v>238</v>
      </c>
      <c r="K3426" t="s">
        <v>582</v>
      </c>
      <c r="L3426">
        <v>4.5898810914253723</v>
      </c>
      <c r="M3426">
        <v>72.883355555293235</v>
      </c>
      <c r="N3426" s="37">
        <v>6.4516666666666662</v>
      </c>
    </row>
    <row r="3427" spans="1:14" x14ac:dyDescent="0.65">
      <c r="A3427" t="s">
        <v>150</v>
      </c>
      <c r="B3427" t="s">
        <v>15</v>
      </c>
      <c r="C3427" t="s">
        <v>27</v>
      </c>
      <c r="D3427" t="s">
        <v>83</v>
      </c>
      <c r="E3427" t="s">
        <v>69</v>
      </c>
      <c r="F3427" t="s">
        <v>169</v>
      </c>
      <c r="G3427">
        <v>298</v>
      </c>
      <c r="H3427" t="s">
        <v>433</v>
      </c>
      <c r="I3427" t="s">
        <v>222</v>
      </c>
      <c r="J3427" t="s">
        <v>240</v>
      </c>
      <c r="K3427" t="s">
        <v>582</v>
      </c>
      <c r="L3427">
        <v>4.6625634504871289</v>
      </c>
      <c r="M3427">
        <v>73.563637560806598</v>
      </c>
      <c r="N3427" s="37">
        <v>7.1236666666666668</v>
      </c>
    </row>
    <row r="3428" spans="1:14" x14ac:dyDescent="0.65">
      <c r="A3428" t="s">
        <v>150</v>
      </c>
      <c r="B3428" t="s">
        <v>15</v>
      </c>
      <c r="C3428" t="s">
        <v>27</v>
      </c>
      <c r="D3428" t="s">
        <v>83</v>
      </c>
      <c r="E3428" t="s">
        <v>105</v>
      </c>
      <c r="F3428" t="s">
        <v>169</v>
      </c>
      <c r="G3428">
        <v>298</v>
      </c>
      <c r="H3428" t="s">
        <v>434</v>
      </c>
      <c r="I3428" t="s">
        <v>222</v>
      </c>
      <c r="J3428" t="s">
        <v>242</v>
      </c>
      <c r="K3428" t="s">
        <v>582</v>
      </c>
      <c r="L3428">
        <v>4.6302055986759862</v>
      </c>
      <c r="M3428">
        <v>73.262583343907664</v>
      </c>
      <c r="N3428" s="37">
        <v>6.355833333333333</v>
      </c>
    </row>
    <row r="3429" spans="1:14" x14ac:dyDescent="0.65">
      <c r="A3429" t="s">
        <v>150</v>
      </c>
      <c r="B3429" t="s">
        <v>15</v>
      </c>
      <c r="C3429" t="s">
        <v>27</v>
      </c>
      <c r="D3429" t="s">
        <v>83</v>
      </c>
      <c r="E3429" t="s">
        <v>107</v>
      </c>
      <c r="F3429" t="s">
        <v>169</v>
      </c>
      <c r="G3429">
        <v>298</v>
      </c>
      <c r="H3429" t="s">
        <v>435</v>
      </c>
      <c r="I3429" t="s">
        <v>222</v>
      </c>
      <c r="J3429" t="s">
        <v>244</v>
      </c>
      <c r="K3429" t="s">
        <v>582</v>
      </c>
      <c r="L3429">
        <v>5.7287834007618654</v>
      </c>
      <c r="M3429">
        <v>81.975313177163542</v>
      </c>
      <c r="N3429" s="37">
        <v>10.532</v>
      </c>
    </row>
    <row r="3430" spans="1:14" x14ac:dyDescent="0.65">
      <c r="A3430" t="s">
        <v>150</v>
      </c>
      <c r="B3430" t="s">
        <v>15</v>
      </c>
      <c r="C3430" t="s">
        <v>27</v>
      </c>
      <c r="D3430" t="s">
        <v>83</v>
      </c>
      <c r="E3430" t="s">
        <v>109</v>
      </c>
      <c r="F3430" t="s">
        <v>169</v>
      </c>
      <c r="G3430">
        <v>298</v>
      </c>
      <c r="H3430" t="s">
        <v>436</v>
      </c>
      <c r="I3430" t="s">
        <v>222</v>
      </c>
      <c r="J3430" t="s">
        <v>246</v>
      </c>
      <c r="K3430" t="s">
        <v>582</v>
      </c>
      <c r="L3430">
        <v>4.5113843564040659</v>
      </c>
      <c r="M3430">
        <v>72.1321362314211</v>
      </c>
      <c r="N3430" s="37">
        <v>7.6573333333333347</v>
      </c>
    </row>
    <row r="3431" spans="1:14" x14ac:dyDescent="0.65">
      <c r="A3431" t="s">
        <v>150</v>
      </c>
      <c r="B3431" t="s">
        <v>15</v>
      </c>
      <c r="C3431" t="s">
        <v>27</v>
      </c>
      <c r="D3431" t="s">
        <v>83</v>
      </c>
      <c r="E3431" t="s">
        <v>111</v>
      </c>
      <c r="F3431" t="s">
        <v>169</v>
      </c>
      <c r="G3431">
        <v>298</v>
      </c>
      <c r="H3431" t="s">
        <v>437</v>
      </c>
      <c r="I3431" t="s">
        <v>222</v>
      </c>
      <c r="J3431" t="s">
        <v>248</v>
      </c>
      <c r="K3431" t="s">
        <v>582</v>
      </c>
      <c r="L3431">
        <v>4.6712771238158419</v>
      </c>
      <c r="M3431">
        <v>73.644216113077277</v>
      </c>
      <c r="N3431" s="37">
        <v>6.4831666666666656</v>
      </c>
    </row>
    <row r="3432" spans="1:14" x14ac:dyDescent="0.65">
      <c r="A3432" t="s">
        <v>150</v>
      </c>
      <c r="B3432" t="s">
        <v>15</v>
      </c>
      <c r="C3432" t="s">
        <v>27</v>
      </c>
      <c r="D3432" t="s">
        <v>83</v>
      </c>
      <c r="E3432" t="s">
        <v>113</v>
      </c>
      <c r="F3432" t="s">
        <v>169</v>
      </c>
      <c r="G3432">
        <v>298</v>
      </c>
      <c r="H3432" t="s">
        <v>438</v>
      </c>
      <c r="I3432" t="s">
        <v>222</v>
      </c>
      <c r="J3432" t="s">
        <v>250</v>
      </c>
      <c r="K3432" t="s">
        <v>582</v>
      </c>
      <c r="L3432">
        <v>4.6557554977224793</v>
      </c>
      <c r="M3432">
        <v>73.500536675397541</v>
      </c>
      <c r="N3432" s="37">
        <v>7.6998333333333342</v>
      </c>
    </row>
    <row r="3433" spans="1:14" x14ac:dyDescent="0.65">
      <c r="A3433" t="s">
        <v>150</v>
      </c>
      <c r="B3433" t="s">
        <v>15</v>
      </c>
      <c r="C3433" t="s">
        <v>27</v>
      </c>
      <c r="D3433" t="s">
        <v>83</v>
      </c>
      <c r="E3433" t="s">
        <v>115</v>
      </c>
      <c r="F3433" t="s">
        <v>169</v>
      </c>
      <c r="G3433">
        <v>298</v>
      </c>
      <c r="H3433" t="s">
        <v>439</v>
      </c>
      <c r="I3433" t="s">
        <v>222</v>
      </c>
      <c r="J3433" t="s">
        <v>252</v>
      </c>
      <c r="K3433" t="s">
        <v>582</v>
      </c>
      <c r="L3433">
        <v>4.4720266020392474</v>
      </c>
      <c r="M3433">
        <v>71.74895731715219</v>
      </c>
      <c r="N3433" s="37">
        <v>7.6723333333333343</v>
      </c>
    </row>
    <row r="3434" spans="1:14" x14ac:dyDescent="0.65">
      <c r="A3434" t="s">
        <v>150</v>
      </c>
      <c r="B3434" t="s">
        <v>15</v>
      </c>
      <c r="C3434" t="s">
        <v>27</v>
      </c>
      <c r="D3434" t="s">
        <v>83</v>
      </c>
      <c r="E3434" t="s">
        <v>117</v>
      </c>
      <c r="F3434" t="s">
        <v>169</v>
      </c>
      <c r="G3434">
        <v>298</v>
      </c>
      <c r="H3434" t="s">
        <v>440</v>
      </c>
      <c r="I3434" t="s">
        <v>222</v>
      </c>
      <c r="J3434" t="s">
        <v>254</v>
      </c>
      <c r="K3434" t="s">
        <v>582</v>
      </c>
      <c r="L3434">
        <v>4.6203607335341976</v>
      </c>
      <c r="M3434">
        <v>73.170414186896664</v>
      </c>
      <c r="N3434" s="37">
        <v>6.3441666666666663</v>
      </c>
    </row>
    <row r="3435" spans="1:14" x14ac:dyDescent="0.65">
      <c r="A3435" t="s">
        <v>150</v>
      </c>
      <c r="B3435" t="s">
        <v>15</v>
      </c>
      <c r="C3435" t="s">
        <v>27</v>
      </c>
      <c r="D3435" t="s">
        <v>83</v>
      </c>
      <c r="E3435" t="s">
        <v>37</v>
      </c>
      <c r="F3435" t="s">
        <v>169</v>
      </c>
      <c r="G3435">
        <v>298</v>
      </c>
      <c r="H3435" t="s">
        <v>441</v>
      </c>
      <c r="I3435" t="s">
        <v>222</v>
      </c>
      <c r="J3435" t="s">
        <v>256</v>
      </c>
      <c r="K3435" t="s">
        <v>582</v>
      </c>
      <c r="L3435">
        <v>5.2605057230178627</v>
      </c>
      <c r="M3435">
        <v>78.626258225651128</v>
      </c>
      <c r="N3435" s="37">
        <v>10.08119047619048</v>
      </c>
    </row>
    <row r="3436" spans="1:14" x14ac:dyDescent="0.65">
      <c r="A3436" t="s">
        <v>150</v>
      </c>
      <c r="B3436" t="s">
        <v>15</v>
      </c>
      <c r="C3436" t="s">
        <v>27</v>
      </c>
      <c r="D3436" t="s">
        <v>83</v>
      </c>
      <c r="E3436" t="s">
        <v>119</v>
      </c>
      <c r="F3436" t="s">
        <v>169</v>
      </c>
      <c r="G3436">
        <v>298</v>
      </c>
      <c r="H3436" t="s">
        <v>442</v>
      </c>
      <c r="I3436" t="s">
        <v>222</v>
      </c>
      <c r="J3436" t="s">
        <v>258</v>
      </c>
      <c r="K3436" t="s">
        <v>582</v>
      </c>
      <c r="L3436">
        <v>4.6146549346221359</v>
      </c>
      <c r="M3436">
        <v>73.116872802773628</v>
      </c>
      <c r="N3436" s="37">
        <v>6.346166666666667</v>
      </c>
    </row>
    <row r="3437" spans="1:14" x14ac:dyDescent="0.65">
      <c r="A3437" t="s">
        <v>150</v>
      </c>
      <c r="B3437" t="s">
        <v>15</v>
      </c>
      <c r="C3437" t="s">
        <v>27</v>
      </c>
      <c r="D3437" t="s">
        <v>83</v>
      </c>
      <c r="E3437" t="s">
        <v>121</v>
      </c>
      <c r="F3437" t="s">
        <v>169</v>
      </c>
      <c r="G3437">
        <v>298</v>
      </c>
      <c r="H3437" t="s">
        <v>443</v>
      </c>
      <c r="I3437" t="s">
        <v>222</v>
      </c>
      <c r="J3437" t="s">
        <v>260</v>
      </c>
      <c r="K3437" t="s">
        <v>582</v>
      </c>
      <c r="L3437">
        <v>5.8450156586803326</v>
      </c>
      <c r="M3437">
        <v>82.730017957213533</v>
      </c>
      <c r="N3437" s="37">
        <v>10.764857142857149</v>
      </c>
    </row>
    <row r="3438" spans="1:14" x14ac:dyDescent="0.65">
      <c r="A3438" t="s">
        <v>150</v>
      </c>
      <c r="B3438" t="s">
        <v>15</v>
      </c>
      <c r="C3438" t="s">
        <v>27</v>
      </c>
      <c r="D3438" t="s">
        <v>83</v>
      </c>
      <c r="E3438" t="s">
        <v>51</v>
      </c>
      <c r="F3438" t="s">
        <v>169</v>
      </c>
      <c r="G3438">
        <v>298</v>
      </c>
      <c r="H3438" t="s">
        <v>444</v>
      </c>
      <c r="I3438" t="s">
        <v>222</v>
      </c>
      <c r="J3438" t="s">
        <v>262</v>
      </c>
      <c r="K3438" t="s">
        <v>582</v>
      </c>
      <c r="L3438">
        <v>4.5607552300965839</v>
      </c>
      <c r="M3438">
        <v>72.606631500216366</v>
      </c>
      <c r="N3438" s="37">
        <v>6.346166666666667</v>
      </c>
    </row>
    <row r="3439" spans="1:14" x14ac:dyDescent="0.65">
      <c r="A3439" t="s">
        <v>150</v>
      </c>
      <c r="B3439" t="s">
        <v>15</v>
      </c>
      <c r="C3439" t="s">
        <v>27</v>
      </c>
      <c r="D3439" t="s">
        <v>83</v>
      </c>
      <c r="E3439" t="s">
        <v>39</v>
      </c>
      <c r="F3439" t="s">
        <v>169</v>
      </c>
      <c r="G3439">
        <v>298</v>
      </c>
      <c r="H3439" t="s">
        <v>445</v>
      </c>
      <c r="I3439" t="s">
        <v>222</v>
      </c>
      <c r="J3439" t="s">
        <v>264</v>
      </c>
      <c r="K3439" t="s">
        <v>582</v>
      </c>
      <c r="L3439">
        <v>4.5607552300965839</v>
      </c>
      <c r="M3439">
        <v>72.606631500216366</v>
      </c>
      <c r="N3439" s="37">
        <v>6.346166666666667</v>
      </c>
    </row>
    <row r="3440" spans="1:14" x14ac:dyDescent="0.65">
      <c r="A3440" t="s">
        <v>150</v>
      </c>
      <c r="B3440" t="s">
        <v>15</v>
      </c>
      <c r="C3440" t="s">
        <v>27</v>
      </c>
      <c r="D3440" t="s">
        <v>83</v>
      </c>
      <c r="E3440" t="s">
        <v>123</v>
      </c>
      <c r="F3440" t="s">
        <v>169</v>
      </c>
      <c r="G3440">
        <v>298</v>
      </c>
      <c r="H3440" t="s">
        <v>446</v>
      </c>
      <c r="I3440" t="s">
        <v>222</v>
      </c>
      <c r="J3440" t="s">
        <v>266</v>
      </c>
      <c r="K3440" t="s">
        <v>582</v>
      </c>
      <c r="L3440">
        <v>5.8450156586803326</v>
      </c>
      <c r="M3440">
        <v>82.730017957213533</v>
      </c>
      <c r="N3440" s="37">
        <v>10.764857142857149</v>
      </c>
    </row>
    <row r="3441" spans="1:14" x14ac:dyDescent="0.65">
      <c r="A3441" t="s">
        <v>150</v>
      </c>
      <c r="B3441" t="s">
        <v>15</v>
      </c>
      <c r="C3441" t="s">
        <v>27</v>
      </c>
      <c r="D3441" t="s">
        <v>83</v>
      </c>
      <c r="E3441" t="s">
        <v>49</v>
      </c>
      <c r="F3441" t="s">
        <v>169</v>
      </c>
      <c r="G3441">
        <v>298</v>
      </c>
      <c r="H3441" t="s">
        <v>447</v>
      </c>
      <c r="I3441" t="s">
        <v>222</v>
      </c>
      <c r="J3441" t="s">
        <v>268</v>
      </c>
      <c r="K3441" t="s">
        <v>582</v>
      </c>
      <c r="L3441">
        <v>4.5213974757317636</v>
      </c>
      <c r="M3441">
        <v>72.228924230980397</v>
      </c>
      <c r="N3441" s="37">
        <v>6.3328809523809522</v>
      </c>
    </row>
    <row r="3442" spans="1:14" x14ac:dyDescent="0.65">
      <c r="A3442" t="s">
        <v>150</v>
      </c>
      <c r="B3442" t="s">
        <v>15</v>
      </c>
      <c r="C3442" t="s">
        <v>27</v>
      </c>
      <c r="D3442" t="s">
        <v>83</v>
      </c>
      <c r="E3442" t="s">
        <v>125</v>
      </c>
      <c r="F3442" t="s">
        <v>169</v>
      </c>
      <c r="G3442">
        <v>298</v>
      </c>
      <c r="H3442" t="s">
        <v>448</v>
      </c>
      <c r="I3442" t="s">
        <v>222</v>
      </c>
      <c r="J3442" t="s">
        <v>270</v>
      </c>
      <c r="K3442" t="s">
        <v>582</v>
      </c>
      <c r="L3442">
        <v>4.5607552300965839</v>
      </c>
      <c r="M3442">
        <v>72.606631500216366</v>
      </c>
      <c r="N3442" s="37">
        <v>6.346166666666667</v>
      </c>
    </row>
    <row r="3443" spans="1:14" x14ac:dyDescent="0.65">
      <c r="A3443" t="s">
        <v>150</v>
      </c>
      <c r="B3443" t="s">
        <v>15</v>
      </c>
      <c r="C3443" t="s">
        <v>27</v>
      </c>
      <c r="D3443" t="s">
        <v>83</v>
      </c>
      <c r="E3443" t="s">
        <v>73</v>
      </c>
      <c r="F3443" t="s">
        <v>169</v>
      </c>
      <c r="G3443">
        <v>298</v>
      </c>
      <c r="H3443" t="s">
        <v>449</v>
      </c>
      <c r="I3443" t="s">
        <v>222</v>
      </c>
      <c r="J3443" t="s">
        <v>272</v>
      </c>
      <c r="K3443" t="s">
        <v>582</v>
      </c>
      <c r="L3443">
        <v>4.5213974757317636</v>
      </c>
      <c r="M3443">
        <v>72.228924230980397</v>
      </c>
      <c r="N3443" s="37">
        <v>6.3328809523809522</v>
      </c>
    </row>
    <row r="3444" spans="1:14" x14ac:dyDescent="0.65">
      <c r="A3444" t="s">
        <v>150</v>
      </c>
      <c r="B3444" t="s">
        <v>15</v>
      </c>
      <c r="C3444" t="s">
        <v>27</v>
      </c>
      <c r="D3444" t="s">
        <v>83</v>
      </c>
      <c r="E3444" t="s">
        <v>71</v>
      </c>
      <c r="F3444" t="s">
        <v>169</v>
      </c>
      <c r="G3444">
        <v>298</v>
      </c>
      <c r="H3444" t="s">
        <v>450</v>
      </c>
      <c r="I3444" t="s">
        <v>222</v>
      </c>
      <c r="J3444" t="s">
        <v>274</v>
      </c>
      <c r="K3444" t="s">
        <v>582</v>
      </c>
      <c r="L3444">
        <v>4.658227113529616</v>
      </c>
      <c r="M3444">
        <v>73.523460087300776</v>
      </c>
      <c r="N3444" s="37">
        <v>7.9353333333333333</v>
      </c>
    </row>
    <row r="3445" spans="1:14" x14ac:dyDescent="0.65">
      <c r="A3445" t="s">
        <v>150</v>
      </c>
      <c r="B3445" t="s">
        <v>15</v>
      </c>
      <c r="C3445" t="s">
        <v>27</v>
      </c>
      <c r="D3445" t="s">
        <v>83</v>
      </c>
      <c r="E3445" t="s">
        <v>127</v>
      </c>
      <c r="F3445" t="s">
        <v>169</v>
      </c>
      <c r="G3445">
        <v>298</v>
      </c>
      <c r="H3445" t="s">
        <v>451</v>
      </c>
      <c r="I3445" t="s">
        <v>222</v>
      </c>
      <c r="J3445" t="s">
        <v>276</v>
      </c>
      <c r="K3445" t="s">
        <v>582</v>
      </c>
      <c r="L3445">
        <v>4.446903218457618</v>
      </c>
      <c r="M3445">
        <v>71.502066315963788</v>
      </c>
      <c r="N3445" s="37">
        <v>6.0086666666666666</v>
      </c>
    </row>
    <row r="3446" spans="1:14" x14ac:dyDescent="0.65">
      <c r="A3446" t="s">
        <v>150</v>
      </c>
      <c r="B3446" t="s">
        <v>15</v>
      </c>
      <c r="C3446" t="s">
        <v>27</v>
      </c>
      <c r="D3446" t="s">
        <v>83</v>
      </c>
      <c r="E3446" t="s">
        <v>129</v>
      </c>
      <c r="F3446" t="s">
        <v>169</v>
      </c>
      <c r="G3446">
        <v>298</v>
      </c>
      <c r="H3446" t="s">
        <v>452</v>
      </c>
      <c r="I3446" t="s">
        <v>222</v>
      </c>
      <c r="J3446" t="s">
        <v>278</v>
      </c>
      <c r="K3446" t="s">
        <v>582</v>
      </c>
      <c r="L3446">
        <v>4.5659485926180592</v>
      </c>
      <c r="M3446">
        <v>72.656146943036219</v>
      </c>
      <c r="N3446" s="37">
        <v>6.346166666666667</v>
      </c>
    </row>
    <row r="3447" spans="1:14" x14ac:dyDescent="0.65">
      <c r="A3447" t="s">
        <v>150</v>
      </c>
      <c r="B3447" t="s">
        <v>15</v>
      </c>
      <c r="C3447" t="s">
        <v>27</v>
      </c>
      <c r="D3447" t="s">
        <v>83</v>
      </c>
      <c r="E3447" t="s">
        <v>33</v>
      </c>
      <c r="F3447" t="s">
        <v>169</v>
      </c>
      <c r="G3447">
        <v>298</v>
      </c>
      <c r="H3447" t="s">
        <v>453</v>
      </c>
      <c r="I3447" t="s">
        <v>222</v>
      </c>
      <c r="J3447" t="s">
        <v>280</v>
      </c>
      <c r="K3447" t="s">
        <v>582</v>
      </c>
      <c r="L3447">
        <v>4.6720121120176694</v>
      </c>
      <c r="M3447">
        <v>73.65100328423128</v>
      </c>
      <c r="N3447" s="37">
        <v>7.0571666666666681</v>
      </c>
    </row>
    <row r="3448" spans="1:14" x14ac:dyDescent="0.65">
      <c r="A3448" t="s">
        <v>150</v>
      </c>
      <c r="B3448" t="s">
        <v>15</v>
      </c>
      <c r="C3448" t="s">
        <v>27</v>
      </c>
      <c r="D3448" t="s">
        <v>83</v>
      </c>
      <c r="E3448" t="s">
        <v>35</v>
      </c>
      <c r="F3448" t="s">
        <v>169</v>
      </c>
      <c r="G3448">
        <v>298</v>
      </c>
      <c r="H3448" t="s">
        <v>454</v>
      </c>
      <c r="I3448" t="s">
        <v>222</v>
      </c>
      <c r="J3448" t="s">
        <v>282</v>
      </c>
      <c r="K3448" t="s">
        <v>582</v>
      </c>
      <c r="L3448">
        <v>5.8723371712957801</v>
      </c>
      <c r="M3448">
        <v>82.903216931535383</v>
      </c>
      <c r="N3448" s="37">
        <v>11.27469047619048</v>
      </c>
    </row>
    <row r="3449" spans="1:14" x14ac:dyDescent="0.65">
      <c r="A3449" t="s">
        <v>150</v>
      </c>
      <c r="B3449" t="s">
        <v>15</v>
      </c>
      <c r="C3449" t="s">
        <v>27</v>
      </c>
      <c r="D3449" t="s">
        <v>83</v>
      </c>
      <c r="E3449" t="s">
        <v>131</v>
      </c>
      <c r="F3449" t="s">
        <v>169</v>
      </c>
      <c r="G3449">
        <v>298</v>
      </c>
      <c r="H3449" t="s">
        <v>455</v>
      </c>
      <c r="I3449" t="s">
        <v>222</v>
      </c>
      <c r="J3449" t="s">
        <v>284</v>
      </c>
      <c r="K3449" t="s">
        <v>582</v>
      </c>
      <c r="L3449">
        <v>4.6754453650806873</v>
      </c>
      <c r="M3449">
        <v>73.682687662215045</v>
      </c>
      <c r="N3449" s="37">
        <v>7.9353333333333333</v>
      </c>
    </row>
    <row r="3450" spans="1:14" x14ac:dyDescent="0.65">
      <c r="A3450" t="s">
        <v>150</v>
      </c>
      <c r="B3450" t="s">
        <v>15</v>
      </c>
      <c r="C3450" t="s">
        <v>27</v>
      </c>
      <c r="D3450" t="s">
        <v>83</v>
      </c>
      <c r="E3450" t="s">
        <v>57</v>
      </c>
      <c r="F3450" t="s">
        <v>169</v>
      </c>
      <c r="G3450">
        <v>298</v>
      </c>
      <c r="H3450" t="s">
        <v>456</v>
      </c>
      <c r="I3450" t="s">
        <v>222</v>
      </c>
      <c r="J3450" t="s">
        <v>286</v>
      </c>
      <c r="K3450" t="s">
        <v>582</v>
      </c>
      <c r="L3450">
        <v>4.4538593552609109</v>
      </c>
      <c r="M3450">
        <v>71.570604798460607</v>
      </c>
      <c r="N3450" s="37">
        <v>6.1658809523809524</v>
      </c>
    </row>
    <row r="3451" spans="1:14" x14ac:dyDescent="0.65">
      <c r="A3451" t="s">
        <v>150</v>
      </c>
      <c r="B3451" t="s">
        <v>15</v>
      </c>
      <c r="C3451" t="s">
        <v>27</v>
      </c>
      <c r="D3451" t="s">
        <v>83</v>
      </c>
      <c r="E3451" t="s">
        <v>133</v>
      </c>
      <c r="F3451" t="s">
        <v>169</v>
      </c>
      <c r="G3451">
        <v>298</v>
      </c>
      <c r="H3451" t="s">
        <v>457</v>
      </c>
      <c r="I3451" t="s">
        <v>222</v>
      </c>
      <c r="J3451" t="s">
        <v>288</v>
      </c>
      <c r="K3451" t="s">
        <v>582</v>
      </c>
      <c r="L3451">
        <v>5.2527145219263698</v>
      </c>
      <c r="M3451">
        <v>78.566156528366548</v>
      </c>
      <c r="N3451" s="37">
        <v>8.6205238095238101</v>
      </c>
    </row>
    <row r="3452" spans="1:14" x14ac:dyDescent="0.65">
      <c r="A3452" t="s">
        <v>150</v>
      </c>
      <c r="B3452" t="s">
        <v>15</v>
      </c>
      <c r="C3452" t="s">
        <v>27</v>
      </c>
      <c r="D3452" t="s">
        <v>83</v>
      </c>
      <c r="E3452" t="s">
        <v>135</v>
      </c>
      <c r="F3452" t="s">
        <v>169</v>
      </c>
      <c r="G3452">
        <v>298</v>
      </c>
      <c r="H3452" t="s">
        <v>458</v>
      </c>
      <c r="I3452" t="s">
        <v>222</v>
      </c>
      <c r="J3452" t="s">
        <v>290</v>
      </c>
      <c r="K3452" t="s">
        <v>582</v>
      </c>
      <c r="L3452">
        <v>5.6984102805956036</v>
      </c>
      <c r="M3452">
        <v>81.773257356138799</v>
      </c>
      <c r="N3452" s="37">
        <v>7.41</v>
      </c>
    </row>
    <row r="3453" spans="1:14" x14ac:dyDescent="0.65">
      <c r="A3453" t="s">
        <v>150</v>
      </c>
      <c r="B3453" t="s">
        <v>15</v>
      </c>
      <c r="C3453" t="s">
        <v>27</v>
      </c>
      <c r="D3453" t="s">
        <v>83</v>
      </c>
      <c r="E3453" t="s">
        <v>137</v>
      </c>
      <c r="F3453" t="s">
        <v>169</v>
      </c>
      <c r="G3453">
        <v>298</v>
      </c>
      <c r="H3453" t="s">
        <v>459</v>
      </c>
      <c r="I3453" t="s">
        <v>222</v>
      </c>
      <c r="J3453" t="s">
        <v>292</v>
      </c>
      <c r="K3453" t="s">
        <v>582</v>
      </c>
      <c r="L3453">
        <v>5.4865174219680144</v>
      </c>
      <c r="M3453">
        <v>80.306162292629324</v>
      </c>
      <c r="N3453" s="37">
        <v>9.2336666666666662</v>
      </c>
    </row>
    <row r="3454" spans="1:14" x14ac:dyDescent="0.65">
      <c r="A3454" t="s">
        <v>150</v>
      </c>
      <c r="B3454" t="s">
        <v>15</v>
      </c>
      <c r="C3454" t="s">
        <v>27</v>
      </c>
      <c r="D3454" t="s">
        <v>83</v>
      </c>
      <c r="E3454" t="s">
        <v>59</v>
      </c>
      <c r="F3454" t="s">
        <v>169</v>
      </c>
      <c r="G3454">
        <v>298</v>
      </c>
      <c r="H3454" t="s">
        <v>460</v>
      </c>
      <c r="I3454" t="s">
        <v>222</v>
      </c>
      <c r="J3454" t="s">
        <v>294</v>
      </c>
      <c r="K3454" t="s">
        <v>582</v>
      </c>
      <c r="L3454">
        <v>4.4538593552609109</v>
      </c>
      <c r="M3454">
        <v>71.570604798460607</v>
      </c>
      <c r="N3454" s="37">
        <v>6.1658809523809524</v>
      </c>
    </row>
    <row r="3455" spans="1:14" x14ac:dyDescent="0.65">
      <c r="A3455" t="s">
        <v>150</v>
      </c>
      <c r="B3455" t="s">
        <v>15</v>
      </c>
      <c r="C3455" t="s">
        <v>27</v>
      </c>
      <c r="D3455" t="s">
        <v>83</v>
      </c>
      <c r="E3455" t="s">
        <v>139</v>
      </c>
      <c r="F3455" t="s">
        <v>169</v>
      </c>
      <c r="G3455">
        <v>298</v>
      </c>
      <c r="H3455" t="s">
        <v>461</v>
      </c>
      <c r="I3455" t="s">
        <v>222</v>
      </c>
      <c r="J3455" t="s">
        <v>296</v>
      </c>
      <c r="K3455" t="s">
        <v>582</v>
      </c>
      <c r="L3455">
        <v>5.8752398182578123</v>
      </c>
      <c r="M3455">
        <v>82.921524837763542</v>
      </c>
      <c r="N3455" s="37">
        <v>12.09969047619048</v>
      </c>
    </row>
    <row r="3456" spans="1:14" x14ac:dyDescent="0.65">
      <c r="A3456" t="s">
        <v>150</v>
      </c>
      <c r="B3456" t="s">
        <v>15</v>
      </c>
      <c r="C3456" t="s">
        <v>27</v>
      </c>
      <c r="D3456" t="s">
        <v>83</v>
      </c>
      <c r="E3456" t="s">
        <v>141</v>
      </c>
      <c r="F3456" t="s">
        <v>169</v>
      </c>
      <c r="G3456">
        <v>298</v>
      </c>
      <c r="H3456" t="s">
        <v>462</v>
      </c>
      <c r="I3456" t="s">
        <v>222</v>
      </c>
      <c r="J3456" t="s">
        <v>298</v>
      </c>
      <c r="K3456" t="s">
        <v>582</v>
      </c>
      <c r="L3456">
        <v>5.913728549699897</v>
      </c>
      <c r="M3456">
        <v>83.162609913717091</v>
      </c>
      <c r="N3456" s="37">
        <v>10.764857142857149</v>
      </c>
    </row>
    <row r="3457" spans="1:14" x14ac:dyDescent="0.65">
      <c r="A3457" t="s">
        <v>150</v>
      </c>
      <c r="B3457" t="s">
        <v>15</v>
      </c>
      <c r="C3457" t="s">
        <v>27</v>
      </c>
      <c r="D3457" t="s">
        <v>83</v>
      </c>
      <c r="E3457" t="s">
        <v>143</v>
      </c>
      <c r="F3457" t="s">
        <v>169</v>
      </c>
      <c r="G3457">
        <v>298</v>
      </c>
      <c r="H3457" t="s">
        <v>463</v>
      </c>
      <c r="I3457" t="s">
        <v>222</v>
      </c>
      <c r="J3457" t="s">
        <v>300</v>
      </c>
      <c r="K3457" t="s">
        <v>582</v>
      </c>
      <c r="L3457">
        <v>5.6984102805956036</v>
      </c>
      <c r="M3457">
        <v>81.773257356138799</v>
      </c>
      <c r="N3457" s="37">
        <v>7.41</v>
      </c>
    </row>
    <row r="3458" spans="1:14" x14ac:dyDescent="0.65">
      <c r="A3458" t="s">
        <v>150</v>
      </c>
      <c r="B3458" t="s">
        <v>15</v>
      </c>
      <c r="C3458" t="s">
        <v>27</v>
      </c>
      <c r="D3458" t="s">
        <v>9</v>
      </c>
      <c r="E3458" t="s">
        <v>3</v>
      </c>
      <c r="F3458" t="s">
        <v>169</v>
      </c>
      <c r="G3458">
        <v>298</v>
      </c>
      <c r="H3458" t="s">
        <v>464</v>
      </c>
      <c r="I3458" t="s">
        <v>204</v>
      </c>
      <c r="J3458" t="s">
        <v>193</v>
      </c>
      <c r="K3458" t="s">
        <v>582</v>
      </c>
      <c r="L3458">
        <v>10.2353222928141</v>
      </c>
      <c r="M3458">
        <v>96.837330896989329</v>
      </c>
      <c r="N3458" s="37">
        <v>80.084524395893808</v>
      </c>
    </row>
    <row r="3459" spans="1:14" x14ac:dyDescent="0.65">
      <c r="A3459" t="s">
        <v>150</v>
      </c>
      <c r="B3459" t="s">
        <v>15</v>
      </c>
      <c r="C3459" t="s">
        <v>27</v>
      </c>
      <c r="D3459" t="s">
        <v>9</v>
      </c>
      <c r="E3459" t="s">
        <v>5</v>
      </c>
      <c r="F3459" t="s">
        <v>169</v>
      </c>
      <c r="G3459">
        <v>298</v>
      </c>
      <c r="H3459" t="s">
        <v>465</v>
      </c>
      <c r="I3459" t="s">
        <v>204</v>
      </c>
      <c r="J3459" t="s">
        <v>196</v>
      </c>
      <c r="K3459" t="s">
        <v>582</v>
      </c>
      <c r="L3459">
        <v>10.283774027254969</v>
      </c>
      <c r="M3459">
        <v>96.897626240084293</v>
      </c>
      <c r="N3459" s="37">
        <v>84.421562235759296</v>
      </c>
    </row>
    <row r="3460" spans="1:14" x14ac:dyDescent="0.65">
      <c r="A3460" t="s">
        <v>150</v>
      </c>
      <c r="B3460" t="s">
        <v>15</v>
      </c>
      <c r="C3460" t="s">
        <v>27</v>
      </c>
      <c r="D3460" t="s">
        <v>9</v>
      </c>
      <c r="E3460" t="s">
        <v>7</v>
      </c>
      <c r="F3460" t="s">
        <v>169</v>
      </c>
      <c r="G3460">
        <v>298</v>
      </c>
      <c r="H3460" t="s">
        <v>466</v>
      </c>
      <c r="I3460" t="s">
        <v>204</v>
      </c>
      <c r="J3460" t="s">
        <v>198</v>
      </c>
      <c r="K3460" t="s">
        <v>582</v>
      </c>
      <c r="L3460">
        <v>10.12088869820194</v>
      </c>
      <c r="M3460">
        <v>96.690310541466488</v>
      </c>
      <c r="N3460" s="37">
        <v>38.087690476190481</v>
      </c>
    </row>
    <row r="3461" spans="1:14" x14ac:dyDescent="0.65">
      <c r="A3461" t="s">
        <v>150</v>
      </c>
      <c r="B3461" t="s">
        <v>15</v>
      </c>
      <c r="C3461" t="s">
        <v>27</v>
      </c>
      <c r="D3461" t="s">
        <v>9</v>
      </c>
      <c r="E3461" t="s">
        <v>17</v>
      </c>
      <c r="F3461" t="s">
        <v>169</v>
      </c>
      <c r="G3461">
        <v>298</v>
      </c>
      <c r="H3461" t="s">
        <v>467</v>
      </c>
      <c r="I3461" t="s">
        <v>204</v>
      </c>
      <c r="J3461" t="s">
        <v>200</v>
      </c>
      <c r="K3461" t="s">
        <v>582</v>
      </c>
      <c r="L3461">
        <v>10.75102116913577</v>
      </c>
      <c r="M3461">
        <v>97.423951085479302</v>
      </c>
      <c r="N3461" s="37">
        <v>60.040800094551997</v>
      </c>
    </row>
    <row r="3462" spans="1:14" x14ac:dyDescent="0.65">
      <c r="A3462" t="s">
        <v>150</v>
      </c>
      <c r="B3462" t="s">
        <v>15</v>
      </c>
      <c r="C3462" t="s">
        <v>27</v>
      </c>
      <c r="D3462" t="s">
        <v>9</v>
      </c>
      <c r="E3462" t="s">
        <v>11</v>
      </c>
      <c r="F3462" t="s">
        <v>169</v>
      </c>
      <c r="G3462">
        <v>298</v>
      </c>
      <c r="H3462" t="s">
        <v>468</v>
      </c>
      <c r="I3462" t="s">
        <v>204</v>
      </c>
      <c r="J3462" t="s">
        <v>202</v>
      </c>
      <c r="K3462" t="s">
        <v>582</v>
      </c>
      <c r="L3462">
        <v>10.0674963911344</v>
      </c>
      <c r="M3462">
        <v>96.619434458237436</v>
      </c>
      <c r="N3462" s="37">
        <v>77.390172195870548</v>
      </c>
    </row>
    <row r="3463" spans="1:14" x14ac:dyDescent="0.65">
      <c r="A3463" t="s">
        <v>150</v>
      </c>
      <c r="B3463" t="s">
        <v>15</v>
      </c>
      <c r="C3463" t="s">
        <v>27</v>
      </c>
      <c r="D3463" t="s">
        <v>9</v>
      </c>
      <c r="E3463" t="s">
        <v>9</v>
      </c>
      <c r="F3463" t="s">
        <v>169</v>
      </c>
      <c r="G3463">
        <v>298</v>
      </c>
      <c r="H3463" t="s">
        <v>469</v>
      </c>
      <c r="I3463" t="s">
        <v>204</v>
      </c>
      <c r="J3463" t="s">
        <v>204</v>
      </c>
      <c r="K3463" t="s">
        <v>582</v>
      </c>
      <c r="L3463">
        <v>9.5647487467161394</v>
      </c>
      <c r="M3463">
        <v>95.874628852834206</v>
      </c>
      <c r="N3463" s="37">
        <v>81.247990898740269</v>
      </c>
    </row>
    <row r="3464" spans="1:14" x14ac:dyDescent="0.65">
      <c r="A3464" t="s">
        <v>150</v>
      </c>
      <c r="B3464" t="s">
        <v>15</v>
      </c>
      <c r="C3464" t="s">
        <v>27</v>
      </c>
      <c r="D3464" t="s">
        <v>9</v>
      </c>
      <c r="E3464" t="s">
        <v>13</v>
      </c>
      <c r="F3464" t="s">
        <v>169</v>
      </c>
      <c r="G3464">
        <v>298</v>
      </c>
      <c r="H3464" t="s">
        <v>470</v>
      </c>
      <c r="I3464" t="s">
        <v>204</v>
      </c>
      <c r="J3464" t="s">
        <v>206</v>
      </c>
      <c r="K3464" t="s">
        <v>582</v>
      </c>
      <c r="L3464">
        <v>9.9445356862650733</v>
      </c>
      <c r="M3464">
        <v>96.450487915900766</v>
      </c>
      <c r="N3464" s="37">
        <v>72.100159541709729</v>
      </c>
    </row>
    <row r="3465" spans="1:14" x14ac:dyDescent="0.65">
      <c r="A3465" t="s">
        <v>150</v>
      </c>
      <c r="B3465" t="s">
        <v>15</v>
      </c>
      <c r="C3465" t="s">
        <v>27</v>
      </c>
      <c r="D3465" t="s">
        <v>9</v>
      </c>
      <c r="E3465" t="s">
        <v>19</v>
      </c>
      <c r="F3465" t="s">
        <v>169</v>
      </c>
      <c r="G3465">
        <v>298</v>
      </c>
      <c r="H3465" t="s">
        <v>471</v>
      </c>
      <c r="I3465" t="s">
        <v>204</v>
      </c>
      <c r="J3465" t="s">
        <v>208</v>
      </c>
      <c r="K3465" t="s">
        <v>582</v>
      </c>
      <c r="L3465">
        <v>10.903624035175429</v>
      </c>
      <c r="M3465">
        <v>97.575958573724193</v>
      </c>
      <c r="N3465" s="37">
        <v>54.780567619656317</v>
      </c>
    </row>
    <row r="3466" spans="1:14" x14ac:dyDescent="0.65">
      <c r="A3466" t="s">
        <v>150</v>
      </c>
      <c r="B3466" t="s">
        <v>15</v>
      </c>
      <c r="C3466" t="s">
        <v>27</v>
      </c>
      <c r="D3466" t="s">
        <v>9</v>
      </c>
      <c r="E3466" t="s">
        <v>15</v>
      </c>
      <c r="F3466" t="s">
        <v>169</v>
      </c>
      <c r="G3466">
        <v>298</v>
      </c>
      <c r="H3466" t="s">
        <v>472</v>
      </c>
      <c r="I3466" t="s">
        <v>204</v>
      </c>
      <c r="J3466" t="s">
        <v>210</v>
      </c>
      <c r="K3466" t="s">
        <v>582</v>
      </c>
      <c r="L3466">
        <v>9.9078786316211911</v>
      </c>
      <c r="M3466">
        <v>96.398536106178199</v>
      </c>
      <c r="N3466" s="37">
        <v>57.852225730063381</v>
      </c>
    </row>
    <row r="3467" spans="1:14" x14ac:dyDescent="0.65">
      <c r="A3467" t="s">
        <v>150</v>
      </c>
      <c r="B3467" t="s">
        <v>15</v>
      </c>
      <c r="C3467" t="s">
        <v>27</v>
      </c>
      <c r="D3467" t="s">
        <v>9</v>
      </c>
      <c r="E3467" t="s">
        <v>23</v>
      </c>
      <c r="F3467" t="s">
        <v>169</v>
      </c>
      <c r="G3467">
        <v>298</v>
      </c>
      <c r="H3467" t="s">
        <v>473</v>
      </c>
      <c r="I3467" t="s">
        <v>204</v>
      </c>
      <c r="J3467" t="s">
        <v>212</v>
      </c>
      <c r="K3467" t="s">
        <v>582</v>
      </c>
      <c r="L3467">
        <v>8.1585240226212434</v>
      </c>
      <c r="M3467">
        <v>92.835978861254034</v>
      </c>
      <c r="N3467" s="37">
        <v>12.179690476190469</v>
      </c>
    </row>
    <row r="3468" spans="1:14" x14ac:dyDescent="0.65">
      <c r="A3468" t="s">
        <v>150</v>
      </c>
      <c r="B3468" t="s">
        <v>15</v>
      </c>
      <c r="C3468" t="s">
        <v>27</v>
      </c>
      <c r="D3468" t="s">
        <v>9</v>
      </c>
      <c r="E3468" t="s">
        <v>25</v>
      </c>
      <c r="F3468" t="s">
        <v>169</v>
      </c>
      <c r="G3468">
        <v>298</v>
      </c>
      <c r="H3468" t="s">
        <v>474</v>
      </c>
      <c r="I3468" t="s">
        <v>204</v>
      </c>
      <c r="J3468" t="s">
        <v>214</v>
      </c>
      <c r="K3468" t="s">
        <v>582</v>
      </c>
      <c r="L3468">
        <v>10.66681510053243</v>
      </c>
      <c r="M3468">
        <v>97.33608437622388</v>
      </c>
      <c r="N3468" s="37">
        <v>75.837048541830271</v>
      </c>
    </row>
    <row r="3469" spans="1:14" x14ac:dyDescent="0.65">
      <c r="A3469" t="s">
        <v>150</v>
      </c>
      <c r="B3469" t="s">
        <v>15</v>
      </c>
      <c r="C3469" t="s">
        <v>27</v>
      </c>
      <c r="D3469" t="s">
        <v>9</v>
      </c>
      <c r="E3469" t="s">
        <v>47</v>
      </c>
      <c r="F3469" t="s">
        <v>169</v>
      </c>
      <c r="G3469">
        <v>298</v>
      </c>
      <c r="H3469" t="s">
        <v>475</v>
      </c>
      <c r="I3469" t="s">
        <v>204</v>
      </c>
      <c r="J3469" t="s">
        <v>216</v>
      </c>
      <c r="K3469" t="s">
        <v>582</v>
      </c>
      <c r="L3469">
        <v>10.75199297485355</v>
      </c>
      <c r="M3469">
        <v>97.424948257382738</v>
      </c>
      <c r="N3469" s="37">
        <v>62.292835747787642</v>
      </c>
    </row>
    <row r="3470" spans="1:14" x14ac:dyDescent="0.65">
      <c r="A3470" t="s">
        <v>150</v>
      </c>
      <c r="B3470" t="s">
        <v>15</v>
      </c>
      <c r="C3470" t="s">
        <v>27</v>
      </c>
      <c r="D3470" t="s">
        <v>9</v>
      </c>
      <c r="E3470" t="s">
        <v>63</v>
      </c>
      <c r="F3470" t="s">
        <v>169</v>
      </c>
      <c r="G3470">
        <v>298</v>
      </c>
      <c r="H3470" t="s">
        <v>476</v>
      </c>
      <c r="I3470" t="s">
        <v>204</v>
      </c>
      <c r="J3470" t="s">
        <v>218</v>
      </c>
      <c r="K3470" t="s">
        <v>582</v>
      </c>
      <c r="L3470">
        <v>10.008251841645549</v>
      </c>
      <c r="M3470">
        <v>96.539043210801225</v>
      </c>
      <c r="N3470" s="37">
        <v>65.530011697366959</v>
      </c>
    </row>
    <row r="3471" spans="1:14" x14ac:dyDescent="0.65">
      <c r="A3471" t="s">
        <v>150</v>
      </c>
      <c r="B3471" t="s">
        <v>15</v>
      </c>
      <c r="C3471" t="s">
        <v>27</v>
      </c>
      <c r="D3471" t="s">
        <v>9</v>
      </c>
      <c r="E3471" t="s">
        <v>91</v>
      </c>
      <c r="F3471" t="s">
        <v>169</v>
      </c>
      <c r="G3471">
        <v>298</v>
      </c>
      <c r="H3471" t="s">
        <v>477</v>
      </c>
      <c r="I3471" t="s">
        <v>204</v>
      </c>
      <c r="J3471" t="s">
        <v>220</v>
      </c>
      <c r="K3471" t="s">
        <v>582</v>
      </c>
      <c r="L3471">
        <v>8.1585240226212434</v>
      </c>
      <c r="M3471">
        <v>92.835978861254034</v>
      </c>
      <c r="N3471" s="37">
        <v>12.179690476190469</v>
      </c>
    </row>
    <row r="3472" spans="1:14" x14ac:dyDescent="0.65">
      <c r="A3472" t="s">
        <v>150</v>
      </c>
      <c r="B3472" t="s">
        <v>15</v>
      </c>
      <c r="C3472" t="s">
        <v>27</v>
      </c>
      <c r="D3472" t="s">
        <v>9</v>
      </c>
      <c r="E3472" t="s">
        <v>83</v>
      </c>
      <c r="F3472" t="s">
        <v>169</v>
      </c>
      <c r="G3472">
        <v>298</v>
      </c>
      <c r="H3472" t="s">
        <v>478</v>
      </c>
      <c r="I3472" t="s">
        <v>204</v>
      </c>
      <c r="J3472" t="s">
        <v>222</v>
      </c>
      <c r="K3472" t="s">
        <v>582</v>
      </c>
      <c r="L3472">
        <v>9.4799426140678094</v>
      </c>
      <c r="M3472">
        <v>95.734046791184369</v>
      </c>
      <c r="N3472" s="37">
        <v>79.555479114228476</v>
      </c>
    </row>
    <row r="3473" spans="1:14" x14ac:dyDescent="0.65">
      <c r="A3473" t="s">
        <v>150</v>
      </c>
      <c r="B3473" t="s">
        <v>15</v>
      </c>
      <c r="C3473" t="s">
        <v>27</v>
      </c>
      <c r="D3473" t="s">
        <v>9</v>
      </c>
      <c r="E3473" t="s">
        <v>93</v>
      </c>
      <c r="F3473" t="s">
        <v>169</v>
      </c>
      <c r="G3473">
        <v>298</v>
      </c>
      <c r="H3473" t="s">
        <v>479</v>
      </c>
      <c r="I3473" t="s">
        <v>204</v>
      </c>
      <c r="J3473" t="s">
        <v>224</v>
      </c>
      <c r="K3473" t="s">
        <v>582</v>
      </c>
      <c r="L3473">
        <v>10.12088869820194</v>
      </c>
      <c r="M3473">
        <v>96.690310541466488</v>
      </c>
      <c r="N3473" s="37">
        <v>38.087690476190481</v>
      </c>
    </row>
    <row r="3474" spans="1:14" x14ac:dyDescent="0.65">
      <c r="A3474" t="s">
        <v>150</v>
      </c>
      <c r="B3474" t="s">
        <v>15</v>
      </c>
      <c r="C3474" t="s">
        <v>27</v>
      </c>
      <c r="D3474" t="s">
        <v>9</v>
      </c>
      <c r="E3474" t="s">
        <v>95</v>
      </c>
      <c r="F3474" t="s">
        <v>169</v>
      </c>
      <c r="G3474">
        <v>298</v>
      </c>
      <c r="H3474" t="s">
        <v>480</v>
      </c>
      <c r="I3474" t="s">
        <v>204</v>
      </c>
      <c r="J3474" t="s">
        <v>226</v>
      </c>
      <c r="K3474" t="s">
        <v>582</v>
      </c>
      <c r="L3474">
        <v>10.004125237103141</v>
      </c>
      <c r="M3474">
        <v>96.533374208174081</v>
      </c>
      <c r="N3474" s="37">
        <v>70.768399858642127</v>
      </c>
    </row>
    <row r="3475" spans="1:14" x14ac:dyDescent="0.65">
      <c r="A3475" t="s">
        <v>150</v>
      </c>
      <c r="B3475" t="s">
        <v>15</v>
      </c>
      <c r="C3475" t="s">
        <v>27</v>
      </c>
      <c r="D3475" t="s">
        <v>9</v>
      </c>
      <c r="E3475" t="s">
        <v>97</v>
      </c>
      <c r="F3475" t="s">
        <v>169</v>
      </c>
      <c r="G3475">
        <v>298</v>
      </c>
      <c r="H3475" t="s">
        <v>481</v>
      </c>
      <c r="I3475" t="s">
        <v>204</v>
      </c>
      <c r="J3475" t="s">
        <v>228</v>
      </c>
      <c r="K3475" t="s">
        <v>582</v>
      </c>
      <c r="L3475">
        <v>10.12295876203541</v>
      </c>
      <c r="M3475">
        <v>96.693028846290304</v>
      </c>
      <c r="N3475" s="37">
        <v>70.768399858642127</v>
      </c>
    </row>
    <row r="3476" spans="1:14" x14ac:dyDescent="0.65">
      <c r="A3476" t="s">
        <v>150</v>
      </c>
      <c r="B3476" t="s">
        <v>15</v>
      </c>
      <c r="C3476" t="s">
        <v>27</v>
      </c>
      <c r="D3476" t="s">
        <v>9</v>
      </c>
      <c r="E3476" t="s">
        <v>77</v>
      </c>
      <c r="F3476" t="s">
        <v>169</v>
      </c>
      <c r="G3476">
        <v>298</v>
      </c>
      <c r="H3476" t="s">
        <v>482</v>
      </c>
      <c r="I3476" t="s">
        <v>204</v>
      </c>
      <c r="J3476" t="s">
        <v>230</v>
      </c>
      <c r="K3476" t="s">
        <v>582</v>
      </c>
      <c r="L3476">
        <v>10.55610505633949</v>
      </c>
      <c r="M3476">
        <v>97.216049307333776</v>
      </c>
      <c r="N3476" s="37">
        <v>78.883899785604058</v>
      </c>
    </row>
    <row r="3477" spans="1:14" x14ac:dyDescent="0.65">
      <c r="A3477" t="s">
        <v>150</v>
      </c>
      <c r="B3477" t="s">
        <v>15</v>
      </c>
      <c r="C3477" t="s">
        <v>27</v>
      </c>
      <c r="D3477" t="s">
        <v>9</v>
      </c>
      <c r="E3477" t="s">
        <v>85</v>
      </c>
      <c r="F3477" t="s">
        <v>169</v>
      </c>
      <c r="G3477">
        <v>298</v>
      </c>
      <c r="H3477" t="s">
        <v>483</v>
      </c>
      <c r="I3477" t="s">
        <v>204</v>
      </c>
      <c r="J3477" t="s">
        <v>232</v>
      </c>
      <c r="K3477" t="s">
        <v>582</v>
      </c>
      <c r="L3477">
        <v>10.55610505633949</v>
      </c>
      <c r="M3477">
        <v>97.216049307333776</v>
      </c>
      <c r="N3477" s="37">
        <v>78.883899785604058</v>
      </c>
    </row>
    <row r="3478" spans="1:14" x14ac:dyDescent="0.65">
      <c r="A3478" t="s">
        <v>150</v>
      </c>
      <c r="B3478" t="s">
        <v>15</v>
      </c>
      <c r="C3478" t="s">
        <v>27</v>
      </c>
      <c r="D3478" t="s">
        <v>9</v>
      </c>
      <c r="E3478" t="s">
        <v>99</v>
      </c>
      <c r="F3478" t="s">
        <v>169</v>
      </c>
      <c r="G3478">
        <v>298</v>
      </c>
      <c r="H3478" t="s">
        <v>484</v>
      </c>
      <c r="I3478" t="s">
        <v>204</v>
      </c>
      <c r="J3478" t="s">
        <v>234</v>
      </c>
      <c r="K3478" t="s">
        <v>582</v>
      </c>
      <c r="L3478">
        <v>10.354100570222689</v>
      </c>
      <c r="M3478">
        <v>96.983135507108756</v>
      </c>
      <c r="N3478" s="37">
        <v>65.444114650606011</v>
      </c>
    </row>
    <row r="3479" spans="1:14" x14ac:dyDescent="0.65">
      <c r="A3479" t="s">
        <v>150</v>
      </c>
      <c r="B3479" t="s">
        <v>15</v>
      </c>
      <c r="C3479" t="s">
        <v>27</v>
      </c>
      <c r="D3479" t="s">
        <v>9</v>
      </c>
      <c r="E3479" t="s">
        <v>101</v>
      </c>
      <c r="F3479" t="s">
        <v>169</v>
      </c>
      <c r="G3479">
        <v>298</v>
      </c>
      <c r="H3479" t="s">
        <v>485</v>
      </c>
      <c r="I3479" t="s">
        <v>204</v>
      </c>
      <c r="J3479" t="s">
        <v>236</v>
      </c>
      <c r="K3479" t="s">
        <v>582</v>
      </c>
      <c r="L3479">
        <v>9.6896369714032389</v>
      </c>
      <c r="M3479">
        <v>96.073432163196685</v>
      </c>
      <c r="N3479" s="37">
        <v>70.931171856705433</v>
      </c>
    </row>
    <row r="3480" spans="1:14" x14ac:dyDescent="0.65">
      <c r="A3480" t="s">
        <v>150</v>
      </c>
      <c r="B3480" t="s">
        <v>15</v>
      </c>
      <c r="C3480" t="s">
        <v>27</v>
      </c>
      <c r="D3480" t="s">
        <v>9</v>
      </c>
      <c r="E3480" t="s">
        <v>103</v>
      </c>
      <c r="F3480" t="s">
        <v>169</v>
      </c>
      <c r="G3480">
        <v>298</v>
      </c>
      <c r="H3480" t="s">
        <v>486</v>
      </c>
      <c r="I3480" t="s">
        <v>204</v>
      </c>
      <c r="J3480" t="s">
        <v>238</v>
      </c>
      <c r="K3480" t="s">
        <v>582</v>
      </c>
      <c r="L3480">
        <v>9.5888119778145153</v>
      </c>
      <c r="M3480">
        <v>95.913685427534602</v>
      </c>
      <c r="N3480" s="37">
        <v>60.031866482107851</v>
      </c>
    </row>
    <row r="3481" spans="1:14" x14ac:dyDescent="0.65">
      <c r="A3481" t="s">
        <v>150</v>
      </c>
      <c r="B3481" t="s">
        <v>15</v>
      </c>
      <c r="C3481" t="s">
        <v>27</v>
      </c>
      <c r="D3481" t="s">
        <v>9</v>
      </c>
      <c r="E3481" t="s">
        <v>69</v>
      </c>
      <c r="F3481" t="s">
        <v>169</v>
      </c>
      <c r="G3481">
        <v>298</v>
      </c>
      <c r="H3481" t="s">
        <v>487</v>
      </c>
      <c r="I3481" t="s">
        <v>204</v>
      </c>
      <c r="J3481" t="s">
        <v>240</v>
      </c>
      <c r="K3481" t="s">
        <v>582</v>
      </c>
      <c r="L3481">
        <v>9.5729546870575071</v>
      </c>
      <c r="M3481">
        <v>95.887988648877524</v>
      </c>
      <c r="N3481" s="37">
        <v>65.319294752328332</v>
      </c>
    </row>
    <row r="3482" spans="1:14" x14ac:dyDescent="0.65">
      <c r="A3482" t="s">
        <v>150</v>
      </c>
      <c r="B3482" t="s">
        <v>15</v>
      </c>
      <c r="C3482" t="s">
        <v>27</v>
      </c>
      <c r="D3482" t="s">
        <v>9</v>
      </c>
      <c r="E3482" t="s">
        <v>105</v>
      </c>
      <c r="F3482" t="s">
        <v>169</v>
      </c>
      <c r="G3482">
        <v>298</v>
      </c>
      <c r="H3482" t="s">
        <v>488</v>
      </c>
      <c r="I3482" t="s">
        <v>204</v>
      </c>
      <c r="J3482" t="s">
        <v>242</v>
      </c>
      <c r="K3482" t="s">
        <v>582</v>
      </c>
      <c r="L3482">
        <v>10.40826064994542</v>
      </c>
      <c r="M3482">
        <v>97.047402423786252</v>
      </c>
      <c r="N3482" s="37">
        <v>79.080769281187827</v>
      </c>
    </row>
    <row r="3483" spans="1:14" x14ac:dyDescent="0.65">
      <c r="A3483" t="s">
        <v>150</v>
      </c>
      <c r="B3483" t="s">
        <v>15</v>
      </c>
      <c r="C3483" t="s">
        <v>27</v>
      </c>
      <c r="D3483" t="s">
        <v>9</v>
      </c>
      <c r="E3483" t="s">
        <v>107</v>
      </c>
      <c r="F3483" t="s">
        <v>169</v>
      </c>
      <c r="G3483">
        <v>298</v>
      </c>
      <c r="H3483" t="s">
        <v>489</v>
      </c>
      <c r="I3483" t="s">
        <v>204</v>
      </c>
      <c r="J3483" t="s">
        <v>244</v>
      </c>
      <c r="K3483" t="s">
        <v>582</v>
      </c>
      <c r="L3483">
        <v>9.8241137845054105</v>
      </c>
      <c r="M3483">
        <v>96.277003795195583</v>
      </c>
      <c r="N3483" s="37">
        <v>32.940309523809518</v>
      </c>
    </row>
    <row r="3484" spans="1:14" x14ac:dyDescent="0.65">
      <c r="A3484" t="s">
        <v>150</v>
      </c>
      <c r="B3484" t="s">
        <v>15</v>
      </c>
      <c r="C3484" t="s">
        <v>27</v>
      </c>
      <c r="D3484" t="s">
        <v>9</v>
      </c>
      <c r="E3484" t="s">
        <v>109</v>
      </c>
      <c r="F3484" t="s">
        <v>169</v>
      </c>
      <c r="G3484">
        <v>298</v>
      </c>
      <c r="H3484" t="s">
        <v>490</v>
      </c>
      <c r="I3484" t="s">
        <v>204</v>
      </c>
      <c r="J3484" t="s">
        <v>246</v>
      </c>
      <c r="K3484" t="s">
        <v>582</v>
      </c>
      <c r="L3484">
        <v>10.321471389483509</v>
      </c>
      <c r="M3484">
        <v>96.943754522722685</v>
      </c>
      <c r="N3484" s="37">
        <v>73.908818512368711</v>
      </c>
    </row>
    <row r="3485" spans="1:14" x14ac:dyDescent="0.65">
      <c r="A3485" t="s">
        <v>150</v>
      </c>
      <c r="B3485" t="s">
        <v>15</v>
      </c>
      <c r="C3485" t="s">
        <v>27</v>
      </c>
      <c r="D3485" t="s">
        <v>9</v>
      </c>
      <c r="E3485" t="s">
        <v>111</v>
      </c>
      <c r="F3485" t="s">
        <v>169</v>
      </c>
      <c r="G3485">
        <v>298</v>
      </c>
      <c r="H3485" t="s">
        <v>491</v>
      </c>
      <c r="I3485" t="s">
        <v>204</v>
      </c>
      <c r="J3485" t="s">
        <v>248</v>
      </c>
      <c r="K3485" t="s">
        <v>582</v>
      </c>
      <c r="L3485">
        <v>10.12227344115988</v>
      </c>
      <c r="M3485">
        <v>96.692129160162779</v>
      </c>
      <c r="N3485" s="37">
        <v>82.717972869211295</v>
      </c>
    </row>
    <row r="3486" spans="1:14" x14ac:dyDescent="0.65">
      <c r="A3486" t="s">
        <v>150</v>
      </c>
      <c r="B3486" t="s">
        <v>15</v>
      </c>
      <c r="C3486" t="s">
        <v>27</v>
      </c>
      <c r="D3486" t="s">
        <v>9</v>
      </c>
      <c r="E3486" t="s">
        <v>113</v>
      </c>
      <c r="F3486" t="s">
        <v>169</v>
      </c>
      <c r="G3486">
        <v>298</v>
      </c>
      <c r="H3486" t="s">
        <v>492</v>
      </c>
      <c r="I3486" t="s">
        <v>204</v>
      </c>
      <c r="J3486" t="s">
        <v>250</v>
      </c>
      <c r="K3486" t="s">
        <v>582</v>
      </c>
      <c r="L3486">
        <v>10.18362449143935</v>
      </c>
      <c r="M3486">
        <v>96.771724404117606</v>
      </c>
      <c r="N3486" s="37">
        <v>80.357011678537702</v>
      </c>
    </row>
    <row r="3487" spans="1:14" x14ac:dyDescent="0.65">
      <c r="A3487" t="s">
        <v>150</v>
      </c>
      <c r="B3487" t="s">
        <v>15</v>
      </c>
      <c r="C3487" t="s">
        <v>27</v>
      </c>
      <c r="D3487" t="s">
        <v>9</v>
      </c>
      <c r="E3487" t="s">
        <v>115</v>
      </c>
      <c r="F3487" t="s">
        <v>169</v>
      </c>
      <c r="G3487">
        <v>298</v>
      </c>
      <c r="H3487" t="s">
        <v>493</v>
      </c>
      <c r="I3487" t="s">
        <v>204</v>
      </c>
      <c r="J3487" t="s">
        <v>252</v>
      </c>
      <c r="K3487" t="s">
        <v>582</v>
      </c>
      <c r="L3487">
        <v>9.9915144392286113</v>
      </c>
      <c r="M3487">
        <v>96.515993289625442</v>
      </c>
      <c r="N3487" s="37">
        <v>74.06617358483247</v>
      </c>
    </row>
    <row r="3488" spans="1:14" x14ac:dyDescent="0.65">
      <c r="A3488" t="s">
        <v>150</v>
      </c>
      <c r="B3488" t="s">
        <v>15</v>
      </c>
      <c r="C3488" t="s">
        <v>27</v>
      </c>
      <c r="D3488" t="s">
        <v>9</v>
      </c>
      <c r="E3488" t="s">
        <v>117</v>
      </c>
      <c r="F3488" t="s">
        <v>169</v>
      </c>
      <c r="G3488">
        <v>298</v>
      </c>
      <c r="H3488" t="s">
        <v>494</v>
      </c>
      <c r="I3488" t="s">
        <v>204</v>
      </c>
      <c r="J3488" t="s">
        <v>254</v>
      </c>
      <c r="K3488" t="s">
        <v>582</v>
      </c>
      <c r="L3488">
        <v>10.26783762738776</v>
      </c>
      <c r="M3488">
        <v>96.877920244500416</v>
      </c>
      <c r="N3488" s="37">
        <v>74.248588880448224</v>
      </c>
    </row>
    <row r="3489" spans="1:14" x14ac:dyDescent="0.65">
      <c r="A3489" t="s">
        <v>150</v>
      </c>
      <c r="B3489" t="s">
        <v>15</v>
      </c>
      <c r="C3489" t="s">
        <v>27</v>
      </c>
      <c r="D3489" t="s">
        <v>9</v>
      </c>
      <c r="E3489" t="s">
        <v>37</v>
      </c>
      <c r="F3489" t="s">
        <v>169</v>
      </c>
      <c r="G3489">
        <v>298</v>
      </c>
      <c r="H3489" t="s">
        <v>495</v>
      </c>
      <c r="I3489" t="s">
        <v>204</v>
      </c>
      <c r="J3489" t="s">
        <v>256</v>
      </c>
      <c r="K3489" t="s">
        <v>582</v>
      </c>
      <c r="L3489">
        <v>9.8064006377658171</v>
      </c>
      <c r="M3489">
        <v>96.250793455021295</v>
      </c>
      <c r="N3489" s="37">
        <v>48.266420448523597</v>
      </c>
    </row>
    <row r="3490" spans="1:14" x14ac:dyDescent="0.65">
      <c r="A3490" t="s">
        <v>150</v>
      </c>
      <c r="B3490" t="s">
        <v>15</v>
      </c>
      <c r="C3490" t="s">
        <v>27</v>
      </c>
      <c r="D3490" t="s">
        <v>9</v>
      </c>
      <c r="E3490" t="s">
        <v>119</v>
      </c>
      <c r="F3490" t="s">
        <v>169</v>
      </c>
      <c r="G3490">
        <v>298</v>
      </c>
      <c r="H3490" t="s">
        <v>496</v>
      </c>
      <c r="I3490" t="s">
        <v>204</v>
      </c>
      <c r="J3490" t="s">
        <v>258</v>
      </c>
      <c r="K3490" t="s">
        <v>582</v>
      </c>
      <c r="L3490">
        <v>10.903624035175429</v>
      </c>
      <c r="M3490">
        <v>97.575958573724193</v>
      </c>
      <c r="N3490" s="37">
        <v>54.780567619656317</v>
      </c>
    </row>
    <row r="3491" spans="1:14" x14ac:dyDescent="0.65">
      <c r="A3491" t="s">
        <v>150</v>
      </c>
      <c r="B3491" t="s">
        <v>15</v>
      </c>
      <c r="C3491" t="s">
        <v>27</v>
      </c>
      <c r="D3491" t="s">
        <v>9</v>
      </c>
      <c r="E3491" t="s">
        <v>121</v>
      </c>
      <c r="F3491" t="s">
        <v>169</v>
      </c>
      <c r="G3491">
        <v>298</v>
      </c>
      <c r="H3491" t="s">
        <v>497</v>
      </c>
      <c r="I3491" t="s">
        <v>204</v>
      </c>
      <c r="J3491" t="s">
        <v>260</v>
      </c>
      <c r="K3491" t="s">
        <v>582</v>
      </c>
      <c r="L3491">
        <v>10.03614170546048</v>
      </c>
      <c r="M3491">
        <v>96.577119372760876</v>
      </c>
      <c r="N3491" s="37">
        <v>35.344833333333327</v>
      </c>
    </row>
    <row r="3492" spans="1:14" x14ac:dyDescent="0.65">
      <c r="A3492" t="s">
        <v>150</v>
      </c>
      <c r="B3492" t="s">
        <v>15</v>
      </c>
      <c r="C3492" t="s">
        <v>27</v>
      </c>
      <c r="D3492" t="s">
        <v>9</v>
      </c>
      <c r="E3492" t="s">
        <v>51</v>
      </c>
      <c r="F3492" t="s">
        <v>169</v>
      </c>
      <c r="G3492">
        <v>298</v>
      </c>
      <c r="H3492" t="s">
        <v>498</v>
      </c>
      <c r="I3492" t="s">
        <v>204</v>
      </c>
      <c r="J3492" t="s">
        <v>262</v>
      </c>
      <c r="K3492" t="s">
        <v>582</v>
      </c>
      <c r="L3492">
        <v>10.52103516947107</v>
      </c>
      <c r="M3492">
        <v>97.176924810444376</v>
      </c>
      <c r="N3492" s="37">
        <v>79.92716932343005</v>
      </c>
    </row>
    <row r="3493" spans="1:14" x14ac:dyDescent="0.65">
      <c r="A3493" t="s">
        <v>150</v>
      </c>
      <c r="B3493" t="s">
        <v>15</v>
      </c>
      <c r="C3493" t="s">
        <v>27</v>
      </c>
      <c r="D3493" t="s">
        <v>9</v>
      </c>
      <c r="E3493" t="s">
        <v>39</v>
      </c>
      <c r="F3493" t="s">
        <v>169</v>
      </c>
      <c r="G3493">
        <v>298</v>
      </c>
      <c r="H3493" t="s">
        <v>499</v>
      </c>
      <c r="I3493" t="s">
        <v>204</v>
      </c>
      <c r="J3493" t="s">
        <v>264</v>
      </c>
      <c r="K3493" t="s">
        <v>582</v>
      </c>
      <c r="L3493">
        <v>10.52103516947107</v>
      </c>
      <c r="M3493">
        <v>97.176924810444376</v>
      </c>
      <c r="N3493" s="37">
        <v>79.92716932343005</v>
      </c>
    </row>
    <row r="3494" spans="1:14" x14ac:dyDescent="0.65">
      <c r="A3494" t="s">
        <v>150</v>
      </c>
      <c r="B3494" t="s">
        <v>15</v>
      </c>
      <c r="C3494" t="s">
        <v>27</v>
      </c>
      <c r="D3494" t="s">
        <v>9</v>
      </c>
      <c r="E3494" t="s">
        <v>123</v>
      </c>
      <c r="F3494" t="s">
        <v>169</v>
      </c>
      <c r="G3494">
        <v>298</v>
      </c>
      <c r="H3494" t="s">
        <v>500</v>
      </c>
      <c r="I3494" t="s">
        <v>204</v>
      </c>
      <c r="J3494" t="s">
        <v>266</v>
      </c>
      <c r="K3494" t="s">
        <v>582</v>
      </c>
      <c r="L3494">
        <v>10.03614170546048</v>
      </c>
      <c r="M3494">
        <v>96.577119372760876</v>
      </c>
      <c r="N3494" s="37">
        <v>35.344833333333327</v>
      </c>
    </row>
    <row r="3495" spans="1:14" x14ac:dyDescent="0.65">
      <c r="A3495" t="s">
        <v>150</v>
      </c>
      <c r="B3495" t="s">
        <v>15</v>
      </c>
      <c r="C3495" t="s">
        <v>27</v>
      </c>
      <c r="D3495" t="s">
        <v>9</v>
      </c>
      <c r="E3495" t="s">
        <v>49</v>
      </c>
      <c r="F3495" t="s">
        <v>169</v>
      </c>
      <c r="G3495">
        <v>298</v>
      </c>
      <c r="H3495" t="s">
        <v>501</v>
      </c>
      <c r="I3495" t="s">
        <v>204</v>
      </c>
      <c r="J3495" t="s">
        <v>268</v>
      </c>
      <c r="K3495" t="s">
        <v>582</v>
      </c>
      <c r="L3495">
        <v>10.2353222928141</v>
      </c>
      <c r="M3495">
        <v>96.837330896989329</v>
      </c>
      <c r="N3495" s="37">
        <v>80.084524395893808</v>
      </c>
    </row>
    <row r="3496" spans="1:14" x14ac:dyDescent="0.65">
      <c r="A3496" t="s">
        <v>150</v>
      </c>
      <c r="B3496" t="s">
        <v>15</v>
      </c>
      <c r="C3496" t="s">
        <v>27</v>
      </c>
      <c r="D3496" t="s">
        <v>9</v>
      </c>
      <c r="E3496" t="s">
        <v>125</v>
      </c>
      <c r="F3496" t="s">
        <v>169</v>
      </c>
      <c r="G3496">
        <v>298</v>
      </c>
      <c r="H3496" t="s">
        <v>502</v>
      </c>
      <c r="I3496" t="s">
        <v>204</v>
      </c>
      <c r="J3496" t="s">
        <v>270</v>
      </c>
      <c r="K3496" t="s">
        <v>582</v>
      </c>
      <c r="L3496">
        <v>10.52103516947107</v>
      </c>
      <c r="M3496">
        <v>97.176924810444376</v>
      </c>
      <c r="N3496" s="37">
        <v>79.92716932343005</v>
      </c>
    </row>
    <row r="3497" spans="1:14" x14ac:dyDescent="0.65">
      <c r="A3497" t="s">
        <v>150</v>
      </c>
      <c r="B3497" t="s">
        <v>15</v>
      </c>
      <c r="C3497" t="s">
        <v>27</v>
      </c>
      <c r="D3497" t="s">
        <v>9</v>
      </c>
      <c r="E3497" t="s">
        <v>73</v>
      </c>
      <c r="F3497" t="s">
        <v>169</v>
      </c>
      <c r="G3497">
        <v>298</v>
      </c>
      <c r="H3497" t="s">
        <v>503</v>
      </c>
      <c r="I3497" t="s">
        <v>204</v>
      </c>
      <c r="J3497" t="s">
        <v>272</v>
      </c>
      <c r="K3497" t="s">
        <v>582</v>
      </c>
      <c r="L3497">
        <v>10.2353222928141</v>
      </c>
      <c r="M3497">
        <v>96.837330896989329</v>
      </c>
      <c r="N3497" s="37">
        <v>80.084524395893808</v>
      </c>
    </row>
    <row r="3498" spans="1:14" x14ac:dyDescent="0.65">
      <c r="A3498" t="s">
        <v>150</v>
      </c>
      <c r="B3498" t="s">
        <v>15</v>
      </c>
      <c r="C3498" t="s">
        <v>27</v>
      </c>
      <c r="D3498" t="s">
        <v>9</v>
      </c>
      <c r="E3498" t="s">
        <v>71</v>
      </c>
      <c r="F3498" t="s">
        <v>169</v>
      </c>
      <c r="G3498">
        <v>298</v>
      </c>
      <c r="H3498" t="s">
        <v>504</v>
      </c>
      <c r="I3498" t="s">
        <v>204</v>
      </c>
      <c r="J3498" t="s">
        <v>274</v>
      </c>
      <c r="K3498" t="s">
        <v>582</v>
      </c>
      <c r="L3498">
        <v>10.0170369821417</v>
      </c>
      <c r="M3498">
        <v>96.551081651375966</v>
      </c>
      <c r="N3498" s="37">
        <v>59.828585646462763</v>
      </c>
    </row>
    <row r="3499" spans="1:14" x14ac:dyDescent="0.65">
      <c r="A3499" t="s">
        <v>150</v>
      </c>
      <c r="B3499" t="s">
        <v>15</v>
      </c>
      <c r="C3499" t="s">
        <v>27</v>
      </c>
      <c r="D3499" t="s">
        <v>9</v>
      </c>
      <c r="E3499" t="s">
        <v>127</v>
      </c>
      <c r="F3499" t="s">
        <v>169</v>
      </c>
      <c r="G3499">
        <v>298</v>
      </c>
      <c r="H3499" t="s">
        <v>505</v>
      </c>
      <c r="I3499" t="s">
        <v>204</v>
      </c>
      <c r="J3499" t="s">
        <v>276</v>
      </c>
      <c r="K3499" t="s">
        <v>582</v>
      </c>
      <c r="L3499">
        <v>10.011069389430871</v>
      </c>
      <c r="M3499">
        <v>96.54290863846694</v>
      </c>
      <c r="N3499" s="37">
        <v>49.881599726438438</v>
      </c>
    </row>
    <row r="3500" spans="1:14" x14ac:dyDescent="0.65">
      <c r="A3500" t="s">
        <v>150</v>
      </c>
      <c r="B3500" t="s">
        <v>15</v>
      </c>
      <c r="C3500" t="s">
        <v>27</v>
      </c>
      <c r="D3500" t="s">
        <v>9</v>
      </c>
      <c r="E3500" t="s">
        <v>129</v>
      </c>
      <c r="F3500" t="s">
        <v>169</v>
      </c>
      <c r="G3500">
        <v>298</v>
      </c>
      <c r="H3500" t="s">
        <v>506</v>
      </c>
      <c r="I3500" t="s">
        <v>204</v>
      </c>
      <c r="J3500" t="s">
        <v>278</v>
      </c>
      <c r="K3500" t="s">
        <v>582</v>
      </c>
      <c r="L3500">
        <v>10.719126945387391</v>
      </c>
      <c r="M3500">
        <v>97.391012014547329</v>
      </c>
      <c r="N3500" s="37">
        <v>62.911672953414318</v>
      </c>
    </row>
    <row r="3501" spans="1:14" x14ac:dyDescent="0.65">
      <c r="A3501" t="s">
        <v>150</v>
      </c>
      <c r="B3501" t="s">
        <v>15</v>
      </c>
      <c r="C3501" t="s">
        <v>27</v>
      </c>
      <c r="D3501" t="s">
        <v>9</v>
      </c>
      <c r="E3501" t="s">
        <v>33</v>
      </c>
      <c r="F3501" t="s">
        <v>169</v>
      </c>
      <c r="G3501">
        <v>298</v>
      </c>
      <c r="H3501" t="s">
        <v>507</v>
      </c>
      <c r="I3501" t="s">
        <v>204</v>
      </c>
      <c r="J3501" t="s">
        <v>280</v>
      </c>
      <c r="K3501" t="s">
        <v>582</v>
      </c>
      <c r="L3501">
        <v>10.25242437662089</v>
      </c>
      <c r="M3501">
        <v>96.858743976906737</v>
      </c>
      <c r="N3501" s="37">
        <v>82.645800451247524</v>
      </c>
    </row>
    <row r="3502" spans="1:14" x14ac:dyDescent="0.65">
      <c r="A3502" t="s">
        <v>150</v>
      </c>
      <c r="B3502" t="s">
        <v>15</v>
      </c>
      <c r="C3502" t="s">
        <v>27</v>
      </c>
      <c r="D3502" t="s">
        <v>9</v>
      </c>
      <c r="E3502" t="s">
        <v>35</v>
      </c>
      <c r="F3502" t="s">
        <v>169</v>
      </c>
      <c r="G3502">
        <v>298</v>
      </c>
      <c r="H3502" t="s">
        <v>508</v>
      </c>
      <c r="I3502" t="s">
        <v>204</v>
      </c>
      <c r="J3502" t="s">
        <v>282</v>
      </c>
      <c r="K3502" t="s">
        <v>582</v>
      </c>
      <c r="L3502">
        <v>10.03994319705768</v>
      </c>
      <c r="M3502">
        <v>96.582277316973006</v>
      </c>
      <c r="N3502" s="37">
        <v>38.087690476190481</v>
      </c>
    </row>
    <row r="3503" spans="1:14" x14ac:dyDescent="0.65">
      <c r="A3503" t="s">
        <v>150</v>
      </c>
      <c r="B3503" t="s">
        <v>15</v>
      </c>
      <c r="C3503" t="s">
        <v>27</v>
      </c>
      <c r="D3503" t="s">
        <v>9</v>
      </c>
      <c r="E3503" t="s">
        <v>131</v>
      </c>
      <c r="F3503" t="s">
        <v>169</v>
      </c>
      <c r="G3503">
        <v>298</v>
      </c>
      <c r="H3503" t="s">
        <v>509</v>
      </c>
      <c r="I3503" t="s">
        <v>204</v>
      </c>
      <c r="J3503" t="s">
        <v>284</v>
      </c>
      <c r="K3503" t="s">
        <v>582</v>
      </c>
      <c r="L3503">
        <v>10.66681510053243</v>
      </c>
      <c r="M3503">
        <v>97.33608437622388</v>
      </c>
      <c r="N3503" s="37">
        <v>75.837048541830271</v>
      </c>
    </row>
    <row r="3504" spans="1:14" x14ac:dyDescent="0.65">
      <c r="A3504" t="s">
        <v>150</v>
      </c>
      <c r="B3504" t="s">
        <v>15</v>
      </c>
      <c r="C3504" t="s">
        <v>27</v>
      </c>
      <c r="D3504" t="s">
        <v>9</v>
      </c>
      <c r="E3504" t="s">
        <v>57</v>
      </c>
      <c r="F3504" t="s">
        <v>169</v>
      </c>
      <c r="G3504">
        <v>298</v>
      </c>
      <c r="H3504" t="s">
        <v>510</v>
      </c>
      <c r="I3504" t="s">
        <v>204</v>
      </c>
      <c r="J3504" t="s">
        <v>286</v>
      </c>
      <c r="K3504" t="s">
        <v>582</v>
      </c>
      <c r="L3504">
        <v>9.6052335434384641</v>
      </c>
      <c r="M3504">
        <v>95.940130877802176</v>
      </c>
      <c r="N3504" s="37">
        <v>75.489505068631516</v>
      </c>
    </row>
    <row r="3505" spans="1:14" x14ac:dyDescent="0.65">
      <c r="A3505" t="s">
        <v>150</v>
      </c>
      <c r="B3505" t="s">
        <v>15</v>
      </c>
      <c r="C3505" t="s">
        <v>27</v>
      </c>
      <c r="D3505" t="s">
        <v>9</v>
      </c>
      <c r="E3505" t="s">
        <v>133</v>
      </c>
      <c r="F3505" t="s">
        <v>169</v>
      </c>
      <c r="G3505">
        <v>298</v>
      </c>
      <c r="H3505" t="s">
        <v>511</v>
      </c>
      <c r="I3505" t="s">
        <v>204</v>
      </c>
      <c r="J3505" t="s">
        <v>288</v>
      </c>
      <c r="K3505" t="s">
        <v>582</v>
      </c>
      <c r="L3505">
        <v>8.606201605374709</v>
      </c>
      <c r="M3505">
        <v>93.984568743840242</v>
      </c>
      <c r="N3505" s="37">
        <v>34.218997406102659</v>
      </c>
    </row>
    <row r="3506" spans="1:14" x14ac:dyDescent="0.65">
      <c r="A3506" t="s">
        <v>150</v>
      </c>
      <c r="B3506" t="s">
        <v>15</v>
      </c>
      <c r="C3506" t="s">
        <v>27</v>
      </c>
      <c r="D3506" t="s">
        <v>9</v>
      </c>
      <c r="E3506" t="s">
        <v>135</v>
      </c>
      <c r="F3506" t="s">
        <v>169</v>
      </c>
      <c r="G3506">
        <v>298</v>
      </c>
      <c r="H3506" t="s">
        <v>512</v>
      </c>
      <c r="I3506" t="s">
        <v>204</v>
      </c>
      <c r="J3506" t="s">
        <v>290</v>
      </c>
      <c r="K3506" t="s">
        <v>582</v>
      </c>
      <c r="L3506">
        <v>8.1585240226212434</v>
      </c>
      <c r="M3506">
        <v>92.835978861254034</v>
      </c>
      <c r="N3506" s="37">
        <v>12.179690476190469</v>
      </c>
    </row>
    <row r="3507" spans="1:14" x14ac:dyDescent="0.65">
      <c r="A3507" t="s">
        <v>150</v>
      </c>
      <c r="B3507" t="s">
        <v>15</v>
      </c>
      <c r="C3507" t="s">
        <v>27</v>
      </c>
      <c r="D3507" t="s">
        <v>9</v>
      </c>
      <c r="E3507" t="s">
        <v>137</v>
      </c>
      <c r="F3507" t="s">
        <v>169</v>
      </c>
      <c r="G3507">
        <v>298</v>
      </c>
      <c r="H3507" t="s">
        <v>513</v>
      </c>
      <c r="I3507" t="s">
        <v>204</v>
      </c>
      <c r="J3507" t="s">
        <v>292</v>
      </c>
      <c r="K3507" t="s">
        <v>582</v>
      </c>
      <c r="L3507">
        <v>9.1727291584532935</v>
      </c>
      <c r="M3507">
        <v>95.184475989471082</v>
      </c>
      <c r="N3507" s="37">
        <v>23.438261904761902</v>
      </c>
    </row>
    <row r="3508" spans="1:14" x14ac:dyDescent="0.65">
      <c r="A3508" t="s">
        <v>150</v>
      </c>
      <c r="B3508" t="s">
        <v>15</v>
      </c>
      <c r="C3508" t="s">
        <v>27</v>
      </c>
      <c r="D3508" t="s">
        <v>9</v>
      </c>
      <c r="E3508" t="s">
        <v>59</v>
      </c>
      <c r="F3508" t="s">
        <v>169</v>
      </c>
      <c r="G3508">
        <v>298</v>
      </c>
      <c r="H3508" t="s">
        <v>514</v>
      </c>
      <c r="I3508" t="s">
        <v>204</v>
      </c>
      <c r="J3508" t="s">
        <v>294</v>
      </c>
      <c r="K3508" t="s">
        <v>582</v>
      </c>
      <c r="L3508">
        <v>9.6052335434384641</v>
      </c>
      <c r="M3508">
        <v>95.940130877802176</v>
      </c>
      <c r="N3508" s="37">
        <v>75.489505068631516</v>
      </c>
    </row>
    <row r="3509" spans="1:14" x14ac:dyDescent="0.65">
      <c r="A3509" t="s">
        <v>150</v>
      </c>
      <c r="B3509" t="s">
        <v>15</v>
      </c>
      <c r="C3509" t="s">
        <v>27</v>
      </c>
      <c r="D3509" t="s">
        <v>9</v>
      </c>
      <c r="E3509" t="s">
        <v>139</v>
      </c>
      <c r="F3509" t="s">
        <v>169</v>
      </c>
      <c r="G3509">
        <v>298</v>
      </c>
      <c r="H3509" t="s">
        <v>515</v>
      </c>
      <c r="I3509" t="s">
        <v>204</v>
      </c>
      <c r="J3509" t="s">
        <v>296</v>
      </c>
      <c r="K3509" t="s">
        <v>582</v>
      </c>
      <c r="L3509">
        <v>10.020376747008481</v>
      </c>
      <c r="M3509">
        <v>96.555647392436896</v>
      </c>
      <c r="N3509" s="37">
        <v>38.087690476190481</v>
      </c>
    </row>
    <row r="3510" spans="1:14" x14ac:dyDescent="0.65">
      <c r="A3510" t="s">
        <v>150</v>
      </c>
      <c r="B3510" t="s">
        <v>15</v>
      </c>
      <c r="C3510" t="s">
        <v>27</v>
      </c>
      <c r="D3510" t="s">
        <v>9</v>
      </c>
      <c r="E3510" t="s">
        <v>141</v>
      </c>
      <c r="F3510" t="s">
        <v>169</v>
      </c>
      <c r="G3510">
        <v>298</v>
      </c>
      <c r="H3510" t="s">
        <v>516</v>
      </c>
      <c r="I3510" t="s">
        <v>204</v>
      </c>
      <c r="J3510" t="s">
        <v>298</v>
      </c>
      <c r="K3510" t="s">
        <v>582</v>
      </c>
      <c r="L3510">
        <v>10.12088869820194</v>
      </c>
      <c r="M3510">
        <v>96.690310541466488</v>
      </c>
      <c r="N3510" s="37">
        <v>38.087690476190481</v>
      </c>
    </row>
    <row r="3511" spans="1:14" x14ac:dyDescent="0.65">
      <c r="A3511" t="s">
        <v>150</v>
      </c>
      <c r="B3511" t="s">
        <v>15</v>
      </c>
      <c r="C3511" t="s">
        <v>27</v>
      </c>
      <c r="D3511" t="s">
        <v>9</v>
      </c>
      <c r="E3511" t="s">
        <v>143</v>
      </c>
      <c r="F3511" t="s">
        <v>169</v>
      </c>
      <c r="G3511">
        <v>298</v>
      </c>
      <c r="H3511" t="s">
        <v>517</v>
      </c>
      <c r="I3511" t="s">
        <v>204</v>
      </c>
      <c r="J3511" t="s">
        <v>300</v>
      </c>
      <c r="K3511" t="s">
        <v>582</v>
      </c>
      <c r="L3511">
        <v>8.1585240226212434</v>
      </c>
      <c r="M3511">
        <v>92.835978861254034</v>
      </c>
      <c r="N3511" s="37">
        <v>12.179690476190469</v>
      </c>
    </row>
    <row r="3512" spans="1:14" x14ac:dyDescent="0.65">
      <c r="A3512" t="s">
        <v>150</v>
      </c>
      <c r="B3512" t="s">
        <v>15</v>
      </c>
      <c r="C3512" t="s">
        <v>27</v>
      </c>
      <c r="D3512" t="s">
        <v>31</v>
      </c>
      <c r="E3512" t="s">
        <v>3</v>
      </c>
      <c r="F3512" t="s">
        <v>169</v>
      </c>
      <c r="G3512">
        <v>298</v>
      </c>
      <c r="H3512" t="s">
        <v>518</v>
      </c>
      <c r="I3512" t="s">
        <v>519</v>
      </c>
      <c r="J3512" t="s">
        <v>193</v>
      </c>
      <c r="K3512" t="s">
        <v>582</v>
      </c>
      <c r="L3512">
        <v>4.9267789388143122</v>
      </c>
      <c r="M3512">
        <v>75.915618547676388</v>
      </c>
      <c r="N3512" s="37">
        <v>2.8874999999999988</v>
      </c>
    </row>
    <row r="3513" spans="1:14" x14ac:dyDescent="0.65">
      <c r="A3513" t="s">
        <v>150</v>
      </c>
      <c r="B3513" t="s">
        <v>15</v>
      </c>
      <c r="C3513" t="s">
        <v>27</v>
      </c>
      <c r="D3513" t="s">
        <v>31</v>
      </c>
      <c r="E3513" t="s">
        <v>5</v>
      </c>
      <c r="F3513" t="s">
        <v>169</v>
      </c>
      <c r="G3513">
        <v>298</v>
      </c>
      <c r="H3513" t="s">
        <v>520</v>
      </c>
      <c r="I3513" t="s">
        <v>519</v>
      </c>
      <c r="J3513" t="s">
        <v>196</v>
      </c>
      <c r="K3513" t="s">
        <v>582</v>
      </c>
      <c r="L3513">
        <v>5.0760500256473708</v>
      </c>
      <c r="M3513">
        <v>77.162965460517086</v>
      </c>
      <c r="N3513" s="37">
        <v>2.5820238095238102</v>
      </c>
    </row>
    <row r="3514" spans="1:14" x14ac:dyDescent="0.65">
      <c r="A3514" t="s">
        <v>150</v>
      </c>
      <c r="B3514" t="s">
        <v>15</v>
      </c>
      <c r="C3514" t="s">
        <v>27</v>
      </c>
      <c r="D3514" t="s">
        <v>31</v>
      </c>
      <c r="E3514" t="s">
        <v>7</v>
      </c>
      <c r="F3514" t="s">
        <v>169</v>
      </c>
      <c r="G3514">
        <v>298</v>
      </c>
      <c r="H3514" t="s">
        <v>521</v>
      </c>
      <c r="I3514" t="s">
        <v>519</v>
      </c>
      <c r="J3514" t="s">
        <v>198</v>
      </c>
      <c r="K3514" t="s">
        <v>582</v>
      </c>
      <c r="L3514">
        <v>6.1248664162112956</v>
      </c>
      <c r="M3514">
        <v>84.430908257187582</v>
      </c>
      <c r="N3514" s="37">
        <v>2.6620238095238089</v>
      </c>
    </row>
    <row r="3515" spans="1:14" x14ac:dyDescent="0.65">
      <c r="A3515" t="s">
        <v>150</v>
      </c>
      <c r="B3515" t="s">
        <v>15</v>
      </c>
      <c r="C3515" t="s">
        <v>27</v>
      </c>
      <c r="D3515" t="s">
        <v>31</v>
      </c>
      <c r="E3515" t="s">
        <v>17</v>
      </c>
      <c r="F3515" t="s">
        <v>169</v>
      </c>
      <c r="G3515">
        <v>298</v>
      </c>
      <c r="H3515" t="s">
        <v>522</v>
      </c>
      <c r="I3515" t="s">
        <v>519</v>
      </c>
      <c r="J3515" t="s">
        <v>200</v>
      </c>
      <c r="K3515" t="s">
        <v>582</v>
      </c>
      <c r="L3515">
        <v>5.3906648716448</v>
      </c>
      <c r="M3515">
        <v>79.608559360250979</v>
      </c>
      <c r="N3515" s="37">
        <v>2.842857142857143</v>
      </c>
    </row>
    <row r="3516" spans="1:14" x14ac:dyDescent="0.65">
      <c r="A3516" t="s">
        <v>150</v>
      </c>
      <c r="B3516" t="s">
        <v>15</v>
      </c>
      <c r="C3516" t="s">
        <v>27</v>
      </c>
      <c r="D3516" t="s">
        <v>31</v>
      </c>
      <c r="E3516" t="s">
        <v>11</v>
      </c>
      <c r="F3516" t="s">
        <v>169</v>
      </c>
      <c r="G3516">
        <v>298</v>
      </c>
      <c r="H3516" t="s">
        <v>523</v>
      </c>
      <c r="I3516" t="s">
        <v>519</v>
      </c>
      <c r="J3516" t="s">
        <v>202</v>
      </c>
      <c r="K3516" t="s">
        <v>582</v>
      </c>
      <c r="L3516">
        <v>4.8657308999144728</v>
      </c>
      <c r="M3516">
        <v>75.388765070342174</v>
      </c>
      <c r="N3516" s="37">
        <v>8.2803333333333349</v>
      </c>
    </row>
    <row r="3517" spans="1:14" x14ac:dyDescent="0.65">
      <c r="A3517" t="s">
        <v>150</v>
      </c>
      <c r="B3517" t="s">
        <v>15</v>
      </c>
      <c r="C3517" t="s">
        <v>27</v>
      </c>
      <c r="D3517" t="s">
        <v>31</v>
      </c>
      <c r="E3517" t="s">
        <v>9</v>
      </c>
      <c r="F3517" t="s">
        <v>169</v>
      </c>
      <c r="G3517">
        <v>298</v>
      </c>
      <c r="H3517" t="s">
        <v>524</v>
      </c>
      <c r="I3517" t="s">
        <v>519</v>
      </c>
      <c r="J3517" t="s">
        <v>204</v>
      </c>
      <c r="K3517" t="s">
        <v>582</v>
      </c>
      <c r="L3517">
        <v>5.020966282273795</v>
      </c>
      <c r="M3517">
        <v>76.709359430118155</v>
      </c>
      <c r="N3517" s="37">
        <v>5.113666666666667</v>
      </c>
    </row>
    <row r="3518" spans="1:14" x14ac:dyDescent="0.65">
      <c r="A3518" t="s">
        <v>150</v>
      </c>
      <c r="B3518" t="s">
        <v>15</v>
      </c>
      <c r="C3518" t="s">
        <v>27</v>
      </c>
      <c r="D3518" t="s">
        <v>31</v>
      </c>
      <c r="E3518" t="s">
        <v>13</v>
      </c>
      <c r="F3518" t="s">
        <v>169</v>
      </c>
      <c r="G3518">
        <v>298</v>
      </c>
      <c r="H3518" t="s">
        <v>525</v>
      </c>
      <c r="I3518" t="s">
        <v>519</v>
      </c>
      <c r="J3518" t="s">
        <v>206</v>
      </c>
      <c r="K3518" t="s">
        <v>582</v>
      </c>
      <c r="L3518">
        <v>4.8371840551141094</v>
      </c>
      <c r="M3518">
        <v>75.139019208162864</v>
      </c>
      <c r="N3518" s="37">
        <v>7.4135000000000018</v>
      </c>
    </row>
    <row r="3519" spans="1:14" x14ac:dyDescent="0.65">
      <c r="A3519" t="s">
        <v>150</v>
      </c>
      <c r="B3519" t="s">
        <v>15</v>
      </c>
      <c r="C3519" t="s">
        <v>27</v>
      </c>
      <c r="D3519" t="s">
        <v>31</v>
      </c>
      <c r="E3519" t="s">
        <v>19</v>
      </c>
      <c r="F3519" t="s">
        <v>169</v>
      </c>
      <c r="G3519">
        <v>298</v>
      </c>
      <c r="H3519" t="s">
        <v>526</v>
      </c>
      <c r="I3519" t="s">
        <v>519</v>
      </c>
      <c r="J3519" t="s">
        <v>208</v>
      </c>
      <c r="K3519" t="s">
        <v>582</v>
      </c>
      <c r="L3519">
        <v>5.4612024206793617</v>
      </c>
      <c r="M3519">
        <v>80.124016121900553</v>
      </c>
      <c r="N3519" s="37">
        <v>2.7953571428571431</v>
      </c>
    </row>
    <row r="3520" spans="1:14" x14ac:dyDescent="0.65">
      <c r="A3520" t="s">
        <v>150</v>
      </c>
      <c r="B3520" t="s">
        <v>15</v>
      </c>
      <c r="C3520" t="s">
        <v>27</v>
      </c>
      <c r="D3520" t="s">
        <v>31</v>
      </c>
      <c r="E3520" t="s">
        <v>15</v>
      </c>
      <c r="F3520" t="s">
        <v>169</v>
      </c>
      <c r="G3520">
        <v>298</v>
      </c>
      <c r="H3520" t="s">
        <v>527</v>
      </c>
      <c r="I3520" t="s">
        <v>519</v>
      </c>
      <c r="J3520" t="s">
        <v>210</v>
      </c>
      <c r="K3520" t="s">
        <v>582</v>
      </c>
      <c r="L3520">
        <v>4.6787392604139164</v>
      </c>
      <c r="M3520">
        <v>73.71305556180954</v>
      </c>
      <c r="N3520" s="37">
        <v>17.728666666666658</v>
      </c>
    </row>
    <row r="3521" spans="1:14" x14ac:dyDescent="0.65">
      <c r="A3521" t="s">
        <v>150</v>
      </c>
      <c r="B3521" t="s">
        <v>15</v>
      </c>
      <c r="C3521" t="s">
        <v>27</v>
      </c>
      <c r="D3521" t="s">
        <v>31</v>
      </c>
      <c r="E3521" t="s">
        <v>23</v>
      </c>
      <c r="F3521" t="s">
        <v>169</v>
      </c>
      <c r="G3521">
        <v>298</v>
      </c>
      <c r="H3521" t="s">
        <v>528</v>
      </c>
      <c r="I3521" t="s">
        <v>519</v>
      </c>
      <c r="J3521" t="s">
        <v>212</v>
      </c>
      <c r="K3521" t="s">
        <v>582</v>
      </c>
      <c r="L3521">
        <v>6.1803018542105583</v>
      </c>
      <c r="M3521">
        <v>84.749110625931934</v>
      </c>
      <c r="N3521" s="37">
        <v>4.238666666666667</v>
      </c>
    </row>
    <row r="3522" spans="1:14" x14ac:dyDescent="0.65">
      <c r="A3522" t="s">
        <v>150</v>
      </c>
      <c r="B3522" t="s">
        <v>15</v>
      </c>
      <c r="C3522" t="s">
        <v>27</v>
      </c>
      <c r="D3522" t="s">
        <v>31</v>
      </c>
      <c r="E3522" t="s">
        <v>25</v>
      </c>
      <c r="F3522" t="s">
        <v>169</v>
      </c>
      <c r="G3522">
        <v>298</v>
      </c>
      <c r="H3522" t="s">
        <v>529</v>
      </c>
      <c r="I3522" t="s">
        <v>519</v>
      </c>
      <c r="J3522" t="s">
        <v>214</v>
      </c>
      <c r="K3522" t="s">
        <v>582</v>
      </c>
      <c r="L3522">
        <v>4.9385406103188254</v>
      </c>
      <c r="M3522">
        <v>76.01599825119817</v>
      </c>
      <c r="N3522" s="37">
        <v>13.839166666666671</v>
      </c>
    </row>
    <row r="3523" spans="1:14" x14ac:dyDescent="0.65">
      <c r="A3523" t="s">
        <v>150</v>
      </c>
      <c r="B3523" t="s">
        <v>15</v>
      </c>
      <c r="C3523" t="s">
        <v>27</v>
      </c>
      <c r="D3523" t="s">
        <v>31</v>
      </c>
      <c r="E3523" t="s">
        <v>47</v>
      </c>
      <c r="F3523" t="s">
        <v>169</v>
      </c>
      <c r="G3523">
        <v>298</v>
      </c>
      <c r="H3523" t="s">
        <v>530</v>
      </c>
      <c r="I3523" t="s">
        <v>519</v>
      </c>
      <c r="J3523" t="s">
        <v>216</v>
      </c>
      <c r="K3523" t="s">
        <v>582</v>
      </c>
      <c r="L3523">
        <v>5.5088054735529477</v>
      </c>
      <c r="M3523">
        <v>80.465296630979282</v>
      </c>
      <c r="N3523" s="37">
        <v>4.7777353479853479</v>
      </c>
    </row>
    <row r="3524" spans="1:14" x14ac:dyDescent="0.65">
      <c r="A3524" t="s">
        <v>150</v>
      </c>
      <c r="B3524" t="s">
        <v>15</v>
      </c>
      <c r="C3524" t="s">
        <v>27</v>
      </c>
      <c r="D3524" t="s">
        <v>31</v>
      </c>
      <c r="E3524" t="s">
        <v>63</v>
      </c>
      <c r="F3524" t="s">
        <v>169</v>
      </c>
      <c r="G3524">
        <v>298</v>
      </c>
      <c r="H3524" t="s">
        <v>531</v>
      </c>
      <c r="I3524" t="s">
        <v>519</v>
      </c>
      <c r="J3524" t="s">
        <v>218</v>
      </c>
      <c r="K3524" t="s">
        <v>582</v>
      </c>
      <c r="L3524">
        <v>5.6194935730319742</v>
      </c>
      <c r="M3524">
        <v>81.23871362037579</v>
      </c>
      <c r="N3524" s="37">
        <v>5.979735347985347</v>
      </c>
    </row>
    <row r="3525" spans="1:14" x14ac:dyDescent="0.65">
      <c r="A3525" t="s">
        <v>150</v>
      </c>
      <c r="B3525" t="s">
        <v>15</v>
      </c>
      <c r="C3525" t="s">
        <v>27</v>
      </c>
      <c r="D3525" t="s">
        <v>31</v>
      </c>
      <c r="E3525" t="s">
        <v>91</v>
      </c>
      <c r="F3525" t="s">
        <v>169</v>
      </c>
      <c r="G3525">
        <v>298</v>
      </c>
      <c r="H3525" t="s">
        <v>532</v>
      </c>
      <c r="I3525" t="s">
        <v>519</v>
      </c>
      <c r="J3525" t="s">
        <v>220</v>
      </c>
      <c r="K3525" t="s">
        <v>582</v>
      </c>
      <c r="L3525">
        <v>6.1803018542105583</v>
      </c>
      <c r="M3525">
        <v>84.749110625931934</v>
      </c>
      <c r="N3525" s="37">
        <v>6.056333333333332</v>
      </c>
    </row>
    <row r="3526" spans="1:14" x14ac:dyDescent="0.65">
      <c r="A3526" t="s">
        <v>150</v>
      </c>
      <c r="B3526" t="s">
        <v>15</v>
      </c>
      <c r="C3526" t="s">
        <v>27</v>
      </c>
      <c r="D3526" t="s">
        <v>31</v>
      </c>
      <c r="E3526" t="s">
        <v>83</v>
      </c>
      <c r="F3526" t="s">
        <v>169</v>
      </c>
      <c r="G3526">
        <v>298</v>
      </c>
      <c r="H3526" t="s">
        <v>533</v>
      </c>
      <c r="I3526" t="s">
        <v>519</v>
      </c>
      <c r="J3526" t="s">
        <v>222</v>
      </c>
      <c r="K3526" t="s">
        <v>582</v>
      </c>
      <c r="L3526">
        <v>4.973682216969042</v>
      </c>
      <c r="M3526">
        <v>76.313762741296784</v>
      </c>
      <c r="N3526" s="37">
        <v>6.7913333333333323</v>
      </c>
    </row>
    <row r="3527" spans="1:14" x14ac:dyDescent="0.65">
      <c r="A3527" t="s">
        <v>150</v>
      </c>
      <c r="B3527" t="s">
        <v>15</v>
      </c>
      <c r="C3527" t="s">
        <v>27</v>
      </c>
      <c r="D3527" t="s">
        <v>31</v>
      </c>
      <c r="E3527" t="s">
        <v>93</v>
      </c>
      <c r="F3527" t="s">
        <v>169</v>
      </c>
      <c r="G3527">
        <v>298</v>
      </c>
      <c r="H3527" t="s">
        <v>534</v>
      </c>
      <c r="I3527" t="s">
        <v>519</v>
      </c>
      <c r="J3527" t="s">
        <v>224</v>
      </c>
      <c r="K3527" t="s">
        <v>582</v>
      </c>
      <c r="L3527">
        <v>6.1248664162112956</v>
      </c>
      <c r="M3527">
        <v>84.430908257187582</v>
      </c>
      <c r="N3527" s="37">
        <v>2.6620238095238089</v>
      </c>
    </row>
    <row r="3528" spans="1:14" x14ac:dyDescent="0.65">
      <c r="A3528" t="s">
        <v>150</v>
      </c>
      <c r="B3528" t="s">
        <v>15</v>
      </c>
      <c r="C3528" t="s">
        <v>27</v>
      </c>
      <c r="D3528" t="s">
        <v>31</v>
      </c>
      <c r="E3528" t="s">
        <v>95</v>
      </c>
      <c r="F3528" t="s">
        <v>169</v>
      </c>
      <c r="G3528">
        <v>298</v>
      </c>
      <c r="H3528" t="s">
        <v>535</v>
      </c>
      <c r="I3528" t="s">
        <v>519</v>
      </c>
      <c r="J3528" t="s">
        <v>226</v>
      </c>
      <c r="K3528" t="s">
        <v>582</v>
      </c>
      <c r="L3528">
        <v>4.8003093860748871</v>
      </c>
      <c r="M3528">
        <v>74.813200557686116</v>
      </c>
      <c r="N3528" s="37">
        <v>12.333500000000001</v>
      </c>
    </row>
    <row r="3529" spans="1:14" x14ac:dyDescent="0.65">
      <c r="A3529" t="s">
        <v>150</v>
      </c>
      <c r="B3529" t="s">
        <v>15</v>
      </c>
      <c r="C3529" t="s">
        <v>27</v>
      </c>
      <c r="D3529" t="s">
        <v>31</v>
      </c>
      <c r="E3529" t="s">
        <v>97</v>
      </c>
      <c r="F3529" t="s">
        <v>169</v>
      </c>
      <c r="G3529">
        <v>298</v>
      </c>
      <c r="H3529" t="s">
        <v>536</v>
      </c>
      <c r="I3529" t="s">
        <v>519</v>
      </c>
      <c r="J3529" t="s">
        <v>228</v>
      </c>
      <c r="K3529" t="s">
        <v>582</v>
      </c>
      <c r="L3529">
        <v>4.8068432874541536</v>
      </c>
      <c r="M3529">
        <v>74.871198281490194</v>
      </c>
      <c r="N3529" s="37">
        <v>13.596666666666669</v>
      </c>
    </row>
    <row r="3530" spans="1:14" x14ac:dyDescent="0.65">
      <c r="A3530" t="s">
        <v>150</v>
      </c>
      <c r="B3530" t="s">
        <v>15</v>
      </c>
      <c r="C3530" t="s">
        <v>27</v>
      </c>
      <c r="D3530" t="s">
        <v>31</v>
      </c>
      <c r="E3530" t="s">
        <v>77</v>
      </c>
      <c r="F3530" t="s">
        <v>169</v>
      </c>
      <c r="G3530">
        <v>298</v>
      </c>
      <c r="H3530" t="s">
        <v>537</v>
      </c>
      <c r="I3530" t="s">
        <v>519</v>
      </c>
      <c r="J3530" t="s">
        <v>230</v>
      </c>
      <c r="K3530" t="s">
        <v>582</v>
      </c>
      <c r="L3530">
        <v>4.9149753790238666</v>
      </c>
      <c r="M3530">
        <v>75.814517018755623</v>
      </c>
      <c r="N3530" s="37">
        <v>2.7120238095238092</v>
      </c>
    </row>
    <row r="3531" spans="1:14" x14ac:dyDescent="0.65">
      <c r="A3531" t="s">
        <v>150</v>
      </c>
      <c r="B3531" t="s">
        <v>15</v>
      </c>
      <c r="C3531" t="s">
        <v>27</v>
      </c>
      <c r="D3531" t="s">
        <v>31</v>
      </c>
      <c r="E3531" t="s">
        <v>85</v>
      </c>
      <c r="F3531" t="s">
        <v>169</v>
      </c>
      <c r="G3531">
        <v>298</v>
      </c>
      <c r="H3531" t="s">
        <v>538</v>
      </c>
      <c r="I3531" t="s">
        <v>519</v>
      </c>
      <c r="J3531" t="s">
        <v>232</v>
      </c>
      <c r="K3531" t="s">
        <v>582</v>
      </c>
      <c r="L3531">
        <v>4.9149753790238666</v>
      </c>
      <c r="M3531">
        <v>75.814517018755623</v>
      </c>
      <c r="N3531" s="37">
        <v>2.7120238095238092</v>
      </c>
    </row>
    <row r="3532" spans="1:14" x14ac:dyDescent="0.65">
      <c r="A3532" t="s">
        <v>150</v>
      </c>
      <c r="B3532" t="s">
        <v>15</v>
      </c>
      <c r="C3532" t="s">
        <v>27</v>
      </c>
      <c r="D3532" t="s">
        <v>31</v>
      </c>
      <c r="E3532" t="s">
        <v>99</v>
      </c>
      <c r="F3532" t="s">
        <v>169</v>
      </c>
      <c r="G3532">
        <v>298</v>
      </c>
      <c r="H3532" t="s">
        <v>539</v>
      </c>
      <c r="I3532" t="s">
        <v>519</v>
      </c>
      <c r="J3532" t="s">
        <v>234</v>
      </c>
      <c r="K3532" t="s">
        <v>582</v>
      </c>
      <c r="L3532">
        <v>4.9345534299270746</v>
      </c>
      <c r="M3532">
        <v>75.982010306506822</v>
      </c>
      <c r="N3532" s="37">
        <v>2.9053571428571421</v>
      </c>
    </row>
    <row r="3533" spans="1:14" x14ac:dyDescent="0.65">
      <c r="A3533" t="s">
        <v>150</v>
      </c>
      <c r="B3533" t="s">
        <v>15</v>
      </c>
      <c r="C3533" t="s">
        <v>27</v>
      </c>
      <c r="D3533" t="s">
        <v>31</v>
      </c>
      <c r="E3533" t="s">
        <v>101</v>
      </c>
      <c r="F3533" t="s">
        <v>169</v>
      </c>
      <c r="G3533">
        <v>298</v>
      </c>
      <c r="H3533" t="s">
        <v>540</v>
      </c>
      <c r="I3533" t="s">
        <v>519</v>
      </c>
      <c r="J3533" t="s">
        <v>236</v>
      </c>
      <c r="K3533" t="s">
        <v>582</v>
      </c>
      <c r="L3533">
        <v>5.020966282273795</v>
      </c>
      <c r="M3533">
        <v>76.709359430118155</v>
      </c>
      <c r="N3533" s="37">
        <v>5.113666666666667</v>
      </c>
    </row>
    <row r="3534" spans="1:14" x14ac:dyDescent="0.65">
      <c r="A3534" t="s">
        <v>150</v>
      </c>
      <c r="B3534" t="s">
        <v>15</v>
      </c>
      <c r="C3534" t="s">
        <v>27</v>
      </c>
      <c r="D3534" t="s">
        <v>31</v>
      </c>
      <c r="E3534" t="s">
        <v>103</v>
      </c>
      <c r="F3534" t="s">
        <v>169</v>
      </c>
      <c r="G3534">
        <v>298</v>
      </c>
      <c r="H3534" t="s">
        <v>541</v>
      </c>
      <c r="I3534" t="s">
        <v>519</v>
      </c>
      <c r="J3534" t="s">
        <v>238</v>
      </c>
      <c r="K3534" t="s">
        <v>582</v>
      </c>
      <c r="L3534">
        <v>5.0636202907755354</v>
      </c>
      <c r="M3534">
        <v>77.06128567995259</v>
      </c>
      <c r="N3534" s="37">
        <v>5.9981238191632933</v>
      </c>
    </row>
    <row r="3535" spans="1:14" x14ac:dyDescent="0.65">
      <c r="A3535" t="s">
        <v>150</v>
      </c>
      <c r="B3535" t="s">
        <v>15</v>
      </c>
      <c r="C3535" t="s">
        <v>27</v>
      </c>
      <c r="D3535" t="s">
        <v>31</v>
      </c>
      <c r="E3535" t="s">
        <v>69</v>
      </c>
      <c r="F3535" t="s">
        <v>169</v>
      </c>
      <c r="G3535">
        <v>298</v>
      </c>
      <c r="H3535" t="s">
        <v>542</v>
      </c>
      <c r="I3535" t="s">
        <v>519</v>
      </c>
      <c r="J3535" t="s">
        <v>240</v>
      </c>
      <c r="K3535" t="s">
        <v>582</v>
      </c>
      <c r="L3535">
        <v>5.163107873874849</v>
      </c>
      <c r="M3535">
        <v>77.864175775760145</v>
      </c>
      <c r="N3535" s="37">
        <v>7.2566741854636589</v>
      </c>
    </row>
    <row r="3536" spans="1:14" x14ac:dyDescent="0.65">
      <c r="A3536" t="s">
        <v>150</v>
      </c>
      <c r="B3536" t="s">
        <v>15</v>
      </c>
      <c r="C3536" t="s">
        <v>27</v>
      </c>
      <c r="D3536" t="s">
        <v>31</v>
      </c>
      <c r="E3536" t="s">
        <v>105</v>
      </c>
      <c r="F3536" t="s">
        <v>169</v>
      </c>
      <c r="G3536">
        <v>298</v>
      </c>
      <c r="H3536" t="s">
        <v>543</v>
      </c>
      <c r="I3536" t="s">
        <v>519</v>
      </c>
      <c r="J3536" t="s">
        <v>242</v>
      </c>
      <c r="K3536" t="s">
        <v>582</v>
      </c>
      <c r="L3536">
        <v>5.0447620656489383</v>
      </c>
      <c r="M3536">
        <v>76.906266117920495</v>
      </c>
      <c r="N3536" s="37">
        <v>2.6820238095238098</v>
      </c>
    </row>
    <row r="3537" spans="1:14" x14ac:dyDescent="0.65">
      <c r="A3537" t="s">
        <v>150</v>
      </c>
      <c r="B3537" t="s">
        <v>15</v>
      </c>
      <c r="C3537" t="s">
        <v>27</v>
      </c>
      <c r="D3537" t="s">
        <v>31</v>
      </c>
      <c r="E3537" t="s">
        <v>107</v>
      </c>
      <c r="F3537" t="s">
        <v>169</v>
      </c>
      <c r="G3537">
        <v>298</v>
      </c>
      <c r="H3537" t="s">
        <v>544</v>
      </c>
      <c r="I3537" t="s">
        <v>519</v>
      </c>
      <c r="J3537" t="s">
        <v>244</v>
      </c>
      <c r="K3537" t="s">
        <v>582</v>
      </c>
      <c r="L3537">
        <v>5.8862351210319659</v>
      </c>
      <c r="M3537">
        <v>82.990714573951635</v>
      </c>
      <c r="N3537" s="37">
        <v>2.9086904761904759</v>
      </c>
    </row>
    <row r="3538" spans="1:14" x14ac:dyDescent="0.65">
      <c r="A3538" t="s">
        <v>150</v>
      </c>
      <c r="B3538" t="s">
        <v>15</v>
      </c>
      <c r="C3538" t="s">
        <v>27</v>
      </c>
      <c r="D3538" t="s">
        <v>31</v>
      </c>
      <c r="E3538" t="s">
        <v>109</v>
      </c>
      <c r="F3538" t="s">
        <v>169</v>
      </c>
      <c r="G3538">
        <v>298</v>
      </c>
      <c r="H3538" t="s">
        <v>545</v>
      </c>
      <c r="I3538" t="s">
        <v>519</v>
      </c>
      <c r="J3538" t="s">
        <v>246</v>
      </c>
      <c r="K3538" t="s">
        <v>582</v>
      </c>
      <c r="L3538">
        <v>4.8594844306222287</v>
      </c>
      <c r="M3538">
        <v>75.334302005958676</v>
      </c>
      <c r="N3538" s="37">
        <v>7.2335000000000012</v>
      </c>
    </row>
    <row r="3539" spans="1:14" x14ac:dyDescent="0.65">
      <c r="A3539" t="s">
        <v>150</v>
      </c>
      <c r="B3539" t="s">
        <v>15</v>
      </c>
      <c r="C3539" t="s">
        <v>27</v>
      </c>
      <c r="D3539" t="s">
        <v>31</v>
      </c>
      <c r="E3539" t="s">
        <v>111</v>
      </c>
      <c r="F3539" t="s">
        <v>169</v>
      </c>
      <c r="G3539">
        <v>298</v>
      </c>
      <c r="H3539" t="s">
        <v>546</v>
      </c>
      <c r="I3539" t="s">
        <v>519</v>
      </c>
      <c r="J3539" t="s">
        <v>248</v>
      </c>
      <c r="K3539" t="s">
        <v>582</v>
      </c>
      <c r="L3539">
        <v>4.9338165482078189</v>
      </c>
      <c r="M3539">
        <v>75.975724349705928</v>
      </c>
      <c r="N3539" s="37">
        <v>2.822023809523809</v>
      </c>
    </row>
    <row r="3540" spans="1:14" x14ac:dyDescent="0.65">
      <c r="A3540" t="s">
        <v>150</v>
      </c>
      <c r="B3540" t="s">
        <v>15</v>
      </c>
      <c r="C3540" t="s">
        <v>27</v>
      </c>
      <c r="D3540" t="s">
        <v>31</v>
      </c>
      <c r="E3540" t="s">
        <v>113</v>
      </c>
      <c r="F3540" t="s">
        <v>169</v>
      </c>
      <c r="G3540">
        <v>298</v>
      </c>
      <c r="H3540" t="s">
        <v>547</v>
      </c>
      <c r="I3540" t="s">
        <v>519</v>
      </c>
      <c r="J3540" t="s">
        <v>250</v>
      </c>
      <c r="K3540" t="s">
        <v>582</v>
      </c>
      <c r="L3540">
        <v>5.0020502897370376</v>
      </c>
      <c r="M3540">
        <v>76.551793915620522</v>
      </c>
      <c r="N3540" s="37">
        <v>7.1251666666666678</v>
      </c>
    </row>
    <row r="3541" spans="1:14" x14ac:dyDescent="0.65">
      <c r="A3541" t="s">
        <v>150</v>
      </c>
      <c r="B3541" t="s">
        <v>15</v>
      </c>
      <c r="C3541" t="s">
        <v>27</v>
      </c>
      <c r="D3541" t="s">
        <v>31</v>
      </c>
      <c r="E3541" t="s">
        <v>115</v>
      </c>
      <c r="F3541" t="s">
        <v>169</v>
      </c>
      <c r="G3541">
        <v>298</v>
      </c>
      <c r="H3541" t="s">
        <v>548</v>
      </c>
      <c r="I3541" t="s">
        <v>519</v>
      </c>
      <c r="J3541" t="s">
        <v>252</v>
      </c>
      <c r="K3541" t="s">
        <v>582</v>
      </c>
      <c r="L3541">
        <v>4.8220691098701707</v>
      </c>
      <c r="M3541">
        <v>75.005905585099185</v>
      </c>
      <c r="N3541" s="37">
        <v>7.4135000000000018</v>
      </c>
    </row>
    <row r="3542" spans="1:14" x14ac:dyDescent="0.65">
      <c r="A3542" t="s">
        <v>150</v>
      </c>
      <c r="B3542" t="s">
        <v>15</v>
      </c>
      <c r="C3542" t="s">
        <v>27</v>
      </c>
      <c r="D3542" t="s">
        <v>31</v>
      </c>
      <c r="E3542" t="s">
        <v>117</v>
      </c>
      <c r="F3542" t="s">
        <v>169</v>
      </c>
      <c r="G3542">
        <v>298</v>
      </c>
      <c r="H3542" t="s">
        <v>549</v>
      </c>
      <c r="I3542" t="s">
        <v>519</v>
      </c>
      <c r="J3542" t="s">
        <v>254</v>
      </c>
      <c r="K3542" t="s">
        <v>582</v>
      </c>
      <c r="L3542">
        <v>4.9280813748057719</v>
      </c>
      <c r="M3542">
        <v>75.926751984306122</v>
      </c>
      <c r="N3542" s="37">
        <v>2.7353571428571422</v>
      </c>
    </row>
    <row r="3543" spans="1:14" x14ac:dyDescent="0.65">
      <c r="A3543" t="s">
        <v>150</v>
      </c>
      <c r="B3543" t="s">
        <v>15</v>
      </c>
      <c r="C3543" t="s">
        <v>27</v>
      </c>
      <c r="D3543" t="s">
        <v>31</v>
      </c>
      <c r="E3543" t="s">
        <v>37</v>
      </c>
      <c r="F3543" t="s">
        <v>169</v>
      </c>
      <c r="G3543">
        <v>298</v>
      </c>
      <c r="H3543" t="s">
        <v>550</v>
      </c>
      <c r="I3543" t="s">
        <v>519</v>
      </c>
      <c r="J3543" t="s">
        <v>256</v>
      </c>
      <c r="K3543" t="s">
        <v>582</v>
      </c>
      <c r="L3543">
        <v>5.4863579535717006</v>
      </c>
      <c r="M3543">
        <v>80.305019555373917</v>
      </c>
      <c r="N3543" s="37">
        <v>2.760357142857143</v>
      </c>
    </row>
    <row r="3544" spans="1:14" x14ac:dyDescent="0.65">
      <c r="A3544" t="s">
        <v>150</v>
      </c>
      <c r="B3544" t="s">
        <v>15</v>
      </c>
      <c r="C3544" t="s">
        <v>27</v>
      </c>
      <c r="D3544" t="s">
        <v>31</v>
      </c>
      <c r="E3544" t="s">
        <v>119</v>
      </c>
      <c r="F3544" t="s">
        <v>169</v>
      </c>
      <c r="G3544">
        <v>298</v>
      </c>
      <c r="H3544" t="s">
        <v>551</v>
      </c>
      <c r="I3544" t="s">
        <v>519</v>
      </c>
      <c r="J3544" t="s">
        <v>258</v>
      </c>
      <c r="K3544" t="s">
        <v>582</v>
      </c>
      <c r="L3544">
        <v>5.552269548014074</v>
      </c>
      <c r="M3544">
        <v>80.772329723581549</v>
      </c>
      <c r="N3544" s="37">
        <v>2.7953571428571431</v>
      </c>
    </row>
    <row r="3545" spans="1:14" x14ac:dyDescent="0.65">
      <c r="A3545" t="s">
        <v>150</v>
      </c>
      <c r="B3545" t="s">
        <v>15</v>
      </c>
      <c r="C3545" t="s">
        <v>27</v>
      </c>
      <c r="D3545" t="s">
        <v>31</v>
      </c>
      <c r="E3545" t="s">
        <v>121</v>
      </c>
      <c r="F3545" t="s">
        <v>169</v>
      </c>
      <c r="G3545">
        <v>298</v>
      </c>
      <c r="H3545" t="s">
        <v>552</v>
      </c>
      <c r="I3545" t="s">
        <v>519</v>
      </c>
      <c r="J3545" t="s">
        <v>260</v>
      </c>
      <c r="K3545" t="s">
        <v>582</v>
      </c>
      <c r="L3545">
        <v>6.0479065641253058</v>
      </c>
      <c r="M3545">
        <v>83.979075420821715</v>
      </c>
      <c r="N3545" s="37">
        <v>2.6886904761904762</v>
      </c>
    </row>
    <row r="3546" spans="1:14" x14ac:dyDescent="0.65">
      <c r="A3546" t="s">
        <v>150</v>
      </c>
      <c r="B3546" t="s">
        <v>15</v>
      </c>
      <c r="C3546" t="s">
        <v>27</v>
      </c>
      <c r="D3546" t="s">
        <v>31</v>
      </c>
      <c r="E3546" t="s">
        <v>51</v>
      </c>
      <c r="F3546" t="s">
        <v>169</v>
      </c>
      <c r="G3546">
        <v>298</v>
      </c>
      <c r="H3546" t="s">
        <v>553</v>
      </c>
      <c r="I3546" t="s">
        <v>519</v>
      </c>
      <c r="J3546" t="s">
        <v>262</v>
      </c>
      <c r="K3546" t="s">
        <v>582</v>
      </c>
      <c r="L3546">
        <v>4.9470002207415549</v>
      </c>
      <c r="M3546">
        <v>76.087972994513507</v>
      </c>
      <c r="N3546" s="37">
        <v>2.6853571428571419</v>
      </c>
    </row>
    <row r="3547" spans="1:14" x14ac:dyDescent="0.65">
      <c r="A3547" t="s">
        <v>150</v>
      </c>
      <c r="B3547" t="s">
        <v>15</v>
      </c>
      <c r="C3547" t="s">
        <v>27</v>
      </c>
      <c r="D3547" t="s">
        <v>31</v>
      </c>
      <c r="E3547" t="s">
        <v>39</v>
      </c>
      <c r="F3547" t="s">
        <v>169</v>
      </c>
      <c r="G3547">
        <v>298</v>
      </c>
      <c r="H3547" t="s">
        <v>554</v>
      </c>
      <c r="I3547" t="s">
        <v>519</v>
      </c>
      <c r="J3547" t="s">
        <v>264</v>
      </c>
      <c r="K3547" t="s">
        <v>582</v>
      </c>
      <c r="L3547">
        <v>4.9470002207415549</v>
      </c>
      <c r="M3547">
        <v>76.087972994513507</v>
      </c>
      <c r="N3547" s="37">
        <v>2.6853571428571419</v>
      </c>
    </row>
    <row r="3548" spans="1:14" x14ac:dyDescent="0.65">
      <c r="A3548" t="s">
        <v>150</v>
      </c>
      <c r="B3548" t="s">
        <v>15</v>
      </c>
      <c r="C3548" t="s">
        <v>27</v>
      </c>
      <c r="D3548" t="s">
        <v>31</v>
      </c>
      <c r="E3548" t="s">
        <v>123</v>
      </c>
      <c r="F3548" t="s">
        <v>169</v>
      </c>
      <c r="G3548">
        <v>298</v>
      </c>
      <c r="H3548" t="s">
        <v>555</v>
      </c>
      <c r="I3548" t="s">
        <v>519</v>
      </c>
      <c r="J3548" t="s">
        <v>266</v>
      </c>
      <c r="K3548" t="s">
        <v>582</v>
      </c>
      <c r="L3548">
        <v>6.0479065641253058</v>
      </c>
      <c r="M3548">
        <v>83.979075420821715</v>
      </c>
      <c r="N3548" s="37">
        <v>2.6886904761904762</v>
      </c>
    </row>
    <row r="3549" spans="1:14" x14ac:dyDescent="0.65">
      <c r="A3549" t="s">
        <v>150</v>
      </c>
      <c r="B3549" t="s">
        <v>15</v>
      </c>
      <c r="C3549" t="s">
        <v>27</v>
      </c>
      <c r="D3549" t="s">
        <v>31</v>
      </c>
      <c r="E3549" t="s">
        <v>49</v>
      </c>
      <c r="F3549" t="s">
        <v>169</v>
      </c>
      <c r="G3549">
        <v>298</v>
      </c>
      <c r="H3549" t="s">
        <v>556</v>
      </c>
      <c r="I3549" t="s">
        <v>519</v>
      </c>
      <c r="J3549" t="s">
        <v>268</v>
      </c>
      <c r="K3549" t="s">
        <v>582</v>
      </c>
      <c r="L3549">
        <v>4.9267789388143122</v>
      </c>
      <c r="M3549">
        <v>75.915618547676388</v>
      </c>
      <c r="N3549" s="37">
        <v>2.8874999999999988</v>
      </c>
    </row>
    <row r="3550" spans="1:14" x14ac:dyDescent="0.65">
      <c r="A3550" t="s">
        <v>150</v>
      </c>
      <c r="B3550" t="s">
        <v>15</v>
      </c>
      <c r="C3550" t="s">
        <v>27</v>
      </c>
      <c r="D3550" t="s">
        <v>31</v>
      </c>
      <c r="E3550" t="s">
        <v>125</v>
      </c>
      <c r="F3550" t="s">
        <v>169</v>
      </c>
      <c r="G3550">
        <v>298</v>
      </c>
      <c r="H3550" t="s">
        <v>557</v>
      </c>
      <c r="I3550" t="s">
        <v>519</v>
      </c>
      <c r="J3550" t="s">
        <v>270</v>
      </c>
      <c r="K3550" t="s">
        <v>582</v>
      </c>
      <c r="L3550">
        <v>4.9470002207415549</v>
      </c>
      <c r="M3550">
        <v>76.087972994513507</v>
      </c>
      <c r="N3550" s="37">
        <v>2.6853571428571419</v>
      </c>
    </row>
    <row r="3551" spans="1:14" x14ac:dyDescent="0.65">
      <c r="A3551" t="s">
        <v>150</v>
      </c>
      <c r="B3551" t="s">
        <v>15</v>
      </c>
      <c r="C3551" t="s">
        <v>27</v>
      </c>
      <c r="D3551" t="s">
        <v>31</v>
      </c>
      <c r="E3551" t="s">
        <v>73</v>
      </c>
      <c r="F3551" t="s">
        <v>169</v>
      </c>
      <c r="G3551">
        <v>298</v>
      </c>
      <c r="H3551" t="s">
        <v>558</v>
      </c>
      <c r="I3551" t="s">
        <v>519</v>
      </c>
      <c r="J3551" t="s">
        <v>272</v>
      </c>
      <c r="K3551" t="s">
        <v>582</v>
      </c>
      <c r="L3551">
        <v>4.9267789388143122</v>
      </c>
      <c r="M3551">
        <v>75.915618547676388</v>
      </c>
      <c r="N3551" s="37">
        <v>2.8874999999999988</v>
      </c>
    </row>
    <row r="3552" spans="1:14" x14ac:dyDescent="0.65">
      <c r="A3552" t="s">
        <v>150</v>
      </c>
      <c r="B3552" t="s">
        <v>15</v>
      </c>
      <c r="C3552" t="s">
        <v>27</v>
      </c>
      <c r="D3552" t="s">
        <v>31</v>
      </c>
      <c r="E3552" t="s">
        <v>71</v>
      </c>
      <c r="F3552" t="s">
        <v>169</v>
      </c>
      <c r="G3552">
        <v>298</v>
      </c>
      <c r="H3552" t="s">
        <v>559</v>
      </c>
      <c r="I3552" t="s">
        <v>519</v>
      </c>
      <c r="J3552" t="s">
        <v>274</v>
      </c>
      <c r="K3552" t="s">
        <v>582</v>
      </c>
      <c r="L3552">
        <v>4.6276427899008619</v>
      </c>
      <c r="M3552">
        <v>73.238615741731309</v>
      </c>
      <c r="N3552" s="37">
        <v>17.728666666666658</v>
      </c>
    </row>
    <row r="3553" spans="1:14" x14ac:dyDescent="0.65">
      <c r="A3553" t="s">
        <v>150</v>
      </c>
      <c r="B3553" t="s">
        <v>15</v>
      </c>
      <c r="C3553" t="s">
        <v>27</v>
      </c>
      <c r="D3553" t="s">
        <v>31</v>
      </c>
      <c r="E3553" t="s">
        <v>127</v>
      </c>
      <c r="F3553" t="s">
        <v>169</v>
      </c>
      <c r="G3553">
        <v>298</v>
      </c>
      <c r="H3553" t="s">
        <v>560</v>
      </c>
      <c r="I3553" t="s">
        <v>519</v>
      </c>
      <c r="J3553" t="s">
        <v>276</v>
      </c>
      <c r="K3553" t="s">
        <v>582</v>
      </c>
      <c r="L3553">
        <v>6.4293820334589222</v>
      </c>
      <c r="M3553">
        <v>86.106388050458378</v>
      </c>
      <c r="N3553" s="37">
        <v>13.72959478038573</v>
      </c>
    </row>
    <row r="3554" spans="1:14" x14ac:dyDescent="0.65">
      <c r="A3554" t="s">
        <v>150</v>
      </c>
      <c r="B3554" t="s">
        <v>15</v>
      </c>
      <c r="C3554" t="s">
        <v>27</v>
      </c>
      <c r="D3554" t="s">
        <v>31</v>
      </c>
      <c r="E3554" t="s">
        <v>129</v>
      </c>
      <c r="F3554" t="s">
        <v>169</v>
      </c>
      <c r="G3554">
        <v>298</v>
      </c>
      <c r="H3554" t="s">
        <v>561</v>
      </c>
      <c r="I3554" t="s">
        <v>519</v>
      </c>
      <c r="J3554" t="s">
        <v>278</v>
      </c>
      <c r="K3554" t="s">
        <v>582</v>
      </c>
      <c r="L3554">
        <v>5.0060425063585772</v>
      </c>
      <c r="M3554">
        <v>76.585124859877084</v>
      </c>
      <c r="N3554" s="37">
        <v>5.0193142953537686</v>
      </c>
    </row>
    <row r="3555" spans="1:14" x14ac:dyDescent="0.65">
      <c r="A3555" t="s">
        <v>150</v>
      </c>
      <c r="B3555" t="s">
        <v>15</v>
      </c>
      <c r="C3555" t="s">
        <v>27</v>
      </c>
      <c r="D3555" t="s">
        <v>31</v>
      </c>
      <c r="E3555" t="s">
        <v>33</v>
      </c>
      <c r="F3555" t="s">
        <v>169</v>
      </c>
      <c r="G3555">
        <v>298</v>
      </c>
      <c r="H3555" t="s">
        <v>562</v>
      </c>
      <c r="I3555" t="s">
        <v>519</v>
      </c>
      <c r="J3555" t="s">
        <v>280</v>
      </c>
      <c r="K3555" t="s">
        <v>582</v>
      </c>
      <c r="L3555">
        <v>5.0553996930931202</v>
      </c>
      <c r="M3555">
        <v>76.993821873581766</v>
      </c>
      <c r="N3555" s="37">
        <v>4.8205238095238094</v>
      </c>
    </row>
    <row r="3556" spans="1:14" x14ac:dyDescent="0.65">
      <c r="A3556" t="s">
        <v>150</v>
      </c>
      <c r="B3556" t="s">
        <v>15</v>
      </c>
      <c r="C3556" t="s">
        <v>27</v>
      </c>
      <c r="D3556" t="s">
        <v>31</v>
      </c>
      <c r="E3556" t="s">
        <v>35</v>
      </c>
      <c r="F3556" t="s">
        <v>169</v>
      </c>
      <c r="G3556">
        <v>298</v>
      </c>
      <c r="H3556" t="s">
        <v>563</v>
      </c>
      <c r="I3556" t="s">
        <v>519</v>
      </c>
      <c r="J3556" t="s">
        <v>282</v>
      </c>
      <c r="K3556" t="s">
        <v>582</v>
      </c>
      <c r="L3556">
        <v>6.1048272543730846</v>
      </c>
      <c r="M3556">
        <v>84.314393987605342</v>
      </c>
      <c r="N3556" s="37">
        <v>4.8588571428571434</v>
      </c>
    </row>
    <row r="3557" spans="1:14" x14ac:dyDescent="0.65">
      <c r="A3557" t="s">
        <v>150</v>
      </c>
      <c r="B3557" t="s">
        <v>15</v>
      </c>
      <c r="C3557" t="s">
        <v>27</v>
      </c>
      <c r="D3557" t="s">
        <v>31</v>
      </c>
      <c r="E3557" t="s">
        <v>131</v>
      </c>
      <c r="F3557" t="s">
        <v>169</v>
      </c>
      <c r="G3557">
        <v>298</v>
      </c>
      <c r="H3557" t="s">
        <v>564</v>
      </c>
      <c r="I3557" t="s">
        <v>519</v>
      </c>
      <c r="J3557" t="s">
        <v>284</v>
      </c>
      <c r="K3557" t="s">
        <v>582</v>
      </c>
      <c r="L3557">
        <v>4.9385406103188254</v>
      </c>
      <c r="M3557">
        <v>76.01599825119817</v>
      </c>
      <c r="N3557" s="37">
        <v>13.839166666666671</v>
      </c>
    </row>
    <row r="3558" spans="1:14" x14ac:dyDescent="0.65">
      <c r="A3558" t="s">
        <v>150</v>
      </c>
      <c r="B3558" t="s">
        <v>15</v>
      </c>
      <c r="C3558" t="s">
        <v>27</v>
      </c>
      <c r="D3558" t="s">
        <v>31</v>
      </c>
      <c r="E3558" t="s">
        <v>57</v>
      </c>
      <c r="F3558" t="s">
        <v>169</v>
      </c>
      <c r="G3558">
        <v>298</v>
      </c>
      <c r="H3558" t="s">
        <v>565</v>
      </c>
      <c r="I3558" t="s">
        <v>519</v>
      </c>
      <c r="J3558" t="s">
        <v>286</v>
      </c>
      <c r="K3558" t="s">
        <v>582</v>
      </c>
      <c r="L3558">
        <v>5.3364153497277051</v>
      </c>
      <c r="M3558">
        <v>79.204100364777219</v>
      </c>
      <c r="N3558" s="37">
        <v>6.1162049062049064</v>
      </c>
    </row>
    <row r="3559" spans="1:14" x14ac:dyDescent="0.65">
      <c r="A3559" t="s">
        <v>150</v>
      </c>
      <c r="B3559" t="s">
        <v>15</v>
      </c>
      <c r="C3559" t="s">
        <v>27</v>
      </c>
      <c r="D3559" t="s">
        <v>31</v>
      </c>
      <c r="E3559" t="s">
        <v>133</v>
      </c>
      <c r="F3559" t="s">
        <v>169</v>
      </c>
      <c r="G3559">
        <v>298</v>
      </c>
      <c r="H3559" t="s">
        <v>566</v>
      </c>
      <c r="I3559" t="s">
        <v>519</v>
      </c>
      <c r="J3559" t="s">
        <v>288</v>
      </c>
      <c r="K3559" t="s">
        <v>582</v>
      </c>
      <c r="L3559">
        <v>5.73200131990159</v>
      </c>
      <c r="M3559">
        <v>81.996601613146197</v>
      </c>
      <c r="N3559" s="37">
        <v>4.7233333333333327</v>
      </c>
    </row>
    <row r="3560" spans="1:14" x14ac:dyDescent="0.65">
      <c r="A3560" t="s">
        <v>150</v>
      </c>
      <c r="B3560" t="s">
        <v>15</v>
      </c>
      <c r="C3560" t="s">
        <v>27</v>
      </c>
      <c r="D3560" t="s">
        <v>31</v>
      </c>
      <c r="E3560" t="s">
        <v>135</v>
      </c>
      <c r="F3560" t="s">
        <v>169</v>
      </c>
      <c r="G3560">
        <v>298</v>
      </c>
      <c r="H3560" t="s">
        <v>567</v>
      </c>
      <c r="I3560" t="s">
        <v>519</v>
      </c>
      <c r="J3560" t="s">
        <v>290</v>
      </c>
      <c r="K3560" t="s">
        <v>582</v>
      </c>
      <c r="L3560">
        <v>6.195361287469618</v>
      </c>
      <c r="M3560">
        <v>84.834516421248793</v>
      </c>
      <c r="N3560" s="37">
        <v>4.238666666666667</v>
      </c>
    </row>
    <row r="3561" spans="1:14" x14ac:dyDescent="0.65">
      <c r="A3561" t="s">
        <v>150</v>
      </c>
      <c r="B3561" t="s">
        <v>15</v>
      </c>
      <c r="C3561" t="s">
        <v>27</v>
      </c>
      <c r="D3561" t="s">
        <v>31</v>
      </c>
      <c r="E3561" t="s">
        <v>137</v>
      </c>
      <c r="F3561" t="s">
        <v>169</v>
      </c>
      <c r="G3561">
        <v>298</v>
      </c>
      <c r="H3561" t="s">
        <v>568</v>
      </c>
      <c r="I3561" t="s">
        <v>519</v>
      </c>
      <c r="J3561" t="s">
        <v>292</v>
      </c>
      <c r="K3561" t="s">
        <v>582</v>
      </c>
      <c r="L3561">
        <v>5.9020839527190656</v>
      </c>
      <c r="M3561">
        <v>83.089998581530693</v>
      </c>
      <c r="N3561" s="37">
        <v>4.2936666666666667</v>
      </c>
    </row>
    <row r="3562" spans="1:14" x14ac:dyDescent="0.65">
      <c r="A3562" t="s">
        <v>150</v>
      </c>
      <c r="B3562" t="s">
        <v>15</v>
      </c>
      <c r="C3562" t="s">
        <v>27</v>
      </c>
      <c r="D3562" t="s">
        <v>31</v>
      </c>
      <c r="E3562" t="s">
        <v>59</v>
      </c>
      <c r="F3562" t="s">
        <v>169</v>
      </c>
      <c r="G3562">
        <v>298</v>
      </c>
      <c r="H3562" t="s">
        <v>569</v>
      </c>
      <c r="I3562" t="s">
        <v>519</v>
      </c>
      <c r="J3562" t="s">
        <v>294</v>
      </c>
      <c r="K3562" t="s">
        <v>582</v>
      </c>
      <c r="L3562">
        <v>5.3364153497277051</v>
      </c>
      <c r="M3562">
        <v>79.204100364777219</v>
      </c>
      <c r="N3562" s="37">
        <v>6.1162049062049064</v>
      </c>
    </row>
    <row r="3563" spans="1:14" x14ac:dyDescent="0.65">
      <c r="A3563" t="s">
        <v>150</v>
      </c>
      <c r="B3563" t="s">
        <v>15</v>
      </c>
      <c r="C3563" t="s">
        <v>27</v>
      </c>
      <c r="D3563" t="s">
        <v>31</v>
      </c>
      <c r="E3563" t="s">
        <v>139</v>
      </c>
      <c r="F3563" t="s">
        <v>169</v>
      </c>
      <c r="G3563">
        <v>298</v>
      </c>
      <c r="H3563" t="s">
        <v>570</v>
      </c>
      <c r="I3563" t="s">
        <v>519</v>
      </c>
      <c r="J3563" t="s">
        <v>296</v>
      </c>
      <c r="K3563" t="s">
        <v>582</v>
      </c>
      <c r="L3563">
        <v>6.0693417181276299</v>
      </c>
      <c r="M3563">
        <v>84.106110823985404</v>
      </c>
      <c r="N3563" s="37">
        <v>8.1003333333333334</v>
      </c>
    </row>
    <row r="3564" spans="1:14" x14ac:dyDescent="0.65">
      <c r="A3564" t="s">
        <v>150</v>
      </c>
      <c r="B3564" t="s">
        <v>15</v>
      </c>
      <c r="C3564" t="s">
        <v>27</v>
      </c>
      <c r="D3564" t="s">
        <v>31</v>
      </c>
      <c r="E3564" t="s">
        <v>141</v>
      </c>
      <c r="F3564" t="s">
        <v>169</v>
      </c>
      <c r="G3564">
        <v>298</v>
      </c>
      <c r="H3564" t="s">
        <v>571</v>
      </c>
      <c r="I3564" t="s">
        <v>519</v>
      </c>
      <c r="J3564" t="s">
        <v>298</v>
      </c>
      <c r="K3564" t="s">
        <v>582</v>
      </c>
      <c r="L3564">
        <v>6.1248664162112956</v>
      </c>
      <c r="M3564">
        <v>84.430908257187582</v>
      </c>
      <c r="N3564" s="37">
        <v>2.6620238095238089</v>
      </c>
    </row>
    <row r="3565" spans="1:14" x14ac:dyDescent="0.65">
      <c r="A3565" t="s">
        <v>150</v>
      </c>
      <c r="B3565" t="s">
        <v>15</v>
      </c>
      <c r="C3565" t="s">
        <v>27</v>
      </c>
      <c r="D3565" t="s">
        <v>31</v>
      </c>
      <c r="E3565" t="s">
        <v>143</v>
      </c>
      <c r="F3565" t="s">
        <v>169</v>
      </c>
      <c r="G3565">
        <v>298</v>
      </c>
      <c r="H3565" t="s">
        <v>572</v>
      </c>
      <c r="I3565" t="s">
        <v>519</v>
      </c>
      <c r="J3565" t="s">
        <v>300</v>
      </c>
      <c r="K3565" t="s">
        <v>582</v>
      </c>
      <c r="L3565">
        <v>6.1803018542105583</v>
      </c>
      <c r="M3565">
        <v>84.749110625931934</v>
      </c>
      <c r="N3565" s="37">
        <v>4.238666666666667</v>
      </c>
    </row>
    <row r="3566" spans="1:14" x14ac:dyDescent="0.65">
      <c r="A3566" t="s">
        <v>150</v>
      </c>
      <c r="B3566" t="s">
        <v>15</v>
      </c>
      <c r="C3566" t="s">
        <v>21</v>
      </c>
      <c r="D3566" t="s">
        <v>3</v>
      </c>
      <c r="E3566" t="s">
        <v>3</v>
      </c>
      <c r="F3566" t="s">
        <v>169</v>
      </c>
      <c r="G3566">
        <v>298</v>
      </c>
      <c r="H3566" t="s">
        <v>192</v>
      </c>
      <c r="I3566" t="s">
        <v>193</v>
      </c>
      <c r="J3566" t="s">
        <v>193</v>
      </c>
      <c r="K3566" t="s">
        <v>583</v>
      </c>
      <c r="L3566">
        <v>9.7025377390900811</v>
      </c>
      <c r="M3566">
        <v>96.09342531056879</v>
      </c>
      <c r="N3566" s="37">
        <v>80.349021525243657</v>
      </c>
    </row>
    <row r="3567" spans="1:14" x14ac:dyDescent="0.65">
      <c r="A3567" t="s">
        <v>150</v>
      </c>
      <c r="B3567" t="s">
        <v>15</v>
      </c>
      <c r="C3567" t="s">
        <v>21</v>
      </c>
      <c r="D3567" t="s">
        <v>3</v>
      </c>
      <c r="E3567" t="s">
        <v>5</v>
      </c>
      <c r="F3567" t="s">
        <v>169</v>
      </c>
      <c r="G3567">
        <v>298</v>
      </c>
      <c r="H3567" t="s">
        <v>195</v>
      </c>
      <c r="I3567" t="s">
        <v>193</v>
      </c>
      <c r="J3567" t="s">
        <v>196</v>
      </c>
      <c r="K3567" t="s">
        <v>583</v>
      </c>
      <c r="L3567">
        <v>9.7984972272379824</v>
      </c>
      <c r="M3567">
        <v>96.239040372855357</v>
      </c>
      <c r="N3567" s="37">
        <v>81.455414735231912</v>
      </c>
    </row>
    <row r="3568" spans="1:14" x14ac:dyDescent="0.65">
      <c r="A3568" t="s">
        <v>150</v>
      </c>
      <c r="B3568" t="s">
        <v>15</v>
      </c>
      <c r="C3568" t="s">
        <v>21</v>
      </c>
      <c r="D3568" t="s">
        <v>3</v>
      </c>
      <c r="E3568" t="s">
        <v>7</v>
      </c>
      <c r="F3568" t="s">
        <v>169</v>
      </c>
      <c r="G3568">
        <v>298</v>
      </c>
      <c r="H3568" t="s">
        <v>197</v>
      </c>
      <c r="I3568" t="s">
        <v>193</v>
      </c>
      <c r="J3568" t="s">
        <v>198</v>
      </c>
      <c r="K3568" t="s">
        <v>583</v>
      </c>
      <c r="L3568">
        <v>8.0882041941175071</v>
      </c>
      <c r="M3568">
        <v>92.637336364534406</v>
      </c>
      <c r="N3568" s="37">
        <v>40.948166666666673</v>
      </c>
    </row>
    <row r="3569" spans="1:14" x14ac:dyDescent="0.65">
      <c r="A3569" t="s">
        <v>150</v>
      </c>
      <c r="B3569" t="s">
        <v>15</v>
      </c>
      <c r="C3569" t="s">
        <v>21</v>
      </c>
      <c r="D3569" t="s">
        <v>3</v>
      </c>
      <c r="E3569" t="s">
        <v>17</v>
      </c>
      <c r="F3569" t="s">
        <v>169</v>
      </c>
      <c r="G3569">
        <v>298</v>
      </c>
      <c r="H3569" t="s">
        <v>199</v>
      </c>
      <c r="I3569" t="s">
        <v>193</v>
      </c>
      <c r="J3569" t="s">
        <v>200</v>
      </c>
      <c r="K3569" t="s">
        <v>583</v>
      </c>
      <c r="L3569">
        <v>10.155719075513719</v>
      </c>
      <c r="M3569">
        <v>96.735756929142184</v>
      </c>
      <c r="N3569" s="37">
        <v>74.065255520497274</v>
      </c>
    </row>
    <row r="3570" spans="1:14" x14ac:dyDescent="0.65">
      <c r="A3570" t="s">
        <v>150</v>
      </c>
      <c r="B3570" t="s">
        <v>15</v>
      </c>
      <c r="C3570" t="s">
        <v>21</v>
      </c>
      <c r="D3570" t="s">
        <v>3</v>
      </c>
      <c r="E3570" t="s">
        <v>11</v>
      </c>
      <c r="F3570" t="s">
        <v>169</v>
      </c>
      <c r="G3570">
        <v>298</v>
      </c>
      <c r="H3570" t="s">
        <v>201</v>
      </c>
      <c r="I3570" t="s">
        <v>193</v>
      </c>
      <c r="J3570" t="s">
        <v>202</v>
      </c>
      <c r="K3570" t="s">
        <v>583</v>
      </c>
      <c r="L3570">
        <v>9.7242650203630863</v>
      </c>
      <c r="M3570">
        <v>96.126872177190677</v>
      </c>
      <c r="N3570" s="37">
        <v>79.591898612989155</v>
      </c>
    </row>
    <row r="3571" spans="1:14" x14ac:dyDescent="0.65">
      <c r="A3571" t="s">
        <v>150</v>
      </c>
      <c r="B3571" t="s">
        <v>15</v>
      </c>
      <c r="C3571" t="s">
        <v>21</v>
      </c>
      <c r="D3571" t="s">
        <v>3</v>
      </c>
      <c r="E3571" t="s">
        <v>9</v>
      </c>
      <c r="F3571" t="s">
        <v>169</v>
      </c>
      <c r="G3571">
        <v>298</v>
      </c>
      <c r="H3571" t="s">
        <v>203</v>
      </c>
      <c r="I3571" t="s">
        <v>193</v>
      </c>
      <c r="J3571" t="s">
        <v>204</v>
      </c>
      <c r="K3571" t="s">
        <v>583</v>
      </c>
      <c r="L3571">
        <v>10.693250141497529</v>
      </c>
      <c r="M3571">
        <v>97.363982387707892</v>
      </c>
      <c r="N3571" s="37">
        <v>81.407685113467963</v>
      </c>
    </row>
    <row r="3572" spans="1:14" x14ac:dyDescent="0.65">
      <c r="A3572" t="s">
        <v>150</v>
      </c>
      <c r="B3572" t="s">
        <v>15</v>
      </c>
      <c r="C3572" t="s">
        <v>21</v>
      </c>
      <c r="D3572" t="s">
        <v>3</v>
      </c>
      <c r="E3572" t="s">
        <v>13</v>
      </c>
      <c r="F3572" t="s">
        <v>169</v>
      </c>
      <c r="G3572">
        <v>298</v>
      </c>
      <c r="H3572" t="s">
        <v>205</v>
      </c>
      <c r="I3572" t="s">
        <v>193</v>
      </c>
      <c r="J3572" t="s">
        <v>206</v>
      </c>
      <c r="K3572" t="s">
        <v>583</v>
      </c>
      <c r="L3572">
        <v>8.9703742725863371</v>
      </c>
      <c r="M3572">
        <v>94.785369921720928</v>
      </c>
      <c r="N3572" s="37">
        <v>75.535008826701215</v>
      </c>
    </row>
    <row r="3573" spans="1:14" x14ac:dyDescent="0.65">
      <c r="A3573" t="s">
        <v>150</v>
      </c>
      <c r="B3573" t="s">
        <v>15</v>
      </c>
      <c r="C3573" t="s">
        <v>21</v>
      </c>
      <c r="D3573" t="s">
        <v>3</v>
      </c>
      <c r="E3573" t="s">
        <v>19</v>
      </c>
      <c r="F3573" t="s">
        <v>169</v>
      </c>
      <c r="G3573">
        <v>298</v>
      </c>
      <c r="H3573" t="s">
        <v>207</v>
      </c>
      <c r="I3573" t="s">
        <v>193</v>
      </c>
      <c r="J3573" t="s">
        <v>208</v>
      </c>
      <c r="K3573" t="s">
        <v>583</v>
      </c>
      <c r="L3573">
        <v>8.6526078773220885</v>
      </c>
      <c r="M3573">
        <v>94.09288957251502</v>
      </c>
      <c r="N3573" s="37">
        <v>55.982365453689347</v>
      </c>
    </row>
    <row r="3574" spans="1:14" x14ac:dyDescent="0.65">
      <c r="A3574" t="s">
        <v>150</v>
      </c>
      <c r="B3574" t="s">
        <v>15</v>
      </c>
      <c r="C3574" t="s">
        <v>21</v>
      </c>
      <c r="D3574" t="s">
        <v>3</v>
      </c>
      <c r="E3574" t="s">
        <v>15</v>
      </c>
      <c r="F3574" t="s">
        <v>169</v>
      </c>
      <c r="G3574">
        <v>298</v>
      </c>
      <c r="H3574" t="s">
        <v>209</v>
      </c>
      <c r="I3574" t="s">
        <v>193</v>
      </c>
      <c r="J3574" t="s">
        <v>210</v>
      </c>
      <c r="K3574" t="s">
        <v>583</v>
      </c>
      <c r="L3574">
        <v>9.5278442966161467</v>
      </c>
      <c r="M3574">
        <v>95.814018963622772</v>
      </c>
      <c r="N3574" s="37">
        <v>61.803446093033763</v>
      </c>
    </row>
    <row r="3575" spans="1:14" x14ac:dyDescent="0.65">
      <c r="A3575" t="s">
        <v>150</v>
      </c>
      <c r="B3575" t="s">
        <v>15</v>
      </c>
      <c r="C3575" t="s">
        <v>21</v>
      </c>
      <c r="D3575" t="s">
        <v>3</v>
      </c>
      <c r="E3575" t="s">
        <v>23</v>
      </c>
      <c r="F3575" t="s">
        <v>169</v>
      </c>
      <c r="G3575">
        <v>298</v>
      </c>
      <c r="H3575" t="s">
        <v>211</v>
      </c>
      <c r="I3575" t="s">
        <v>193</v>
      </c>
      <c r="J3575" t="s">
        <v>212</v>
      </c>
      <c r="K3575" t="s">
        <v>583</v>
      </c>
      <c r="L3575">
        <v>6.9649037140010286</v>
      </c>
      <c r="M3575">
        <v>88.653740087139624</v>
      </c>
      <c r="N3575" s="37">
        <v>13.81483333333334</v>
      </c>
    </row>
    <row r="3576" spans="1:14" x14ac:dyDescent="0.65">
      <c r="A3576" t="s">
        <v>150</v>
      </c>
      <c r="B3576" t="s">
        <v>15</v>
      </c>
      <c r="C3576" t="s">
        <v>21</v>
      </c>
      <c r="D3576" t="s">
        <v>3</v>
      </c>
      <c r="E3576" t="s">
        <v>25</v>
      </c>
      <c r="F3576" t="s">
        <v>169</v>
      </c>
      <c r="G3576">
        <v>298</v>
      </c>
      <c r="H3576" t="s">
        <v>213</v>
      </c>
      <c r="I3576" t="s">
        <v>193</v>
      </c>
      <c r="J3576" t="s">
        <v>214</v>
      </c>
      <c r="K3576" t="s">
        <v>583</v>
      </c>
      <c r="L3576">
        <v>9.4143964660264086</v>
      </c>
      <c r="M3576">
        <v>95.622191085630476</v>
      </c>
      <c r="N3576" s="37">
        <v>77.858878554427491</v>
      </c>
    </row>
    <row r="3577" spans="1:14" x14ac:dyDescent="0.65">
      <c r="A3577" t="s">
        <v>150</v>
      </c>
      <c r="B3577" t="s">
        <v>15</v>
      </c>
      <c r="C3577" t="s">
        <v>21</v>
      </c>
      <c r="D3577" t="s">
        <v>3</v>
      </c>
      <c r="E3577" t="s">
        <v>47</v>
      </c>
      <c r="F3577" t="s">
        <v>169</v>
      </c>
      <c r="G3577">
        <v>298</v>
      </c>
      <c r="H3577" t="s">
        <v>215</v>
      </c>
      <c r="I3577" t="s">
        <v>193</v>
      </c>
      <c r="J3577" t="s">
        <v>216</v>
      </c>
      <c r="K3577" t="s">
        <v>583</v>
      </c>
      <c r="L3577">
        <v>9.5808707363944521</v>
      </c>
      <c r="M3577">
        <v>95.900836340935996</v>
      </c>
      <c r="N3577" s="37">
        <v>73.728715676191612</v>
      </c>
    </row>
    <row r="3578" spans="1:14" x14ac:dyDescent="0.65">
      <c r="A3578" t="s">
        <v>150</v>
      </c>
      <c r="B3578" t="s">
        <v>15</v>
      </c>
      <c r="C3578" t="s">
        <v>21</v>
      </c>
      <c r="D3578" t="s">
        <v>3</v>
      </c>
      <c r="E3578" t="s">
        <v>63</v>
      </c>
      <c r="F3578" t="s">
        <v>169</v>
      </c>
      <c r="G3578">
        <v>298</v>
      </c>
      <c r="H3578" t="s">
        <v>217</v>
      </c>
      <c r="I3578" t="s">
        <v>193</v>
      </c>
      <c r="J3578" t="s">
        <v>218</v>
      </c>
      <c r="K3578" t="s">
        <v>583</v>
      </c>
      <c r="L3578">
        <v>8.7641802471711756</v>
      </c>
      <c r="M3578">
        <v>94.345635756219906</v>
      </c>
      <c r="N3578" s="37">
        <v>65.209030582353719</v>
      </c>
    </row>
    <row r="3579" spans="1:14" x14ac:dyDescent="0.65">
      <c r="A3579" t="s">
        <v>150</v>
      </c>
      <c r="B3579" t="s">
        <v>15</v>
      </c>
      <c r="C3579" t="s">
        <v>21</v>
      </c>
      <c r="D3579" t="s">
        <v>3</v>
      </c>
      <c r="E3579" t="s">
        <v>91</v>
      </c>
      <c r="F3579" t="s">
        <v>169</v>
      </c>
      <c r="G3579">
        <v>298</v>
      </c>
      <c r="H3579" t="s">
        <v>219</v>
      </c>
      <c r="I3579" t="s">
        <v>193</v>
      </c>
      <c r="J3579" t="s">
        <v>220</v>
      </c>
      <c r="K3579" t="s">
        <v>583</v>
      </c>
      <c r="L3579">
        <v>6.9429305347535664</v>
      </c>
      <c r="M3579">
        <v>88.558452045408103</v>
      </c>
      <c r="N3579" s="37">
        <v>13.81483333333334</v>
      </c>
    </row>
    <row r="3580" spans="1:14" x14ac:dyDescent="0.65">
      <c r="A3580" t="s">
        <v>150</v>
      </c>
      <c r="B3580" t="s">
        <v>15</v>
      </c>
      <c r="C3580" t="s">
        <v>21</v>
      </c>
      <c r="D3580" t="s">
        <v>3</v>
      </c>
      <c r="E3580" t="s">
        <v>83</v>
      </c>
      <c r="F3580" t="s">
        <v>169</v>
      </c>
      <c r="G3580">
        <v>298</v>
      </c>
      <c r="H3580" t="s">
        <v>221</v>
      </c>
      <c r="I3580" t="s">
        <v>193</v>
      </c>
      <c r="J3580" t="s">
        <v>222</v>
      </c>
      <c r="K3580" t="s">
        <v>583</v>
      </c>
      <c r="L3580">
        <v>10.597476231057421</v>
      </c>
      <c r="M3580">
        <v>97.261516761112233</v>
      </c>
      <c r="N3580" s="37">
        <v>80.803624507407349</v>
      </c>
    </row>
    <row r="3581" spans="1:14" x14ac:dyDescent="0.65">
      <c r="A3581" t="s">
        <v>150</v>
      </c>
      <c r="B3581" t="s">
        <v>15</v>
      </c>
      <c r="C3581" t="s">
        <v>21</v>
      </c>
      <c r="D3581" t="s">
        <v>3</v>
      </c>
      <c r="E3581" t="s">
        <v>93</v>
      </c>
      <c r="F3581" t="s">
        <v>169</v>
      </c>
      <c r="G3581">
        <v>298</v>
      </c>
      <c r="H3581" t="s">
        <v>223</v>
      </c>
      <c r="I3581" t="s">
        <v>193</v>
      </c>
      <c r="J3581" t="s">
        <v>224</v>
      </c>
      <c r="K3581" t="s">
        <v>583</v>
      </c>
      <c r="L3581">
        <v>8.0882041941175071</v>
      </c>
      <c r="M3581">
        <v>92.637336364534406</v>
      </c>
      <c r="N3581" s="37">
        <v>40.948166666666673</v>
      </c>
    </row>
    <row r="3582" spans="1:14" x14ac:dyDescent="0.65">
      <c r="A3582" t="s">
        <v>150</v>
      </c>
      <c r="B3582" t="s">
        <v>15</v>
      </c>
      <c r="C3582" t="s">
        <v>21</v>
      </c>
      <c r="D3582" t="s">
        <v>3</v>
      </c>
      <c r="E3582" t="s">
        <v>95</v>
      </c>
      <c r="F3582" t="s">
        <v>169</v>
      </c>
      <c r="G3582">
        <v>298</v>
      </c>
      <c r="H3582" t="s">
        <v>225</v>
      </c>
      <c r="I3582" t="s">
        <v>193</v>
      </c>
      <c r="J3582" t="s">
        <v>226</v>
      </c>
      <c r="K3582" t="s">
        <v>583</v>
      </c>
      <c r="L3582">
        <v>9.0636675262968929</v>
      </c>
      <c r="M3582">
        <v>94.973222747330851</v>
      </c>
      <c r="N3582" s="37">
        <v>74.903488501497961</v>
      </c>
    </row>
    <row r="3583" spans="1:14" x14ac:dyDescent="0.65">
      <c r="A3583" t="s">
        <v>150</v>
      </c>
      <c r="B3583" t="s">
        <v>15</v>
      </c>
      <c r="C3583" t="s">
        <v>21</v>
      </c>
      <c r="D3583" t="s">
        <v>3</v>
      </c>
      <c r="E3583" t="s">
        <v>97</v>
      </c>
      <c r="F3583" t="s">
        <v>169</v>
      </c>
      <c r="G3583">
        <v>298</v>
      </c>
      <c r="H3583" t="s">
        <v>227</v>
      </c>
      <c r="I3583" t="s">
        <v>193</v>
      </c>
      <c r="J3583" t="s">
        <v>228</v>
      </c>
      <c r="K3583" t="s">
        <v>583</v>
      </c>
      <c r="L3583">
        <v>9.1132978454648441</v>
      </c>
      <c r="M3583">
        <v>95.070453905576613</v>
      </c>
      <c r="N3583" s="37">
        <v>74.545821834831301</v>
      </c>
    </row>
    <row r="3584" spans="1:14" x14ac:dyDescent="0.65">
      <c r="A3584" t="s">
        <v>150</v>
      </c>
      <c r="B3584" t="s">
        <v>15</v>
      </c>
      <c r="C3584" t="s">
        <v>21</v>
      </c>
      <c r="D3584" t="s">
        <v>3</v>
      </c>
      <c r="E3584" t="s">
        <v>77</v>
      </c>
      <c r="F3584" t="s">
        <v>169</v>
      </c>
      <c r="G3584">
        <v>298</v>
      </c>
      <c r="H3584" t="s">
        <v>229</v>
      </c>
      <c r="I3584" t="s">
        <v>193</v>
      </c>
      <c r="J3584" t="s">
        <v>230</v>
      </c>
      <c r="K3584" t="s">
        <v>583</v>
      </c>
      <c r="L3584">
        <v>10.09972665149404</v>
      </c>
      <c r="M3584">
        <v>96.662395272293452</v>
      </c>
      <c r="N3584" s="37">
        <v>79.405587331295408</v>
      </c>
    </row>
    <row r="3585" spans="1:14" x14ac:dyDescent="0.65">
      <c r="A3585" t="s">
        <v>150</v>
      </c>
      <c r="B3585" t="s">
        <v>15</v>
      </c>
      <c r="C3585" t="s">
        <v>21</v>
      </c>
      <c r="D3585" t="s">
        <v>3</v>
      </c>
      <c r="E3585" t="s">
        <v>85</v>
      </c>
      <c r="F3585" t="s">
        <v>169</v>
      </c>
      <c r="G3585">
        <v>298</v>
      </c>
      <c r="H3585" t="s">
        <v>231</v>
      </c>
      <c r="I3585" t="s">
        <v>193</v>
      </c>
      <c r="J3585" t="s">
        <v>232</v>
      </c>
      <c r="K3585" t="s">
        <v>583</v>
      </c>
      <c r="L3585">
        <v>10.09972665149404</v>
      </c>
      <c r="M3585">
        <v>96.662395272293452</v>
      </c>
      <c r="N3585" s="37">
        <v>79.405587331295408</v>
      </c>
    </row>
    <row r="3586" spans="1:14" x14ac:dyDescent="0.65">
      <c r="A3586" t="s">
        <v>150</v>
      </c>
      <c r="B3586" t="s">
        <v>15</v>
      </c>
      <c r="C3586" t="s">
        <v>21</v>
      </c>
      <c r="D3586" t="s">
        <v>3</v>
      </c>
      <c r="E3586" t="s">
        <v>99</v>
      </c>
      <c r="F3586" t="s">
        <v>169</v>
      </c>
      <c r="G3586">
        <v>298</v>
      </c>
      <c r="H3586" t="s">
        <v>233</v>
      </c>
      <c r="I3586" t="s">
        <v>193</v>
      </c>
      <c r="J3586" t="s">
        <v>234</v>
      </c>
      <c r="K3586" t="s">
        <v>583</v>
      </c>
      <c r="L3586">
        <v>10.133162884108881</v>
      </c>
      <c r="M3586">
        <v>96.706396345297406</v>
      </c>
      <c r="N3586" s="37">
        <v>76.771412613732451</v>
      </c>
    </row>
    <row r="3587" spans="1:14" x14ac:dyDescent="0.65">
      <c r="A3587" t="s">
        <v>150</v>
      </c>
      <c r="B3587" t="s">
        <v>15</v>
      </c>
      <c r="C3587" t="s">
        <v>21</v>
      </c>
      <c r="D3587" t="s">
        <v>3</v>
      </c>
      <c r="E3587" t="s">
        <v>101</v>
      </c>
      <c r="F3587" t="s">
        <v>169</v>
      </c>
      <c r="G3587">
        <v>298</v>
      </c>
      <c r="H3587" t="s">
        <v>235</v>
      </c>
      <c r="I3587" t="s">
        <v>193</v>
      </c>
      <c r="J3587" t="s">
        <v>236</v>
      </c>
      <c r="K3587" t="s">
        <v>583</v>
      </c>
      <c r="L3587">
        <v>10.545139480223231</v>
      </c>
      <c r="M3587">
        <v>97.203873733817971</v>
      </c>
      <c r="N3587" s="37">
        <v>74.524172956850805</v>
      </c>
    </row>
    <row r="3588" spans="1:14" x14ac:dyDescent="0.65">
      <c r="A3588" t="s">
        <v>150</v>
      </c>
      <c r="B3588" t="s">
        <v>15</v>
      </c>
      <c r="C3588" t="s">
        <v>21</v>
      </c>
      <c r="D3588" t="s">
        <v>3</v>
      </c>
      <c r="E3588" t="s">
        <v>103</v>
      </c>
      <c r="F3588" t="s">
        <v>169</v>
      </c>
      <c r="G3588">
        <v>298</v>
      </c>
      <c r="H3588" t="s">
        <v>237</v>
      </c>
      <c r="I3588" t="s">
        <v>193</v>
      </c>
      <c r="J3588" t="s">
        <v>238</v>
      </c>
      <c r="K3588" t="s">
        <v>583</v>
      </c>
      <c r="L3588">
        <v>9.1216747058314258</v>
      </c>
      <c r="M3588">
        <v>95.086683269589656</v>
      </c>
      <c r="N3588" s="37">
        <v>66.002460579980621</v>
      </c>
    </row>
    <row r="3589" spans="1:14" x14ac:dyDescent="0.65">
      <c r="A3589" t="s">
        <v>150</v>
      </c>
      <c r="B3589" t="s">
        <v>15</v>
      </c>
      <c r="C3589" t="s">
        <v>21</v>
      </c>
      <c r="D3589" t="s">
        <v>3</v>
      </c>
      <c r="E3589" t="s">
        <v>69</v>
      </c>
      <c r="F3589" t="s">
        <v>169</v>
      </c>
      <c r="G3589">
        <v>298</v>
      </c>
      <c r="H3589" t="s">
        <v>239</v>
      </c>
      <c r="I3589" t="s">
        <v>193</v>
      </c>
      <c r="J3589" t="s">
        <v>240</v>
      </c>
      <c r="K3589" t="s">
        <v>583</v>
      </c>
      <c r="L3589">
        <v>9.4529705187383914</v>
      </c>
      <c r="M3589">
        <v>95.688360977080777</v>
      </c>
      <c r="N3589" s="37">
        <v>60.877308612302727</v>
      </c>
    </row>
    <row r="3590" spans="1:14" x14ac:dyDescent="0.65">
      <c r="A3590" t="s">
        <v>150</v>
      </c>
      <c r="B3590" t="s">
        <v>15</v>
      </c>
      <c r="C3590" t="s">
        <v>21</v>
      </c>
      <c r="D3590" t="s">
        <v>3</v>
      </c>
      <c r="E3590" t="s">
        <v>105</v>
      </c>
      <c r="F3590" t="s">
        <v>169</v>
      </c>
      <c r="G3590">
        <v>298</v>
      </c>
      <c r="H3590" t="s">
        <v>241</v>
      </c>
      <c r="I3590" t="s">
        <v>193</v>
      </c>
      <c r="J3590" t="s">
        <v>242</v>
      </c>
      <c r="K3590" t="s">
        <v>583</v>
      </c>
      <c r="L3590">
        <v>10.156638733226011</v>
      </c>
      <c r="M3590">
        <v>96.736948537811713</v>
      </c>
      <c r="N3590" s="37">
        <v>79.152205245127604</v>
      </c>
    </row>
    <row r="3591" spans="1:14" x14ac:dyDescent="0.65">
      <c r="A3591" t="s">
        <v>150</v>
      </c>
      <c r="B3591" t="s">
        <v>15</v>
      </c>
      <c r="C3591" t="s">
        <v>21</v>
      </c>
      <c r="D3591" t="s">
        <v>3</v>
      </c>
      <c r="E3591" t="s">
        <v>107</v>
      </c>
      <c r="F3591" t="s">
        <v>169</v>
      </c>
      <c r="G3591">
        <v>298</v>
      </c>
      <c r="H3591" t="s">
        <v>243</v>
      </c>
      <c r="I3591" t="s">
        <v>193</v>
      </c>
      <c r="J3591" t="s">
        <v>244</v>
      </c>
      <c r="K3591" t="s">
        <v>583</v>
      </c>
      <c r="L3591">
        <v>8.147205436673536</v>
      </c>
      <c r="M3591">
        <v>92.804357698836753</v>
      </c>
      <c r="N3591" s="37">
        <v>36.519833333333331</v>
      </c>
    </row>
    <row r="3592" spans="1:14" x14ac:dyDescent="0.65">
      <c r="A3592" t="s">
        <v>150</v>
      </c>
      <c r="B3592" t="s">
        <v>15</v>
      </c>
      <c r="C3592" t="s">
        <v>21</v>
      </c>
      <c r="D3592" t="s">
        <v>3</v>
      </c>
      <c r="E3592" t="s">
        <v>109</v>
      </c>
      <c r="F3592" t="s">
        <v>169</v>
      </c>
      <c r="G3592">
        <v>298</v>
      </c>
      <c r="H3592" t="s">
        <v>245</v>
      </c>
      <c r="I3592" t="s">
        <v>193</v>
      </c>
      <c r="J3592" t="s">
        <v>246</v>
      </c>
      <c r="K3592" t="s">
        <v>583</v>
      </c>
      <c r="L3592">
        <v>9.7723583917629462</v>
      </c>
      <c r="M3592">
        <v>96.199911606533817</v>
      </c>
      <c r="N3592" s="37">
        <v>76.66811640319689</v>
      </c>
    </row>
    <row r="3593" spans="1:14" x14ac:dyDescent="0.65">
      <c r="A3593" t="s">
        <v>150</v>
      </c>
      <c r="B3593" t="s">
        <v>15</v>
      </c>
      <c r="C3593" t="s">
        <v>21</v>
      </c>
      <c r="D3593" t="s">
        <v>3</v>
      </c>
      <c r="E3593" t="s">
        <v>111</v>
      </c>
      <c r="F3593" t="s">
        <v>169</v>
      </c>
      <c r="G3593">
        <v>298</v>
      </c>
      <c r="H3593" t="s">
        <v>247</v>
      </c>
      <c r="I3593" t="s">
        <v>193</v>
      </c>
      <c r="J3593" t="s">
        <v>248</v>
      </c>
      <c r="K3593" t="s">
        <v>583</v>
      </c>
      <c r="L3593">
        <v>10.06665550789762</v>
      </c>
      <c r="M3593">
        <v>96.618306371963087</v>
      </c>
      <c r="N3593" s="37">
        <v>80.44486065654813</v>
      </c>
    </row>
    <row r="3594" spans="1:14" x14ac:dyDescent="0.65">
      <c r="A3594" t="s">
        <v>150</v>
      </c>
      <c r="B3594" t="s">
        <v>15</v>
      </c>
      <c r="C3594" t="s">
        <v>21</v>
      </c>
      <c r="D3594" t="s">
        <v>3</v>
      </c>
      <c r="E3594" t="s">
        <v>113</v>
      </c>
      <c r="F3594" t="s">
        <v>169</v>
      </c>
      <c r="G3594">
        <v>298</v>
      </c>
      <c r="H3594" t="s">
        <v>249</v>
      </c>
      <c r="I3594" t="s">
        <v>193</v>
      </c>
      <c r="J3594" t="s">
        <v>250</v>
      </c>
      <c r="K3594" t="s">
        <v>583</v>
      </c>
      <c r="L3594">
        <v>9.8190421701939776</v>
      </c>
      <c r="M3594">
        <v>96.269517691598338</v>
      </c>
      <c r="N3594" s="37">
        <v>79.646396468332057</v>
      </c>
    </row>
    <row r="3595" spans="1:14" x14ac:dyDescent="0.65">
      <c r="A3595" t="s">
        <v>150</v>
      </c>
      <c r="B3595" t="s">
        <v>15</v>
      </c>
      <c r="C3595" t="s">
        <v>21</v>
      </c>
      <c r="D3595" t="s">
        <v>3</v>
      </c>
      <c r="E3595" t="s">
        <v>115</v>
      </c>
      <c r="F3595" t="s">
        <v>169</v>
      </c>
      <c r="G3595">
        <v>298</v>
      </c>
      <c r="H3595" t="s">
        <v>251</v>
      </c>
      <c r="I3595" t="s">
        <v>193</v>
      </c>
      <c r="J3595" t="s">
        <v>252</v>
      </c>
      <c r="K3595" t="s">
        <v>583</v>
      </c>
      <c r="L3595">
        <v>9.5912634596173891</v>
      </c>
      <c r="M3595">
        <v>95.917644001833281</v>
      </c>
      <c r="N3595" s="37">
        <v>76.804341893392959</v>
      </c>
    </row>
    <row r="3596" spans="1:14" x14ac:dyDescent="0.65">
      <c r="A3596" t="s">
        <v>150</v>
      </c>
      <c r="B3596" t="s">
        <v>15</v>
      </c>
      <c r="C3596" t="s">
        <v>21</v>
      </c>
      <c r="D3596" t="s">
        <v>3</v>
      </c>
      <c r="E3596" t="s">
        <v>117</v>
      </c>
      <c r="F3596" t="s">
        <v>169</v>
      </c>
      <c r="G3596">
        <v>298</v>
      </c>
      <c r="H3596" t="s">
        <v>253</v>
      </c>
      <c r="I3596" t="s">
        <v>193</v>
      </c>
      <c r="J3596" t="s">
        <v>254</v>
      </c>
      <c r="K3596" t="s">
        <v>583</v>
      </c>
      <c r="L3596">
        <v>10.14190351089194</v>
      </c>
      <c r="M3596">
        <v>96.717804394528599</v>
      </c>
      <c r="N3596" s="37">
        <v>78.512266700313475</v>
      </c>
    </row>
    <row r="3597" spans="1:14" x14ac:dyDescent="0.65">
      <c r="A3597" t="s">
        <v>150</v>
      </c>
      <c r="B3597" t="s">
        <v>15</v>
      </c>
      <c r="C3597" t="s">
        <v>21</v>
      </c>
      <c r="D3597" t="s">
        <v>3</v>
      </c>
      <c r="E3597" t="s">
        <v>37</v>
      </c>
      <c r="F3597" t="s">
        <v>169</v>
      </c>
      <c r="G3597">
        <v>298</v>
      </c>
      <c r="H3597" t="s">
        <v>255</v>
      </c>
      <c r="I3597" t="s">
        <v>193</v>
      </c>
      <c r="J3597" t="s">
        <v>256</v>
      </c>
      <c r="K3597" t="s">
        <v>583</v>
      </c>
      <c r="L3597">
        <v>8.6993196911230921</v>
      </c>
      <c r="M3597">
        <v>94.200012709025941</v>
      </c>
      <c r="N3597" s="37">
        <v>51.565884924461258</v>
      </c>
    </row>
    <row r="3598" spans="1:14" x14ac:dyDescent="0.65">
      <c r="A3598" t="s">
        <v>150</v>
      </c>
      <c r="B3598" t="s">
        <v>15</v>
      </c>
      <c r="C3598" t="s">
        <v>21</v>
      </c>
      <c r="D3598" t="s">
        <v>3</v>
      </c>
      <c r="E3598" t="s">
        <v>119</v>
      </c>
      <c r="F3598" t="s">
        <v>169</v>
      </c>
      <c r="G3598">
        <v>298</v>
      </c>
      <c r="H3598" t="s">
        <v>257</v>
      </c>
      <c r="I3598" t="s">
        <v>193</v>
      </c>
      <c r="J3598" t="s">
        <v>258</v>
      </c>
      <c r="K3598" t="s">
        <v>583</v>
      </c>
      <c r="L3598">
        <v>8.2117409877237932</v>
      </c>
      <c r="M3598">
        <v>92.982868014278097</v>
      </c>
      <c r="N3598" s="37">
        <v>55.406365453689361</v>
      </c>
    </row>
    <row r="3599" spans="1:14" x14ac:dyDescent="0.65">
      <c r="A3599" t="s">
        <v>150</v>
      </c>
      <c r="B3599" t="s">
        <v>15</v>
      </c>
      <c r="C3599" t="s">
        <v>21</v>
      </c>
      <c r="D3599" t="s">
        <v>3</v>
      </c>
      <c r="E3599" t="s">
        <v>121</v>
      </c>
      <c r="F3599" t="s">
        <v>169</v>
      </c>
      <c r="G3599">
        <v>298</v>
      </c>
      <c r="H3599" t="s">
        <v>259</v>
      </c>
      <c r="I3599" t="s">
        <v>193</v>
      </c>
      <c r="J3599" t="s">
        <v>260</v>
      </c>
      <c r="K3599" t="s">
        <v>583</v>
      </c>
      <c r="L3599">
        <v>8.1595121795863346</v>
      </c>
      <c r="M3599">
        <v>92.838733153863274</v>
      </c>
      <c r="N3599" s="37">
        <v>39.18483333333333</v>
      </c>
    </row>
    <row r="3600" spans="1:14" x14ac:dyDescent="0.65">
      <c r="A3600" t="s">
        <v>150</v>
      </c>
      <c r="B3600" t="s">
        <v>15</v>
      </c>
      <c r="C3600" t="s">
        <v>21</v>
      </c>
      <c r="D3600" t="s">
        <v>3</v>
      </c>
      <c r="E3600" t="s">
        <v>51</v>
      </c>
      <c r="F3600" t="s">
        <v>169</v>
      </c>
      <c r="G3600">
        <v>298</v>
      </c>
      <c r="H3600" t="s">
        <v>261</v>
      </c>
      <c r="I3600" t="s">
        <v>193</v>
      </c>
      <c r="J3600" t="s">
        <v>262</v>
      </c>
      <c r="K3600" t="s">
        <v>583</v>
      </c>
      <c r="L3600">
        <v>9.8303239992985034</v>
      </c>
      <c r="M3600">
        <v>96.286150493046591</v>
      </c>
      <c r="N3600" s="37">
        <v>80.212796035047575</v>
      </c>
    </row>
    <row r="3601" spans="1:14" x14ac:dyDescent="0.65">
      <c r="A3601" t="s">
        <v>150</v>
      </c>
      <c r="B3601" t="s">
        <v>15</v>
      </c>
      <c r="C3601" t="s">
        <v>21</v>
      </c>
      <c r="D3601" t="s">
        <v>3</v>
      </c>
      <c r="E3601" t="s">
        <v>39</v>
      </c>
      <c r="F3601" t="s">
        <v>169</v>
      </c>
      <c r="G3601">
        <v>298</v>
      </c>
      <c r="H3601" t="s">
        <v>263</v>
      </c>
      <c r="I3601" t="s">
        <v>193</v>
      </c>
      <c r="J3601" t="s">
        <v>264</v>
      </c>
      <c r="K3601" t="s">
        <v>583</v>
      </c>
      <c r="L3601">
        <v>9.8303239992985034</v>
      </c>
      <c r="M3601">
        <v>96.286150493046591</v>
      </c>
      <c r="N3601" s="37">
        <v>80.212796035047575</v>
      </c>
    </row>
    <row r="3602" spans="1:14" x14ac:dyDescent="0.65">
      <c r="A3602" t="s">
        <v>150</v>
      </c>
      <c r="B3602" t="s">
        <v>15</v>
      </c>
      <c r="C3602" t="s">
        <v>21</v>
      </c>
      <c r="D3602" t="s">
        <v>3</v>
      </c>
      <c r="E3602" t="s">
        <v>123</v>
      </c>
      <c r="F3602" t="s">
        <v>169</v>
      </c>
      <c r="G3602">
        <v>298</v>
      </c>
      <c r="H3602" t="s">
        <v>265</v>
      </c>
      <c r="I3602" t="s">
        <v>193</v>
      </c>
      <c r="J3602" t="s">
        <v>266</v>
      </c>
      <c r="K3602" t="s">
        <v>583</v>
      </c>
      <c r="L3602">
        <v>8.1595121795863346</v>
      </c>
      <c r="M3602">
        <v>92.838733153863274</v>
      </c>
      <c r="N3602" s="37">
        <v>39.18483333333333</v>
      </c>
    </row>
    <row r="3603" spans="1:14" x14ac:dyDescent="0.65">
      <c r="A3603" t="s">
        <v>150</v>
      </c>
      <c r="B3603" t="s">
        <v>15</v>
      </c>
      <c r="C3603" t="s">
        <v>21</v>
      </c>
      <c r="D3603" t="s">
        <v>3</v>
      </c>
      <c r="E3603" t="s">
        <v>49</v>
      </c>
      <c r="F3603" t="s">
        <v>169</v>
      </c>
      <c r="G3603">
        <v>298</v>
      </c>
      <c r="H3603" t="s">
        <v>267</v>
      </c>
      <c r="I3603" t="s">
        <v>193</v>
      </c>
      <c r="J3603" t="s">
        <v>268</v>
      </c>
      <c r="K3603" t="s">
        <v>583</v>
      </c>
      <c r="L3603">
        <v>9.7025377390900811</v>
      </c>
      <c r="M3603">
        <v>96.09342531056879</v>
      </c>
      <c r="N3603" s="37">
        <v>80.349021525243657</v>
      </c>
    </row>
    <row r="3604" spans="1:14" x14ac:dyDescent="0.65">
      <c r="A3604" t="s">
        <v>150</v>
      </c>
      <c r="B3604" t="s">
        <v>15</v>
      </c>
      <c r="C3604" t="s">
        <v>21</v>
      </c>
      <c r="D3604" t="s">
        <v>3</v>
      </c>
      <c r="E3604" t="s">
        <v>125</v>
      </c>
      <c r="F3604" t="s">
        <v>169</v>
      </c>
      <c r="G3604">
        <v>298</v>
      </c>
      <c r="H3604" t="s">
        <v>269</v>
      </c>
      <c r="I3604" t="s">
        <v>193</v>
      </c>
      <c r="J3604" t="s">
        <v>270</v>
      </c>
      <c r="K3604" t="s">
        <v>583</v>
      </c>
      <c r="L3604">
        <v>9.8303239992985034</v>
      </c>
      <c r="M3604">
        <v>96.286150493046591</v>
      </c>
      <c r="N3604" s="37">
        <v>80.212796035047575</v>
      </c>
    </row>
    <row r="3605" spans="1:14" x14ac:dyDescent="0.65">
      <c r="A3605" t="s">
        <v>150</v>
      </c>
      <c r="B3605" t="s">
        <v>15</v>
      </c>
      <c r="C3605" t="s">
        <v>21</v>
      </c>
      <c r="D3605" t="s">
        <v>3</v>
      </c>
      <c r="E3605" t="s">
        <v>73</v>
      </c>
      <c r="F3605" t="s">
        <v>169</v>
      </c>
      <c r="G3605">
        <v>298</v>
      </c>
      <c r="H3605" t="s">
        <v>271</v>
      </c>
      <c r="I3605" t="s">
        <v>193</v>
      </c>
      <c r="J3605" t="s">
        <v>272</v>
      </c>
      <c r="K3605" t="s">
        <v>583</v>
      </c>
      <c r="L3605">
        <v>9.7025377390900811</v>
      </c>
      <c r="M3605">
        <v>96.09342531056879</v>
      </c>
      <c r="N3605" s="37">
        <v>80.349021525243657</v>
      </c>
    </row>
    <row r="3606" spans="1:14" x14ac:dyDescent="0.65">
      <c r="A3606" t="s">
        <v>150</v>
      </c>
      <c r="B3606" t="s">
        <v>15</v>
      </c>
      <c r="C3606" t="s">
        <v>21</v>
      </c>
      <c r="D3606" t="s">
        <v>3</v>
      </c>
      <c r="E3606" t="s">
        <v>71</v>
      </c>
      <c r="F3606" t="s">
        <v>169</v>
      </c>
      <c r="G3606">
        <v>298</v>
      </c>
      <c r="H3606" t="s">
        <v>273</v>
      </c>
      <c r="I3606" t="s">
        <v>193</v>
      </c>
      <c r="J3606" t="s">
        <v>274</v>
      </c>
      <c r="K3606" t="s">
        <v>583</v>
      </c>
      <c r="L3606">
        <v>9.0449948560952507</v>
      </c>
      <c r="M3606">
        <v>94.936159318780199</v>
      </c>
      <c r="N3606" s="37">
        <v>61.713375273502407</v>
      </c>
    </row>
    <row r="3607" spans="1:14" x14ac:dyDescent="0.65">
      <c r="A3607" t="s">
        <v>150</v>
      </c>
      <c r="B3607" t="s">
        <v>15</v>
      </c>
      <c r="C3607" t="s">
        <v>21</v>
      </c>
      <c r="D3607" t="s">
        <v>3</v>
      </c>
      <c r="E3607" t="s">
        <v>127</v>
      </c>
      <c r="F3607" t="s">
        <v>169</v>
      </c>
      <c r="G3607">
        <v>298</v>
      </c>
      <c r="H3607" t="s">
        <v>275</v>
      </c>
      <c r="I3607" t="s">
        <v>193</v>
      </c>
      <c r="J3607" t="s">
        <v>276</v>
      </c>
      <c r="K3607" t="s">
        <v>583</v>
      </c>
      <c r="L3607">
        <v>8.3439875520139761</v>
      </c>
      <c r="M3607">
        <v>93.335430845856223</v>
      </c>
      <c r="N3607" s="37">
        <v>45.224783875622592</v>
      </c>
    </row>
    <row r="3608" spans="1:14" x14ac:dyDescent="0.65">
      <c r="A3608" t="s">
        <v>150</v>
      </c>
      <c r="B3608" t="s">
        <v>15</v>
      </c>
      <c r="C3608" t="s">
        <v>21</v>
      </c>
      <c r="D3608" t="s">
        <v>3</v>
      </c>
      <c r="E3608" t="s">
        <v>129</v>
      </c>
      <c r="F3608" t="s">
        <v>169</v>
      </c>
      <c r="G3608">
        <v>298</v>
      </c>
      <c r="H3608" t="s">
        <v>277</v>
      </c>
      <c r="I3608" t="s">
        <v>193</v>
      </c>
      <c r="J3608" t="s">
        <v>278</v>
      </c>
      <c r="K3608" t="s">
        <v>583</v>
      </c>
      <c r="L3608">
        <v>9.6223958212492917</v>
      </c>
      <c r="M3608">
        <v>95.967590059168941</v>
      </c>
      <c r="N3608" s="37">
        <v>74.031425077901019</v>
      </c>
    </row>
    <row r="3609" spans="1:14" x14ac:dyDescent="0.65">
      <c r="A3609" t="s">
        <v>150</v>
      </c>
      <c r="B3609" t="s">
        <v>15</v>
      </c>
      <c r="C3609" t="s">
        <v>21</v>
      </c>
      <c r="D3609" t="s">
        <v>3</v>
      </c>
      <c r="E3609" t="s">
        <v>33</v>
      </c>
      <c r="F3609" t="s">
        <v>169</v>
      </c>
      <c r="G3609">
        <v>298</v>
      </c>
      <c r="H3609" t="s">
        <v>279</v>
      </c>
      <c r="I3609" t="s">
        <v>193</v>
      </c>
      <c r="J3609" t="s">
        <v>280</v>
      </c>
      <c r="K3609" t="s">
        <v>583</v>
      </c>
      <c r="L3609">
        <v>9.8212985612789492</v>
      </c>
      <c r="M3609">
        <v>96.272850124892159</v>
      </c>
      <c r="N3609" s="37">
        <v>80.679354129171287</v>
      </c>
    </row>
    <row r="3610" spans="1:14" x14ac:dyDescent="0.65">
      <c r="A3610" t="s">
        <v>150</v>
      </c>
      <c r="B3610" t="s">
        <v>15</v>
      </c>
      <c r="C3610" t="s">
        <v>21</v>
      </c>
      <c r="D3610" t="s">
        <v>3</v>
      </c>
      <c r="E3610" t="s">
        <v>35</v>
      </c>
      <c r="F3610" t="s">
        <v>169</v>
      </c>
      <c r="G3610">
        <v>298</v>
      </c>
      <c r="H3610" t="s">
        <v>281</v>
      </c>
      <c r="I3610" t="s">
        <v>193</v>
      </c>
      <c r="J3610" t="s">
        <v>282</v>
      </c>
      <c r="K3610" t="s">
        <v>583</v>
      </c>
      <c r="L3610">
        <v>8.034895557748639</v>
      </c>
      <c r="M3610">
        <v>92.483228287477203</v>
      </c>
      <c r="N3610" s="37">
        <v>40.948166666666673</v>
      </c>
    </row>
    <row r="3611" spans="1:14" x14ac:dyDescent="0.65">
      <c r="A3611" t="s">
        <v>150</v>
      </c>
      <c r="B3611" t="s">
        <v>15</v>
      </c>
      <c r="C3611" t="s">
        <v>21</v>
      </c>
      <c r="D3611" t="s">
        <v>3</v>
      </c>
      <c r="E3611" t="s">
        <v>131</v>
      </c>
      <c r="F3611" t="s">
        <v>169</v>
      </c>
      <c r="G3611">
        <v>298</v>
      </c>
      <c r="H3611" t="s">
        <v>283</v>
      </c>
      <c r="I3611" t="s">
        <v>193</v>
      </c>
      <c r="J3611" t="s">
        <v>284</v>
      </c>
      <c r="K3611" t="s">
        <v>583</v>
      </c>
      <c r="L3611">
        <v>9.4143964660264086</v>
      </c>
      <c r="M3611">
        <v>95.622191085630476</v>
      </c>
      <c r="N3611" s="37">
        <v>77.858878554427491</v>
      </c>
    </row>
    <row r="3612" spans="1:14" x14ac:dyDescent="0.65">
      <c r="A3612" t="s">
        <v>150</v>
      </c>
      <c r="B3612" t="s">
        <v>15</v>
      </c>
      <c r="C3612" t="s">
        <v>21</v>
      </c>
      <c r="D3612" t="s">
        <v>3</v>
      </c>
      <c r="E3612" t="s">
        <v>57</v>
      </c>
      <c r="F3612" t="s">
        <v>169</v>
      </c>
      <c r="G3612">
        <v>298</v>
      </c>
      <c r="H3612" t="s">
        <v>285</v>
      </c>
      <c r="I3612" t="s">
        <v>193</v>
      </c>
      <c r="J3612" t="s">
        <v>286</v>
      </c>
      <c r="K3612" t="s">
        <v>583</v>
      </c>
      <c r="L3612">
        <v>9.0920369166295405</v>
      </c>
      <c r="M3612">
        <v>95.029027936136202</v>
      </c>
      <c r="N3612" s="37">
        <v>72.88093757848867</v>
      </c>
    </row>
    <row r="3613" spans="1:14" x14ac:dyDescent="0.65">
      <c r="A3613" t="s">
        <v>150</v>
      </c>
      <c r="B3613" t="s">
        <v>15</v>
      </c>
      <c r="C3613" t="s">
        <v>21</v>
      </c>
      <c r="D3613" t="s">
        <v>3</v>
      </c>
      <c r="E3613" t="s">
        <v>133</v>
      </c>
      <c r="F3613" t="s">
        <v>169</v>
      </c>
      <c r="G3613">
        <v>298</v>
      </c>
      <c r="H3613" t="s">
        <v>287</v>
      </c>
      <c r="I3613" t="s">
        <v>193</v>
      </c>
      <c r="J3613" t="s">
        <v>288</v>
      </c>
      <c r="K3613" t="s">
        <v>583</v>
      </c>
      <c r="L3613">
        <v>7.0316011318111293</v>
      </c>
      <c r="M3613">
        <v>88.938428235847283</v>
      </c>
      <c r="N3613" s="37">
        <v>30.525814654214031</v>
      </c>
    </row>
    <row r="3614" spans="1:14" x14ac:dyDescent="0.65">
      <c r="A3614" t="s">
        <v>150</v>
      </c>
      <c r="B3614" t="s">
        <v>15</v>
      </c>
      <c r="C3614" t="s">
        <v>21</v>
      </c>
      <c r="D3614" t="s">
        <v>3</v>
      </c>
      <c r="E3614" t="s">
        <v>135</v>
      </c>
      <c r="F3614" t="s">
        <v>169</v>
      </c>
      <c r="G3614">
        <v>298</v>
      </c>
      <c r="H3614" t="s">
        <v>289</v>
      </c>
      <c r="I3614" t="s">
        <v>193</v>
      </c>
      <c r="J3614" t="s">
        <v>290</v>
      </c>
      <c r="K3614" t="s">
        <v>583</v>
      </c>
      <c r="L3614">
        <v>7.0101096627927628</v>
      </c>
      <c r="M3614">
        <v>88.847437216332224</v>
      </c>
      <c r="N3614" s="37">
        <v>13.81483333333334</v>
      </c>
    </row>
    <row r="3615" spans="1:14" x14ac:dyDescent="0.65">
      <c r="A3615" t="s">
        <v>150</v>
      </c>
      <c r="B3615" t="s">
        <v>15</v>
      </c>
      <c r="C3615" t="s">
        <v>21</v>
      </c>
      <c r="D3615" t="s">
        <v>3</v>
      </c>
      <c r="E3615" t="s">
        <v>137</v>
      </c>
      <c r="F3615" t="s">
        <v>169</v>
      </c>
      <c r="G3615">
        <v>298</v>
      </c>
      <c r="H3615" t="s">
        <v>291</v>
      </c>
      <c r="I3615" t="s">
        <v>193</v>
      </c>
      <c r="J3615" t="s">
        <v>292</v>
      </c>
      <c r="K3615" t="s">
        <v>583</v>
      </c>
      <c r="L3615">
        <v>8.1392724916443626</v>
      </c>
      <c r="M3615">
        <v>92.782115086385915</v>
      </c>
      <c r="N3615" s="37">
        <v>22.487666666666669</v>
      </c>
    </row>
    <row r="3616" spans="1:14" x14ac:dyDescent="0.65">
      <c r="A3616" t="s">
        <v>150</v>
      </c>
      <c r="B3616" t="s">
        <v>15</v>
      </c>
      <c r="C3616" t="s">
        <v>21</v>
      </c>
      <c r="D3616" t="s">
        <v>3</v>
      </c>
      <c r="E3616" t="s">
        <v>59</v>
      </c>
      <c r="F3616" t="s">
        <v>169</v>
      </c>
      <c r="G3616">
        <v>298</v>
      </c>
      <c r="H3616" t="s">
        <v>293</v>
      </c>
      <c r="I3616" t="s">
        <v>193</v>
      </c>
      <c r="J3616" t="s">
        <v>294</v>
      </c>
      <c r="K3616" t="s">
        <v>583</v>
      </c>
      <c r="L3616">
        <v>9.0920369166295405</v>
      </c>
      <c r="M3616">
        <v>95.029027936136202</v>
      </c>
      <c r="N3616" s="37">
        <v>72.88093757848867</v>
      </c>
    </row>
    <row r="3617" spans="1:14" x14ac:dyDescent="0.65">
      <c r="A3617" t="s">
        <v>150</v>
      </c>
      <c r="B3617" t="s">
        <v>15</v>
      </c>
      <c r="C3617" t="s">
        <v>21</v>
      </c>
      <c r="D3617" t="s">
        <v>3</v>
      </c>
      <c r="E3617" t="s">
        <v>139</v>
      </c>
      <c r="F3617" t="s">
        <v>169</v>
      </c>
      <c r="G3617">
        <v>298</v>
      </c>
      <c r="H3617" t="s">
        <v>295</v>
      </c>
      <c r="I3617" t="s">
        <v>193</v>
      </c>
      <c r="J3617" t="s">
        <v>296</v>
      </c>
      <c r="K3617" t="s">
        <v>583</v>
      </c>
      <c r="L3617">
        <v>8.1229875217623135</v>
      </c>
      <c r="M3617">
        <v>92.736247284837276</v>
      </c>
      <c r="N3617" s="37">
        <v>40.811500000000002</v>
      </c>
    </row>
    <row r="3618" spans="1:14" x14ac:dyDescent="0.65">
      <c r="A3618" t="s">
        <v>150</v>
      </c>
      <c r="B3618" t="s">
        <v>15</v>
      </c>
      <c r="C3618" t="s">
        <v>21</v>
      </c>
      <c r="D3618" t="s">
        <v>3</v>
      </c>
      <c r="E3618" t="s">
        <v>141</v>
      </c>
      <c r="F3618" t="s">
        <v>169</v>
      </c>
      <c r="G3618">
        <v>298</v>
      </c>
      <c r="H3618" t="s">
        <v>297</v>
      </c>
      <c r="I3618" t="s">
        <v>193</v>
      </c>
      <c r="J3618" t="s">
        <v>298</v>
      </c>
      <c r="K3618" t="s">
        <v>583</v>
      </c>
      <c r="L3618">
        <v>8.0882041941175071</v>
      </c>
      <c r="M3618">
        <v>92.637336364534406</v>
      </c>
      <c r="N3618" s="37">
        <v>40.948166666666673</v>
      </c>
    </row>
    <row r="3619" spans="1:14" x14ac:dyDescent="0.65">
      <c r="A3619" t="s">
        <v>150</v>
      </c>
      <c r="B3619" t="s">
        <v>15</v>
      </c>
      <c r="C3619" t="s">
        <v>21</v>
      </c>
      <c r="D3619" t="s">
        <v>3</v>
      </c>
      <c r="E3619" t="s">
        <v>143</v>
      </c>
      <c r="F3619" t="s">
        <v>169</v>
      </c>
      <c r="G3619">
        <v>298</v>
      </c>
      <c r="H3619" t="s">
        <v>299</v>
      </c>
      <c r="I3619" t="s">
        <v>193</v>
      </c>
      <c r="J3619" t="s">
        <v>300</v>
      </c>
      <c r="K3619" t="s">
        <v>583</v>
      </c>
      <c r="L3619">
        <v>6.9649037140010286</v>
      </c>
      <c r="M3619">
        <v>88.653740087139624</v>
      </c>
      <c r="N3619" s="37">
        <v>13.81483333333334</v>
      </c>
    </row>
    <row r="3620" spans="1:14" x14ac:dyDescent="0.65">
      <c r="A3620" t="s">
        <v>150</v>
      </c>
      <c r="B3620" t="s">
        <v>15</v>
      </c>
      <c r="C3620" t="s">
        <v>21</v>
      </c>
      <c r="D3620" t="s">
        <v>69</v>
      </c>
      <c r="E3620" t="s">
        <v>3</v>
      </c>
      <c r="F3620" t="s">
        <v>169</v>
      </c>
      <c r="G3620">
        <v>298</v>
      </c>
      <c r="H3620" t="s">
        <v>301</v>
      </c>
      <c r="I3620" t="s">
        <v>240</v>
      </c>
      <c r="J3620" t="s">
        <v>193</v>
      </c>
      <c r="K3620" t="s">
        <v>583</v>
      </c>
      <c r="L3620">
        <v>8.5935640852910744</v>
      </c>
      <c r="M3620">
        <v>93.954738509858885</v>
      </c>
      <c r="N3620" s="37">
        <v>49.955917412038417</v>
      </c>
    </row>
    <row r="3621" spans="1:14" x14ac:dyDescent="0.65">
      <c r="A3621" t="s">
        <v>150</v>
      </c>
      <c r="B3621" t="s">
        <v>15</v>
      </c>
      <c r="C3621" t="s">
        <v>21</v>
      </c>
      <c r="D3621" t="s">
        <v>69</v>
      </c>
      <c r="E3621" t="s">
        <v>5</v>
      </c>
      <c r="F3621" t="s">
        <v>169</v>
      </c>
      <c r="G3621">
        <v>298</v>
      </c>
      <c r="H3621" t="s">
        <v>302</v>
      </c>
      <c r="I3621" t="s">
        <v>240</v>
      </c>
      <c r="J3621" t="s">
        <v>196</v>
      </c>
      <c r="K3621" t="s">
        <v>583</v>
      </c>
      <c r="L3621">
        <v>8.3006517447108354</v>
      </c>
      <c r="M3621">
        <v>93.221825632301119</v>
      </c>
      <c r="N3621" s="37">
        <v>51.162808950853069</v>
      </c>
    </row>
    <row r="3622" spans="1:14" x14ac:dyDescent="0.65">
      <c r="A3622" t="s">
        <v>150</v>
      </c>
      <c r="B3622" t="s">
        <v>15</v>
      </c>
      <c r="C3622" t="s">
        <v>21</v>
      </c>
      <c r="D3622" t="s">
        <v>69</v>
      </c>
      <c r="E3622" t="s">
        <v>7</v>
      </c>
      <c r="F3622" t="s">
        <v>169</v>
      </c>
      <c r="G3622">
        <v>298</v>
      </c>
      <c r="H3622" t="s">
        <v>303</v>
      </c>
      <c r="I3622" t="s">
        <v>240</v>
      </c>
      <c r="J3622" t="s">
        <v>198</v>
      </c>
      <c r="K3622" t="s">
        <v>583</v>
      </c>
      <c r="L3622">
        <v>6.3530172587218923</v>
      </c>
      <c r="M3622">
        <v>85.702597963297677</v>
      </c>
      <c r="N3622" s="37">
        <v>21.280666666666669</v>
      </c>
    </row>
    <row r="3623" spans="1:14" x14ac:dyDescent="0.65">
      <c r="A3623" t="s">
        <v>150</v>
      </c>
      <c r="B3623" t="s">
        <v>15</v>
      </c>
      <c r="C3623" t="s">
        <v>21</v>
      </c>
      <c r="D3623" t="s">
        <v>69</v>
      </c>
      <c r="E3623" t="s">
        <v>17</v>
      </c>
      <c r="F3623" t="s">
        <v>169</v>
      </c>
      <c r="G3623">
        <v>298</v>
      </c>
      <c r="H3623" t="s">
        <v>304</v>
      </c>
      <c r="I3623" t="s">
        <v>240</v>
      </c>
      <c r="J3623" t="s">
        <v>200</v>
      </c>
      <c r="K3623" t="s">
        <v>583</v>
      </c>
      <c r="L3623">
        <v>9.0342652814724627</v>
      </c>
      <c r="M3623">
        <v>94.914741880725614</v>
      </c>
      <c r="N3623" s="37">
        <v>48.308103981024999</v>
      </c>
    </row>
    <row r="3624" spans="1:14" x14ac:dyDescent="0.65">
      <c r="A3624" t="s">
        <v>150</v>
      </c>
      <c r="B3624" t="s">
        <v>15</v>
      </c>
      <c r="C3624" t="s">
        <v>21</v>
      </c>
      <c r="D3624" t="s">
        <v>69</v>
      </c>
      <c r="E3624" t="s">
        <v>11</v>
      </c>
      <c r="F3624" t="s">
        <v>169</v>
      </c>
      <c r="G3624">
        <v>298</v>
      </c>
      <c r="H3624" t="s">
        <v>305</v>
      </c>
      <c r="I3624" t="s">
        <v>240</v>
      </c>
      <c r="J3624" t="s">
        <v>202</v>
      </c>
      <c r="K3624" t="s">
        <v>583</v>
      </c>
      <c r="L3624">
        <v>8.7571306177302564</v>
      </c>
      <c r="M3624">
        <v>94.329981679052139</v>
      </c>
      <c r="N3624" s="37">
        <v>52.001533064359982</v>
      </c>
    </row>
    <row r="3625" spans="1:14" x14ac:dyDescent="0.65">
      <c r="A3625" t="s">
        <v>150</v>
      </c>
      <c r="B3625" t="s">
        <v>15</v>
      </c>
      <c r="C3625" t="s">
        <v>21</v>
      </c>
      <c r="D3625" t="s">
        <v>69</v>
      </c>
      <c r="E3625" t="s">
        <v>9</v>
      </c>
      <c r="F3625" t="s">
        <v>169</v>
      </c>
      <c r="G3625">
        <v>298</v>
      </c>
      <c r="H3625" t="s">
        <v>306</v>
      </c>
      <c r="I3625" t="s">
        <v>240</v>
      </c>
      <c r="J3625" t="s">
        <v>204</v>
      </c>
      <c r="K3625" t="s">
        <v>583</v>
      </c>
      <c r="L3625">
        <v>8.6378988429360284</v>
      </c>
      <c r="M3625">
        <v>94.058762277731915</v>
      </c>
      <c r="N3625" s="37">
        <v>50.870037522281628</v>
      </c>
    </row>
    <row r="3626" spans="1:14" x14ac:dyDescent="0.65">
      <c r="A3626" t="s">
        <v>150</v>
      </c>
      <c r="B3626" t="s">
        <v>15</v>
      </c>
      <c r="C3626" t="s">
        <v>21</v>
      </c>
      <c r="D3626" t="s">
        <v>69</v>
      </c>
      <c r="E3626" t="s">
        <v>13</v>
      </c>
      <c r="F3626" t="s">
        <v>169</v>
      </c>
      <c r="G3626">
        <v>298</v>
      </c>
      <c r="H3626" t="s">
        <v>307</v>
      </c>
      <c r="I3626" t="s">
        <v>240</v>
      </c>
      <c r="J3626" t="s">
        <v>206</v>
      </c>
      <c r="K3626" t="s">
        <v>583</v>
      </c>
      <c r="L3626">
        <v>8.0774158385411994</v>
      </c>
      <c r="M3626">
        <v>92.606395933003341</v>
      </c>
      <c r="N3626" s="37">
        <v>47.428193376270293</v>
      </c>
    </row>
    <row r="3627" spans="1:14" x14ac:dyDescent="0.65">
      <c r="A3627" t="s">
        <v>150</v>
      </c>
      <c r="B3627" t="s">
        <v>15</v>
      </c>
      <c r="C3627" t="s">
        <v>21</v>
      </c>
      <c r="D3627" t="s">
        <v>69</v>
      </c>
      <c r="E3627" t="s">
        <v>19</v>
      </c>
      <c r="F3627" t="s">
        <v>169</v>
      </c>
      <c r="G3627">
        <v>298</v>
      </c>
      <c r="H3627" t="s">
        <v>308</v>
      </c>
      <c r="I3627" t="s">
        <v>240</v>
      </c>
      <c r="J3627" t="s">
        <v>208</v>
      </c>
      <c r="K3627" t="s">
        <v>583</v>
      </c>
      <c r="L3627">
        <v>7.4516504794091523</v>
      </c>
      <c r="M3627">
        <v>90.582140021066124</v>
      </c>
      <c r="N3627" s="37">
        <v>36.375074640413352</v>
      </c>
    </row>
    <row r="3628" spans="1:14" x14ac:dyDescent="0.65">
      <c r="A3628" t="s">
        <v>150</v>
      </c>
      <c r="B3628" t="s">
        <v>15</v>
      </c>
      <c r="C3628" t="s">
        <v>21</v>
      </c>
      <c r="D3628" t="s">
        <v>69</v>
      </c>
      <c r="E3628" t="s">
        <v>15</v>
      </c>
      <c r="F3628" t="s">
        <v>169</v>
      </c>
      <c r="G3628">
        <v>298</v>
      </c>
      <c r="H3628" t="s">
        <v>309</v>
      </c>
      <c r="I3628" t="s">
        <v>240</v>
      </c>
      <c r="J3628" t="s">
        <v>210</v>
      </c>
      <c r="K3628" t="s">
        <v>583</v>
      </c>
      <c r="L3628">
        <v>8.6091383216294233</v>
      </c>
      <c r="M3628">
        <v>93.991480265517964</v>
      </c>
      <c r="N3628" s="37">
        <v>49.660754255548383</v>
      </c>
    </row>
    <row r="3629" spans="1:14" x14ac:dyDescent="0.65">
      <c r="A3629" t="s">
        <v>150</v>
      </c>
      <c r="B3629" t="s">
        <v>15</v>
      </c>
      <c r="C3629" t="s">
        <v>21</v>
      </c>
      <c r="D3629" t="s">
        <v>69</v>
      </c>
      <c r="E3629" t="s">
        <v>23</v>
      </c>
      <c r="F3629" t="s">
        <v>169</v>
      </c>
      <c r="G3629">
        <v>298</v>
      </c>
      <c r="H3629" t="s">
        <v>310</v>
      </c>
      <c r="I3629" t="s">
        <v>240</v>
      </c>
      <c r="J3629" t="s">
        <v>212</v>
      </c>
      <c r="K3629" t="s">
        <v>583</v>
      </c>
      <c r="L3629">
        <v>5.1983630118510371</v>
      </c>
      <c r="M3629">
        <v>78.142736407929078</v>
      </c>
      <c r="N3629" s="37">
        <v>8.8753095238095217</v>
      </c>
    </row>
    <row r="3630" spans="1:14" x14ac:dyDescent="0.65">
      <c r="A3630" t="s">
        <v>150</v>
      </c>
      <c r="B3630" t="s">
        <v>15</v>
      </c>
      <c r="C3630" t="s">
        <v>21</v>
      </c>
      <c r="D3630" t="s">
        <v>69</v>
      </c>
      <c r="E3630" t="s">
        <v>25</v>
      </c>
      <c r="F3630" t="s">
        <v>169</v>
      </c>
      <c r="G3630">
        <v>298</v>
      </c>
      <c r="H3630" t="s">
        <v>311</v>
      </c>
      <c r="I3630" t="s">
        <v>240</v>
      </c>
      <c r="J3630" t="s">
        <v>214</v>
      </c>
      <c r="K3630" t="s">
        <v>583</v>
      </c>
      <c r="L3630">
        <v>8.5741937427209187</v>
      </c>
      <c r="M3630">
        <v>93.908737420989212</v>
      </c>
      <c r="N3630" s="37">
        <v>52.420854008997992</v>
      </c>
    </row>
    <row r="3631" spans="1:14" x14ac:dyDescent="0.65">
      <c r="A3631" t="s">
        <v>150</v>
      </c>
      <c r="B3631" t="s">
        <v>15</v>
      </c>
      <c r="C3631" t="s">
        <v>21</v>
      </c>
      <c r="D3631" t="s">
        <v>69</v>
      </c>
      <c r="E3631" t="s">
        <v>47</v>
      </c>
      <c r="F3631" t="s">
        <v>169</v>
      </c>
      <c r="G3631">
        <v>298</v>
      </c>
      <c r="H3631" t="s">
        <v>312</v>
      </c>
      <c r="I3631" t="s">
        <v>240</v>
      </c>
      <c r="J3631" t="s">
        <v>216</v>
      </c>
      <c r="K3631" t="s">
        <v>583</v>
      </c>
      <c r="L3631">
        <v>8.7334969478627631</v>
      </c>
      <c r="M3631">
        <v>94.277194315706225</v>
      </c>
      <c r="N3631" s="37">
        <v>48.94100074537176</v>
      </c>
    </row>
    <row r="3632" spans="1:14" x14ac:dyDescent="0.65">
      <c r="A3632" t="s">
        <v>150</v>
      </c>
      <c r="B3632" t="s">
        <v>15</v>
      </c>
      <c r="C3632" t="s">
        <v>21</v>
      </c>
      <c r="D3632" t="s">
        <v>69</v>
      </c>
      <c r="E3632" t="s">
        <v>63</v>
      </c>
      <c r="F3632" t="s">
        <v>169</v>
      </c>
      <c r="G3632">
        <v>298</v>
      </c>
      <c r="H3632" t="s">
        <v>313</v>
      </c>
      <c r="I3632" t="s">
        <v>240</v>
      </c>
      <c r="J3632" t="s">
        <v>218</v>
      </c>
      <c r="K3632" t="s">
        <v>583</v>
      </c>
      <c r="L3632">
        <v>7.7958803072714753</v>
      </c>
      <c r="M3632">
        <v>91.753375361722135</v>
      </c>
      <c r="N3632" s="37">
        <v>45.291688520543786</v>
      </c>
    </row>
    <row r="3633" spans="1:14" x14ac:dyDescent="0.65">
      <c r="A3633" t="s">
        <v>150</v>
      </c>
      <c r="B3633" t="s">
        <v>15</v>
      </c>
      <c r="C3633" t="s">
        <v>21</v>
      </c>
      <c r="D3633" t="s">
        <v>69</v>
      </c>
      <c r="E3633" t="s">
        <v>91</v>
      </c>
      <c r="F3633" t="s">
        <v>169</v>
      </c>
      <c r="G3633">
        <v>298</v>
      </c>
      <c r="H3633" t="s">
        <v>314</v>
      </c>
      <c r="I3633" t="s">
        <v>240</v>
      </c>
      <c r="J3633" t="s">
        <v>220</v>
      </c>
      <c r="K3633" t="s">
        <v>583</v>
      </c>
      <c r="L3633">
        <v>5.1983630118510371</v>
      </c>
      <c r="M3633">
        <v>78.142736407929078</v>
      </c>
      <c r="N3633" s="37">
        <v>9.0753095238095209</v>
      </c>
    </row>
    <row r="3634" spans="1:14" x14ac:dyDescent="0.65">
      <c r="A3634" t="s">
        <v>150</v>
      </c>
      <c r="B3634" t="s">
        <v>15</v>
      </c>
      <c r="C3634" t="s">
        <v>21</v>
      </c>
      <c r="D3634" t="s">
        <v>69</v>
      </c>
      <c r="E3634" t="s">
        <v>83</v>
      </c>
      <c r="F3634" t="s">
        <v>169</v>
      </c>
      <c r="G3634">
        <v>298</v>
      </c>
      <c r="H3634" t="s">
        <v>315</v>
      </c>
      <c r="I3634" t="s">
        <v>240</v>
      </c>
      <c r="J3634" t="s">
        <v>222</v>
      </c>
      <c r="K3634" t="s">
        <v>583</v>
      </c>
      <c r="L3634">
        <v>8.634857981705375</v>
      </c>
      <c r="M3634">
        <v>94.051683193391</v>
      </c>
      <c r="N3634" s="37">
        <v>50.892537522281629</v>
      </c>
    </row>
    <row r="3635" spans="1:14" x14ac:dyDescent="0.65">
      <c r="A3635" t="s">
        <v>150</v>
      </c>
      <c r="B3635" t="s">
        <v>15</v>
      </c>
      <c r="C3635" t="s">
        <v>21</v>
      </c>
      <c r="D3635" t="s">
        <v>69</v>
      </c>
      <c r="E3635" t="s">
        <v>93</v>
      </c>
      <c r="F3635" t="s">
        <v>169</v>
      </c>
      <c r="G3635">
        <v>298</v>
      </c>
      <c r="H3635" t="s">
        <v>316</v>
      </c>
      <c r="I3635" t="s">
        <v>240</v>
      </c>
      <c r="J3635" t="s">
        <v>224</v>
      </c>
      <c r="K3635" t="s">
        <v>583</v>
      </c>
      <c r="L3635">
        <v>6.3530172587218923</v>
      </c>
      <c r="M3635">
        <v>85.702597963297677</v>
      </c>
      <c r="N3635" s="37">
        <v>21.280666666666669</v>
      </c>
    </row>
    <row r="3636" spans="1:14" x14ac:dyDescent="0.65">
      <c r="A3636" t="s">
        <v>150</v>
      </c>
      <c r="B3636" t="s">
        <v>15</v>
      </c>
      <c r="C3636" t="s">
        <v>21</v>
      </c>
      <c r="D3636" t="s">
        <v>69</v>
      </c>
      <c r="E3636" t="s">
        <v>95</v>
      </c>
      <c r="F3636" t="s">
        <v>169</v>
      </c>
      <c r="G3636">
        <v>298</v>
      </c>
      <c r="H3636" t="s">
        <v>317</v>
      </c>
      <c r="I3636" t="s">
        <v>240</v>
      </c>
      <c r="J3636" t="s">
        <v>226</v>
      </c>
      <c r="K3636" t="s">
        <v>583</v>
      </c>
      <c r="L3636">
        <v>8.1967414040024771</v>
      </c>
      <c r="M3636">
        <v>92.941762514183409</v>
      </c>
      <c r="N3636" s="37">
        <v>48.19900638440037</v>
      </c>
    </row>
    <row r="3637" spans="1:14" x14ac:dyDescent="0.65">
      <c r="A3637" t="s">
        <v>150</v>
      </c>
      <c r="B3637" t="s">
        <v>15</v>
      </c>
      <c r="C3637" t="s">
        <v>21</v>
      </c>
      <c r="D3637" t="s">
        <v>69</v>
      </c>
      <c r="E3637" t="s">
        <v>97</v>
      </c>
      <c r="F3637" t="s">
        <v>169</v>
      </c>
      <c r="G3637">
        <v>298</v>
      </c>
      <c r="H3637" t="s">
        <v>318</v>
      </c>
      <c r="I3637" t="s">
        <v>240</v>
      </c>
      <c r="J3637" t="s">
        <v>228</v>
      </c>
      <c r="K3637" t="s">
        <v>583</v>
      </c>
      <c r="L3637">
        <v>8.2690714061993749</v>
      </c>
      <c r="M3637">
        <v>93.137862776585933</v>
      </c>
      <c r="N3637" s="37">
        <v>48.457263960157952</v>
      </c>
    </row>
    <row r="3638" spans="1:14" x14ac:dyDescent="0.65">
      <c r="A3638" t="s">
        <v>150</v>
      </c>
      <c r="B3638" t="s">
        <v>15</v>
      </c>
      <c r="C3638" t="s">
        <v>21</v>
      </c>
      <c r="D3638" t="s">
        <v>69</v>
      </c>
      <c r="E3638" t="s">
        <v>77</v>
      </c>
      <c r="F3638" t="s">
        <v>169</v>
      </c>
      <c r="G3638">
        <v>298</v>
      </c>
      <c r="H3638" t="s">
        <v>319</v>
      </c>
      <c r="I3638" t="s">
        <v>240</v>
      </c>
      <c r="J3638" t="s">
        <v>230</v>
      </c>
      <c r="K3638" t="s">
        <v>583</v>
      </c>
      <c r="L3638">
        <v>8.7606799135596347</v>
      </c>
      <c r="M3638">
        <v>94.337868331146069</v>
      </c>
      <c r="N3638" s="37">
        <v>49.795917412038428</v>
      </c>
    </row>
    <row r="3639" spans="1:14" x14ac:dyDescent="0.65">
      <c r="A3639" t="s">
        <v>150</v>
      </c>
      <c r="B3639" t="s">
        <v>15</v>
      </c>
      <c r="C3639" t="s">
        <v>21</v>
      </c>
      <c r="D3639" t="s">
        <v>69</v>
      </c>
      <c r="E3639" t="s">
        <v>85</v>
      </c>
      <c r="F3639" t="s">
        <v>169</v>
      </c>
      <c r="G3639">
        <v>298</v>
      </c>
      <c r="H3639" t="s">
        <v>320</v>
      </c>
      <c r="I3639" t="s">
        <v>240</v>
      </c>
      <c r="J3639" t="s">
        <v>232</v>
      </c>
      <c r="K3639" t="s">
        <v>583</v>
      </c>
      <c r="L3639">
        <v>8.7606799135596347</v>
      </c>
      <c r="M3639">
        <v>94.337868331146069</v>
      </c>
      <c r="N3639" s="37">
        <v>49.795917412038428</v>
      </c>
    </row>
    <row r="3640" spans="1:14" x14ac:dyDescent="0.65">
      <c r="A3640" t="s">
        <v>150</v>
      </c>
      <c r="B3640" t="s">
        <v>15</v>
      </c>
      <c r="C3640" t="s">
        <v>21</v>
      </c>
      <c r="D3640" t="s">
        <v>69</v>
      </c>
      <c r="E3640" t="s">
        <v>99</v>
      </c>
      <c r="F3640" t="s">
        <v>169</v>
      </c>
      <c r="G3640">
        <v>298</v>
      </c>
      <c r="H3640" t="s">
        <v>321</v>
      </c>
      <c r="I3640" t="s">
        <v>240</v>
      </c>
      <c r="J3640" t="s">
        <v>234</v>
      </c>
      <c r="K3640" t="s">
        <v>583</v>
      </c>
      <c r="L3640">
        <v>8.8062123612895942</v>
      </c>
      <c r="M3640">
        <v>94.438102912752669</v>
      </c>
      <c r="N3640" s="37">
        <v>49.885607888228897</v>
      </c>
    </row>
    <row r="3641" spans="1:14" x14ac:dyDescent="0.65">
      <c r="A3641" t="s">
        <v>150</v>
      </c>
      <c r="B3641" t="s">
        <v>15</v>
      </c>
      <c r="C3641" t="s">
        <v>21</v>
      </c>
      <c r="D3641" t="s">
        <v>69</v>
      </c>
      <c r="E3641" t="s">
        <v>101</v>
      </c>
      <c r="F3641" t="s">
        <v>169</v>
      </c>
      <c r="G3641">
        <v>298</v>
      </c>
      <c r="H3641" t="s">
        <v>322</v>
      </c>
      <c r="I3641" t="s">
        <v>240</v>
      </c>
      <c r="J3641" t="s">
        <v>236</v>
      </c>
      <c r="K3641" t="s">
        <v>583</v>
      </c>
      <c r="L3641">
        <v>8.6378988429360284</v>
      </c>
      <c r="M3641">
        <v>94.058762277731915</v>
      </c>
      <c r="N3641" s="37">
        <v>50.870037522281628</v>
      </c>
    </row>
    <row r="3642" spans="1:14" x14ac:dyDescent="0.65">
      <c r="A3642" t="s">
        <v>150</v>
      </c>
      <c r="B3642" t="s">
        <v>15</v>
      </c>
      <c r="C3642" t="s">
        <v>21</v>
      </c>
      <c r="D3642" t="s">
        <v>69</v>
      </c>
      <c r="E3642" t="s">
        <v>103</v>
      </c>
      <c r="F3642" t="s">
        <v>169</v>
      </c>
      <c r="G3642">
        <v>298</v>
      </c>
      <c r="H3642" t="s">
        <v>323</v>
      </c>
      <c r="I3642" t="s">
        <v>240</v>
      </c>
      <c r="J3642" t="s">
        <v>238</v>
      </c>
      <c r="K3642" t="s">
        <v>583</v>
      </c>
      <c r="L3642">
        <v>8.411568504535623</v>
      </c>
      <c r="M3642">
        <v>93.508934116636709</v>
      </c>
      <c r="N3642" s="37">
        <v>49.745207094578113</v>
      </c>
    </row>
    <row r="3643" spans="1:14" x14ac:dyDescent="0.65">
      <c r="A3643" t="s">
        <v>150</v>
      </c>
      <c r="B3643" t="s">
        <v>15</v>
      </c>
      <c r="C3643" t="s">
        <v>21</v>
      </c>
      <c r="D3643" t="s">
        <v>69</v>
      </c>
      <c r="E3643" t="s">
        <v>69</v>
      </c>
      <c r="F3643" t="s">
        <v>169</v>
      </c>
      <c r="G3643">
        <v>298</v>
      </c>
      <c r="H3643" t="s">
        <v>324</v>
      </c>
      <c r="I3643" t="s">
        <v>240</v>
      </c>
      <c r="J3643" t="s">
        <v>240</v>
      </c>
      <c r="K3643" t="s">
        <v>583</v>
      </c>
      <c r="L3643">
        <v>8.6378988429360284</v>
      </c>
      <c r="M3643">
        <v>94.058762277731915</v>
      </c>
      <c r="N3643" s="37">
        <v>50.870037522281628</v>
      </c>
    </row>
    <row r="3644" spans="1:14" x14ac:dyDescent="0.65">
      <c r="A3644" t="s">
        <v>150</v>
      </c>
      <c r="B3644" t="s">
        <v>15</v>
      </c>
      <c r="C3644" t="s">
        <v>21</v>
      </c>
      <c r="D3644" t="s">
        <v>69</v>
      </c>
      <c r="E3644" t="s">
        <v>105</v>
      </c>
      <c r="F3644" t="s">
        <v>169</v>
      </c>
      <c r="G3644">
        <v>298</v>
      </c>
      <c r="H3644" t="s">
        <v>325</v>
      </c>
      <c r="I3644" t="s">
        <v>240</v>
      </c>
      <c r="J3644" t="s">
        <v>242</v>
      </c>
      <c r="K3644" t="s">
        <v>583</v>
      </c>
      <c r="L3644">
        <v>8.7650674851722954</v>
      </c>
      <c r="M3644">
        <v>94.347602940117952</v>
      </c>
      <c r="N3644" s="37">
        <v>49.835607888228907</v>
      </c>
    </row>
    <row r="3645" spans="1:14" x14ac:dyDescent="0.65">
      <c r="A3645" t="s">
        <v>150</v>
      </c>
      <c r="B3645" t="s">
        <v>15</v>
      </c>
      <c r="C3645" t="s">
        <v>21</v>
      </c>
      <c r="D3645" t="s">
        <v>69</v>
      </c>
      <c r="E3645" t="s">
        <v>107</v>
      </c>
      <c r="F3645" t="s">
        <v>169</v>
      </c>
      <c r="G3645">
        <v>298</v>
      </c>
      <c r="H3645" t="s">
        <v>326</v>
      </c>
      <c r="I3645" t="s">
        <v>240</v>
      </c>
      <c r="J3645" t="s">
        <v>244</v>
      </c>
      <c r="K3645" t="s">
        <v>583</v>
      </c>
      <c r="L3645">
        <v>6.3530172587218923</v>
      </c>
      <c r="M3645">
        <v>85.702597963297677</v>
      </c>
      <c r="N3645" s="37">
        <v>19.028642857142859</v>
      </c>
    </row>
    <row r="3646" spans="1:14" x14ac:dyDescent="0.65">
      <c r="A3646" t="s">
        <v>150</v>
      </c>
      <c r="B3646" t="s">
        <v>15</v>
      </c>
      <c r="C3646" t="s">
        <v>21</v>
      </c>
      <c r="D3646" t="s">
        <v>69</v>
      </c>
      <c r="E3646" t="s">
        <v>109</v>
      </c>
      <c r="F3646" t="s">
        <v>169</v>
      </c>
      <c r="G3646">
        <v>298</v>
      </c>
      <c r="H3646" t="s">
        <v>327</v>
      </c>
      <c r="I3646" t="s">
        <v>240</v>
      </c>
      <c r="J3646" t="s">
        <v>246</v>
      </c>
      <c r="K3646" t="s">
        <v>583</v>
      </c>
      <c r="L3646">
        <v>8.6805823035643783</v>
      </c>
      <c r="M3646">
        <v>94.157270935608238</v>
      </c>
      <c r="N3646" s="37">
        <v>48.891073394944428</v>
      </c>
    </row>
    <row r="3647" spans="1:14" x14ac:dyDescent="0.65">
      <c r="A3647" t="s">
        <v>150</v>
      </c>
      <c r="B3647" t="s">
        <v>15</v>
      </c>
      <c r="C3647" t="s">
        <v>21</v>
      </c>
      <c r="D3647" t="s">
        <v>69</v>
      </c>
      <c r="E3647" t="s">
        <v>111</v>
      </c>
      <c r="F3647" t="s">
        <v>169</v>
      </c>
      <c r="G3647">
        <v>298</v>
      </c>
      <c r="H3647" t="s">
        <v>328</v>
      </c>
      <c r="I3647" t="s">
        <v>240</v>
      </c>
      <c r="J3647" t="s">
        <v>248</v>
      </c>
      <c r="K3647" t="s">
        <v>583</v>
      </c>
      <c r="L3647">
        <v>8.4062513185484864</v>
      </c>
      <c r="M3647">
        <v>93.495442800948751</v>
      </c>
      <c r="N3647" s="37">
        <v>51.062808950853068</v>
      </c>
    </row>
    <row r="3648" spans="1:14" x14ac:dyDescent="0.65">
      <c r="A3648" t="s">
        <v>150</v>
      </c>
      <c r="B3648" t="s">
        <v>15</v>
      </c>
      <c r="C3648" t="s">
        <v>21</v>
      </c>
      <c r="D3648" t="s">
        <v>69</v>
      </c>
      <c r="E3648" t="s">
        <v>113</v>
      </c>
      <c r="F3648" t="s">
        <v>169</v>
      </c>
      <c r="G3648">
        <v>298</v>
      </c>
      <c r="H3648" t="s">
        <v>329</v>
      </c>
      <c r="I3648" t="s">
        <v>240</v>
      </c>
      <c r="J3648" t="s">
        <v>250</v>
      </c>
      <c r="K3648" t="s">
        <v>583</v>
      </c>
      <c r="L3648">
        <v>8.2987169596643735</v>
      </c>
      <c r="M3648">
        <v>93.216710235467559</v>
      </c>
      <c r="N3648" s="37">
        <v>51.298614506408633</v>
      </c>
    </row>
    <row r="3649" spans="1:14" x14ac:dyDescent="0.65">
      <c r="A3649" t="s">
        <v>150</v>
      </c>
      <c r="B3649" t="s">
        <v>15</v>
      </c>
      <c r="C3649" t="s">
        <v>21</v>
      </c>
      <c r="D3649" t="s">
        <v>69</v>
      </c>
      <c r="E3649" t="s">
        <v>115</v>
      </c>
      <c r="F3649" t="s">
        <v>169</v>
      </c>
      <c r="G3649">
        <v>298</v>
      </c>
      <c r="H3649" t="s">
        <v>330</v>
      </c>
      <c r="I3649" t="s">
        <v>240</v>
      </c>
      <c r="J3649" t="s">
        <v>252</v>
      </c>
      <c r="K3649" t="s">
        <v>583</v>
      </c>
      <c r="L3649">
        <v>8.5620415562708754</v>
      </c>
      <c r="M3649">
        <v>93.879705273279427</v>
      </c>
      <c r="N3649" s="37">
        <v>48.891073394944428</v>
      </c>
    </row>
    <row r="3650" spans="1:14" x14ac:dyDescent="0.65">
      <c r="A3650" t="s">
        <v>150</v>
      </c>
      <c r="B3650" t="s">
        <v>15</v>
      </c>
      <c r="C3650" t="s">
        <v>21</v>
      </c>
      <c r="D3650" t="s">
        <v>69</v>
      </c>
      <c r="E3650" t="s">
        <v>117</v>
      </c>
      <c r="F3650" t="s">
        <v>169</v>
      </c>
      <c r="G3650">
        <v>298</v>
      </c>
      <c r="H3650" t="s">
        <v>331</v>
      </c>
      <c r="I3650" t="s">
        <v>240</v>
      </c>
      <c r="J3650" t="s">
        <v>254</v>
      </c>
      <c r="K3650" t="s">
        <v>583</v>
      </c>
      <c r="L3650">
        <v>8.7606799135596347</v>
      </c>
      <c r="M3650">
        <v>94.337868331146069</v>
      </c>
      <c r="N3650" s="37">
        <v>49.795917412038428</v>
      </c>
    </row>
    <row r="3651" spans="1:14" x14ac:dyDescent="0.65">
      <c r="A3651" t="s">
        <v>150</v>
      </c>
      <c r="B3651" t="s">
        <v>15</v>
      </c>
      <c r="C3651" t="s">
        <v>21</v>
      </c>
      <c r="D3651" t="s">
        <v>69</v>
      </c>
      <c r="E3651" t="s">
        <v>37</v>
      </c>
      <c r="F3651" t="s">
        <v>169</v>
      </c>
      <c r="G3651">
        <v>298</v>
      </c>
      <c r="H3651" t="s">
        <v>332</v>
      </c>
      <c r="I3651" t="s">
        <v>240</v>
      </c>
      <c r="J3651" t="s">
        <v>256</v>
      </c>
      <c r="K3651" t="s">
        <v>583</v>
      </c>
      <c r="L3651">
        <v>7.0287659867432843</v>
      </c>
      <c r="M3651">
        <v>88.926464879650325</v>
      </c>
      <c r="N3651" s="37">
        <v>30.47086768451706</v>
      </c>
    </row>
    <row r="3652" spans="1:14" x14ac:dyDescent="0.65">
      <c r="A3652" t="s">
        <v>150</v>
      </c>
      <c r="B3652" t="s">
        <v>15</v>
      </c>
      <c r="C3652" t="s">
        <v>21</v>
      </c>
      <c r="D3652" t="s">
        <v>69</v>
      </c>
      <c r="E3652" t="s">
        <v>119</v>
      </c>
      <c r="F3652" t="s">
        <v>169</v>
      </c>
      <c r="G3652">
        <v>298</v>
      </c>
      <c r="H3652" t="s">
        <v>333</v>
      </c>
      <c r="I3652" t="s">
        <v>240</v>
      </c>
      <c r="J3652" t="s">
        <v>258</v>
      </c>
      <c r="K3652" t="s">
        <v>583</v>
      </c>
      <c r="L3652">
        <v>7.4516504794091523</v>
      </c>
      <c r="M3652">
        <v>90.582140021066124</v>
      </c>
      <c r="N3652" s="37">
        <v>36.375074640413352</v>
      </c>
    </row>
    <row r="3653" spans="1:14" x14ac:dyDescent="0.65">
      <c r="A3653" t="s">
        <v>150</v>
      </c>
      <c r="B3653" t="s">
        <v>15</v>
      </c>
      <c r="C3653" t="s">
        <v>21</v>
      </c>
      <c r="D3653" t="s">
        <v>69</v>
      </c>
      <c r="E3653" t="s">
        <v>121</v>
      </c>
      <c r="F3653" t="s">
        <v>169</v>
      </c>
      <c r="G3653">
        <v>298</v>
      </c>
      <c r="H3653" t="s">
        <v>334</v>
      </c>
      <c r="I3653" t="s">
        <v>240</v>
      </c>
      <c r="J3653" t="s">
        <v>260</v>
      </c>
      <c r="K3653" t="s">
        <v>583</v>
      </c>
      <c r="L3653">
        <v>6.3530172587218923</v>
      </c>
      <c r="M3653">
        <v>85.702597963297677</v>
      </c>
      <c r="N3653" s="37">
        <v>20.194833333333339</v>
      </c>
    </row>
    <row r="3654" spans="1:14" x14ac:dyDescent="0.65">
      <c r="A3654" t="s">
        <v>150</v>
      </c>
      <c r="B3654" t="s">
        <v>15</v>
      </c>
      <c r="C3654" t="s">
        <v>21</v>
      </c>
      <c r="D3654" t="s">
        <v>69</v>
      </c>
      <c r="E3654" t="s">
        <v>51</v>
      </c>
      <c r="F3654" t="s">
        <v>169</v>
      </c>
      <c r="G3654">
        <v>298</v>
      </c>
      <c r="H3654" t="s">
        <v>335</v>
      </c>
      <c r="I3654" t="s">
        <v>240</v>
      </c>
      <c r="J3654" t="s">
        <v>262</v>
      </c>
      <c r="K3654" t="s">
        <v>583</v>
      </c>
      <c r="L3654">
        <v>8.6851938042133199</v>
      </c>
      <c r="M3654">
        <v>94.167818466214555</v>
      </c>
      <c r="N3654" s="37">
        <v>49.955917412038417</v>
      </c>
    </row>
    <row r="3655" spans="1:14" x14ac:dyDescent="0.65">
      <c r="A3655" t="s">
        <v>150</v>
      </c>
      <c r="B3655" t="s">
        <v>15</v>
      </c>
      <c r="C3655" t="s">
        <v>21</v>
      </c>
      <c r="D3655" t="s">
        <v>69</v>
      </c>
      <c r="E3655" t="s">
        <v>39</v>
      </c>
      <c r="F3655" t="s">
        <v>169</v>
      </c>
      <c r="G3655">
        <v>298</v>
      </c>
      <c r="H3655" t="s">
        <v>336</v>
      </c>
      <c r="I3655" t="s">
        <v>240</v>
      </c>
      <c r="J3655" t="s">
        <v>264</v>
      </c>
      <c r="K3655" t="s">
        <v>583</v>
      </c>
      <c r="L3655">
        <v>8.6851938042133199</v>
      </c>
      <c r="M3655">
        <v>94.167818466214555</v>
      </c>
      <c r="N3655" s="37">
        <v>49.955917412038417</v>
      </c>
    </row>
    <row r="3656" spans="1:14" x14ac:dyDescent="0.65">
      <c r="A3656" t="s">
        <v>150</v>
      </c>
      <c r="B3656" t="s">
        <v>15</v>
      </c>
      <c r="C3656" t="s">
        <v>21</v>
      </c>
      <c r="D3656" t="s">
        <v>69</v>
      </c>
      <c r="E3656" t="s">
        <v>123</v>
      </c>
      <c r="F3656" t="s">
        <v>169</v>
      </c>
      <c r="G3656">
        <v>298</v>
      </c>
      <c r="H3656" t="s">
        <v>337</v>
      </c>
      <c r="I3656" t="s">
        <v>240</v>
      </c>
      <c r="J3656" t="s">
        <v>266</v>
      </c>
      <c r="K3656" t="s">
        <v>583</v>
      </c>
      <c r="L3656">
        <v>6.3530172587218923</v>
      </c>
      <c r="M3656">
        <v>85.702597963297677</v>
      </c>
      <c r="N3656" s="37">
        <v>20.194833333333339</v>
      </c>
    </row>
    <row r="3657" spans="1:14" x14ac:dyDescent="0.65">
      <c r="A3657" t="s">
        <v>150</v>
      </c>
      <c r="B3657" t="s">
        <v>15</v>
      </c>
      <c r="C3657" t="s">
        <v>21</v>
      </c>
      <c r="D3657" t="s">
        <v>69</v>
      </c>
      <c r="E3657" t="s">
        <v>49</v>
      </c>
      <c r="F3657" t="s">
        <v>169</v>
      </c>
      <c r="G3657">
        <v>298</v>
      </c>
      <c r="H3657" t="s">
        <v>338</v>
      </c>
      <c r="I3657" t="s">
        <v>240</v>
      </c>
      <c r="J3657" t="s">
        <v>268</v>
      </c>
      <c r="K3657" t="s">
        <v>583</v>
      </c>
      <c r="L3657">
        <v>8.5935640852910744</v>
      </c>
      <c r="M3657">
        <v>93.954738509858885</v>
      </c>
      <c r="N3657" s="37">
        <v>49.955917412038417</v>
      </c>
    </row>
    <row r="3658" spans="1:14" x14ac:dyDescent="0.65">
      <c r="A3658" t="s">
        <v>150</v>
      </c>
      <c r="B3658" t="s">
        <v>15</v>
      </c>
      <c r="C3658" t="s">
        <v>21</v>
      </c>
      <c r="D3658" t="s">
        <v>69</v>
      </c>
      <c r="E3658" t="s">
        <v>125</v>
      </c>
      <c r="F3658" t="s">
        <v>169</v>
      </c>
      <c r="G3658">
        <v>298</v>
      </c>
      <c r="H3658" t="s">
        <v>339</v>
      </c>
      <c r="I3658" t="s">
        <v>240</v>
      </c>
      <c r="J3658" t="s">
        <v>270</v>
      </c>
      <c r="K3658" t="s">
        <v>583</v>
      </c>
      <c r="L3658">
        <v>8.6851938042133199</v>
      </c>
      <c r="M3658">
        <v>94.167818466214555</v>
      </c>
      <c r="N3658" s="37">
        <v>49.955917412038417</v>
      </c>
    </row>
    <row r="3659" spans="1:14" x14ac:dyDescent="0.65">
      <c r="A3659" t="s">
        <v>150</v>
      </c>
      <c r="B3659" t="s">
        <v>15</v>
      </c>
      <c r="C3659" t="s">
        <v>21</v>
      </c>
      <c r="D3659" t="s">
        <v>69</v>
      </c>
      <c r="E3659" t="s">
        <v>73</v>
      </c>
      <c r="F3659" t="s">
        <v>169</v>
      </c>
      <c r="G3659">
        <v>298</v>
      </c>
      <c r="H3659" t="s">
        <v>340</v>
      </c>
      <c r="I3659" t="s">
        <v>240</v>
      </c>
      <c r="J3659" t="s">
        <v>272</v>
      </c>
      <c r="K3659" t="s">
        <v>583</v>
      </c>
      <c r="L3659">
        <v>8.5935640852910744</v>
      </c>
      <c r="M3659">
        <v>93.954738509858885</v>
      </c>
      <c r="N3659" s="37">
        <v>49.955917412038417</v>
      </c>
    </row>
    <row r="3660" spans="1:14" x14ac:dyDescent="0.65">
      <c r="A3660" t="s">
        <v>150</v>
      </c>
      <c r="B3660" t="s">
        <v>15</v>
      </c>
      <c r="C3660" t="s">
        <v>21</v>
      </c>
      <c r="D3660" t="s">
        <v>69</v>
      </c>
      <c r="E3660" t="s">
        <v>71</v>
      </c>
      <c r="F3660" t="s">
        <v>169</v>
      </c>
      <c r="G3660">
        <v>298</v>
      </c>
      <c r="H3660" t="s">
        <v>341</v>
      </c>
      <c r="I3660" t="s">
        <v>240</v>
      </c>
      <c r="J3660" t="s">
        <v>274</v>
      </c>
      <c r="K3660" t="s">
        <v>583</v>
      </c>
      <c r="L3660">
        <v>8.2578923177049468</v>
      </c>
      <c r="M3660">
        <v>93.107901138411194</v>
      </c>
      <c r="N3660" s="37">
        <v>49.731964285714277</v>
      </c>
    </row>
    <row r="3661" spans="1:14" x14ac:dyDescent="0.65">
      <c r="A3661" t="s">
        <v>150</v>
      </c>
      <c r="B3661" t="s">
        <v>15</v>
      </c>
      <c r="C3661" t="s">
        <v>21</v>
      </c>
      <c r="D3661" t="s">
        <v>69</v>
      </c>
      <c r="E3661" t="s">
        <v>127</v>
      </c>
      <c r="F3661" t="s">
        <v>169</v>
      </c>
      <c r="G3661">
        <v>298</v>
      </c>
      <c r="H3661" t="s">
        <v>342</v>
      </c>
      <c r="I3661" t="s">
        <v>240</v>
      </c>
      <c r="J3661" t="s">
        <v>276</v>
      </c>
      <c r="K3661" t="s">
        <v>583</v>
      </c>
      <c r="L3661">
        <v>7.533306764368767</v>
      </c>
      <c r="M3661">
        <v>90.873527193203813</v>
      </c>
      <c r="N3661" s="37">
        <v>35.024955592794313</v>
      </c>
    </row>
    <row r="3662" spans="1:14" x14ac:dyDescent="0.65">
      <c r="A3662" t="s">
        <v>150</v>
      </c>
      <c r="B3662" t="s">
        <v>15</v>
      </c>
      <c r="C3662" t="s">
        <v>21</v>
      </c>
      <c r="D3662" t="s">
        <v>69</v>
      </c>
      <c r="E3662" t="s">
        <v>129</v>
      </c>
      <c r="F3662" t="s">
        <v>169</v>
      </c>
      <c r="G3662">
        <v>298</v>
      </c>
      <c r="H3662" t="s">
        <v>343</v>
      </c>
      <c r="I3662" t="s">
        <v>240</v>
      </c>
      <c r="J3662" t="s">
        <v>278</v>
      </c>
      <c r="K3662" t="s">
        <v>583</v>
      </c>
      <c r="L3662">
        <v>8.7637550235223429</v>
      </c>
      <c r="M3662">
        <v>94.344692714827374</v>
      </c>
      <c r="N3662" s="37">
        <v>49.39488963426065</v>
      </c>
    </row>
    <row r="3663" spans="1:14" x14ac:dyDescent="0.65">
      <c r="A3663" t="s">
        <v>150</v>
      </c>
      <c r="B3663" t="s">
        <v>15</v>
      </c>
      <c r="C3663" t="s">
        <v>21</v>
      </c>
      <c r="D3663" t="s">
        <v>69</v>
      </c>
      <c r="E3663" t="s">
        <v>33</v>
      </c>
      <c r="F3663" t="s">
        <v>169</v>
      </c>
      <c r="G3663">
        <v>298</v>
      </c>
      <c r="H3663" t="s">
        <v>344</v>
      </c>
      <c r="I3663" t="s">
        <v>240</v>
      </c>
      <c r="J3663" t="s">
        <v>280</v>
      </c>
      <c r="K3663" t="s">
        <v>583</v>
      </c>
      <c r="L3663">
        <v>8.3405943338601585</v>
      </c>
      <c r="M3663">
        <v>93.326602232306669</v>
      </c>
      <c r="N3663" s="37">
        <v>51.144558950853067</v>
      </c>
    </row>
    <row r="3664" spans="1:14" x14ac:dyDescent="0.65">
      <c r="A3664" t="s">
        <v>150</v>
      </c>
      <c r="B3664" t="s">
        <v>15</v>
      </c>
      <c r="C3664" t="s">
        <v>21</v>
      </c>
      <c r="D3664" t="s">
        <v>69</v>
      </c>
      <c r="E3664" t="s">
        <v>35</v>
      </c>
      <c r="F3664" t="s">
        <v>169</v>
      </c>
      <c r="G3664">
        <v>298</v>
      </c>
      <c r="H3664" t="s">
        <v>345</v>
      </c>
      <c r="I3664" t="s">
        <v>240</v>
      </c>
      <c r="J3664" t="s">
        <v>282</v>
      </c>
      <c r="K3664" t="s">
        <v>583</v>
      </c>
      <c r="L3664">
        <v>6.3116258803177763</v>
      </c>
      <c r="M3664">
        <v>85.479233270199217</v>
      </c>
      <c r="N3664" s="37">
        <v>21.488166666666661</v>
      </c>
    </row>
    <row r="3665" spans="1:14" x14ac:dyDescent="0.65">
      <c r="A3665" t="s">
        <v>150</v>
      </c>
      <c r="B3665" t="s">
        <v>15</v>
      </c>
      <c r="C3665" t="s">
        <v>21</v>
      </c>
      <c r="D3665" t="s">
        <v>69</v>
      </c>
      <c r="E3665" t="s">
        <v>131</v>
      </c>
      <c r="F3665" t="s">
        <v>169</v>
      </c>
      <c r="G3665">
        <v>298</v>
      </c>
      <c r="H3665" t="s">
        <v>346</v>
      </c>
      <c r="I3665" t="s">
        <v>240</v>
      </c>
      <c r="J3665" t="s">
        <v>284</v>
      </c>
      <c r="K3665" t="s">
        <v>583</v>
      </c>
      <c r="L3665">
        <v>8.5741937427209187</v>
      </c>
      <c r="M3665">
        <v>93.908737420989212</v>
      </c>
      <c r="N3665" s="37">
        <v>52.420854008997992</v>
      </c>
    </row>
    <row r="3666" spans="1:14" x14ac:dyDescent="0.65">
      <c r="A3666" t="s">
        <v>150</v>
      </c>
      <c r="B3666" t="s">
        <v>15</v>
      </c>
      <c r="C3666" t="s">
        <v>21</v>
      </c>
      <c r="D3666" t="s">
        <v>69</v>
      </c>
      <c r="E3666" t="s">
        <v>57</v>
      </c>
      <c r="F3666" t="s">
        <v>169</v>
      </c>
      <c r="G3666">
        <v>298</v>
      </c>
      <c r="H3666" t="s">
        <v>347</v>
      </c>
      <c r="I3666" t="s">
        <v>240</v>
      </c>
      <c r="J3666" t="s">
        <v>286</v>
      </c>
      <c r="K3666" t="s">
        <v>583</v>
      </c>
      <c r="L3666">
        <v>8.1127260756803246</v>
      </c>
      <c r="M3666">
        <v>92.707201253551119</v>
      </c>
      <c r="N3666" s="37">
        <v>45.853338980665868</v>
      </c>
    </row>
    <row r="3667" spans="1:14" x14ac:dyDescent="0.65">
      <c r="A3667" t="s">
        <v>150</v>
      </c>
      <c r="B3667" t="s">
        <v>15</v>
      </c>
      <c r="C3667" t="s">
        <v>21</v>
      </c>
      <c r="D3667" t="s">
        <v>69</v>
      </c>
      <c r="E3667" t="s">
        <v>133</v>
      </c>
      <c r="F3667" t="s">
        <v>169</v>
      </c>
      <c r="G3667">
        <v>298</v>
      </c>
      <c r="H3667" t="s">
        <v>348</v>
      </c>
      <c r="I3667" t="s">
        <v>240</v>
      </c>
      <c r="J3667" t="s">
        <v>288</v>
      </c>
      <c r="K3667" t="s">
        <v>583</v>
      </c>
      <c r="L3667">
        <v>6.2161763449803571</v>
      </c>
      <c r="M3667">
        <v>84.951841049735322</v>
      </c>
      <c r="N3667" s="37">
        <v>25.87895101785039</v>
      </c>
    </row>
    <row r="3668" spans="1:14" x14ac:dyDescent="0.65">
      <c r="A3668" t="s">
        <v>150</v>
      </c>
      <c r="B3668" t="s">
        <v>15</v>
      </c>
      <c r="C3668" t="s">
        <v>21</v>
      </c>
      <c r="D3668" t="s">
        <v>69</v>
      </c>
      <c r="E3668" t="s">
        <v>135</v>
      </c>
      <c r="F3668" t="s">
        <v>169</v>
      </c>
      <c r="G3668">
        <v>298</v>
      </c>
      <c r="H3668" t="s">
        <v>349</v>
      </c>
      <c r="I3668" t="s">
        <v>240</v>
      </c>
      <c r="J3668" t="s">
        <v>290</v>
      </c>
      <c r="K3668" t="s">
        <v>583</v>
      </c>
      <c r="L3668">
        <v>5.1983630118510371</v>
      </c>
      <c r="M3668">
        <v>78.142736407929078</v>
      </c>
      <c r="N3668" s="37">
        <v>8.8753095238095217</v>
      </c>
    </row>
    <row r="3669" spans="1:14" x14ac:dyDescent="0.65">
      <c r="A3669" t="s">
        <v>150</v>
      </c>
      <c r="B3669" t="s">
        <v>15</v>
      </c>
      <c r="C3669" t="s">
        <v>21</v>
      </c>
      <c r="D3669" t="s">
        <v>69</v>
      </c>
      <c r="E3669" t="s">
        <v>137</v>
      </c>
      <c r="F3669" t="s">
        <v>169</v>
      </c>
      <c r="G3669">
        <v>298</v>
      </c>
      <c r="H3669" t="s">
        <v>350</v>
      </c>
      <c r="I3669" t="s">
        <v>240</v>
      </c>
      <c r="J3669" t="s">
        <v>292</v>
      </c>
      <c r="K3669" t="s">
        <v>583</v>
      </c>
      <c r="L3669">
        <v>6.1108365561184677</v>
      </c>
      <c r="M3669">
        <v>84.34941753605051</v>
      </c>
      <c r="N3669" s="37">
        <v>14.28197619047619</v>
      </c>
    </row>
    <row r="3670" spans="1:14" x14ac:dyDescent="0.65">
      <c r="A3670" t="s">
        <v>150</v>
      </c>
      <c r="B3670" t="s">
        <v>15</v>
      </c>
      <c r="C3670" t="s">
        <v>21</v>
      </c>
      <c r="D3670" t="s">
        <v>69</v>
      </c>
      <c r="E3670" t="s">
        <v>59</v>
      </c>
      <c r="F3670" t="s">
        <v>169</v>
      </c>
      <c r="G3670">
        <v>298</v>
      </c>
      <c r="H3670" t="s">
        <v>351</v>
      </c>
      <c r="I3670" t="s">
        <v>240</v>
      </c>
      <c r="J3670" t="s">
        <v>294</v>
      </c>
      <c r="K3670" t="s">
        <v>583</v>
      </c>
      <c r="L3670">
        <v>8.1127260756803246</v>
      </c>
      <c r="M3670">
        <v>92.707201253551119</v>
      </c>
      <c r="N3670" s="37">
        <v>45.853338980665868</v>
      </c>
    </row>
    <row r="3671" spans="1:14" x14ac:dyDescent="0.65">
      <c r="A3671" t="s">
        <v>150</v>
      </c>
      <c r="B3671" t="s">
        <v>15</v>
      </c>
      <c r="C3671" t="s">
        <v>21</v>
      </c>
      <c r="D3671" t="s">
        <v>69</v>
      </c>
      <c r="E3671" t="s">
        <v>139</v>
      </c>
      <c r="F3671" t="s">
        <v>169</v>
      </c>
      <c r="G3671">
        <v>298</v>
      </c>
      <c r="H3671" t="s">
        <v>352</v>
      </c>
      <c r="I3671" t="s">
        <v>240</v>
      </c>
      <c r="J3671" t="s">
        <v>296</v>
      </c>
      <c r="K3671" t="s">
        <v>583</v>
      </c>
      <c r="L3671">
        <v>6.4047204246117424</v>
      </c>
      <c r="M3671">
        <v>85.977153415131227</v>
      </c>
      <c r="N3671" s="37">
        <v>21.803166666666669</v>
      </c>
    </row>
    <row r="3672" spans="1:14" x14ac:dyDescent="0.65">
      <c r="A3672" t="s">
        <v>150</v>
      </c>
      <c r="B3672" t="s">
        <v>15</v>
      </c>
      <c r="C3672" t="s">
        <v>21</v>
      </c>
      <c r="D3672" t="s">
        <v>69</v>
      </c>
      <c r="E3672" t="s">
        <v>141</v>
      </c>
      <c r="F3672" t="s">
        <v>169</v>
      </c>
      <c r="G3672">
        <v>298</v>
      </c>
      <c r="H3672" t="s">
        <v>353</v>
      </c>
      <c r="I3672" t="s">
        <v>240</v>
      </c>
      <c r="J3672" t="s">
        <v>298</v>
      </c>
      <c r="K3672" t="s">
        <v>583</v>
      </c>
      <c r="L3672">
        <v>6.3530172587218923</v>
      </c>
      <c r="M3672">
        <v>85.702597963297677</v>
      </c>
      <c r="N3672" s="37">
        <v>21.280666666666669</v>
      </c>
    </row>
    <row r="3673" spans="1:14" x14ac:dyDescent="0.65">
      <c r="A3673" t="s">
        <v>150</v>
      </c>
      <c r="B3673" t="s">
        <v>15</v>
      </c>
      <c r="C3673" t="s">
        <v>21</v>
      </c>
      <c r="D3673" t="s">
        <v>69</v>
      </c>
      <c r="E3673" t="s">
        <v>143</v>
      </c>
      <c r="F3673" t="s">
        <v>169</v>
      </c>
      <c r="G3673">
        <v>298</v>
      </c>
      <c r="H3673" t="s">
        <v>354</v>
      </c>
      <c r="I3673" t="s">
        <v>240</v>
      </c>
      <c r="J3673" t="s">
        <v>300</v>
      </c>
      <c r="K3673" t="s">
        <v>583</v>
      </c>
      <c r="L3673">
        <v>5.1983630118510371</v>
      </c>
      <c r="M3673">
        <v>78.142736407929078</v>
      </c>
      <c r="N3673" s="37">
        <v>8.8753095238095217</v>
      </c>
    </row>
    <row r="3674" spans="1:14" x14ac:dyDescent="0.65">
      <c r="A3674" t="s">
        <v>150</v>
      </c>
      <c r="B3674" t="s">
        <v>15</v>
      </c>
      <c r="C3674" t="s">
        <v>21</v>
      </c>
      <c r="D3674" t="s">
        <v>67</v>
      </c>
      <c r="E3674" t="s">
        <v>3</v>
      </c>
      <c r="F3674" t="s">
        <v>169</v>
      </c>
      <c r="G3674">
        <v>298</v>
      </c>
      <c r="H3674" t="s">
        <v>355</v>
      </c>
      <c r="I3674" t="s">
        <v>356</v>
      </c>
      <c r="J3674" t="s">
        <v>193</v>
      </c>
      <c r="K3674" t="s">
        <v>583</v>
      </c>
      <c r="L3674">
        <v>9.6336206828375719</v>
      </c>
      <c r="M3674">
        <v>95.985451057780892</v>
      </c>
      <c r="N3674" s="37">
        <v>73.772708629136133</v>
      </c>
    </row>
    <row r="3675" spans="1:14" x14ac:dyDescent="0.65">
      <c r="A3675" t="s">
        <v>150</v>
      </c>
      <c r="B3675" t="s">
        <v>15</v>
      </c>
      <c r="C3675" t="s">
        <v>21</v>
      </c>
      <c r="D3675" t="s">
        <v>67</v>
      </c>
      <c r="E3675" t="s">
        <v>5</v>
      </c>
      <c r="F3675" t="s">
        <v>169</v>
      </c>
      <c r="G3675">
        <v>298</v>
      </c>
      <c r="H3675" t="s">
        <v>357</v>
      </c>
      <c r="I3675" t="s">
        <v>356</v>
      </c>
      <c r="J3675" t="s">
        <v>196</v>
      </c>
      <c r="K3675" t="s">
        <v>583</v>
      </c>
      <c r="L3675">
        <v>8.6190450789338424</v>
      </c>
      <c r="M3675">
        <v>94.014738964026776</v>
      </c>
      <c r="N3675" s="37">
        <v>69.591227376552538</v>
      </c>
    </row>
    <row r="3676" spans="1:14" x14ac:dyDescent="0.65">
      <c r="A3676" t="s">
        <v>150</v>
      </c>
      <c r="B3676" t="s">
        <v>15</v>
      </c>
      <c r="C3676" t="s">
        <v>21</v>
      </c>
      <c r="D3676" t="s">
        <v>67</v>
      </c>
      <c r="E3676" t="s">
        <v>7</v>
      </c>
      <c r="F3676" t="s">
        <v>169</v>
      </c>
      <c r="G3676">
        <v>298</v>
      </c>
      <c r="H3676" t="s">
        <v>358</v>
      </c>
      <c r="I3676" t="s">
        <v>356</v>
      </c>
      <c r="J3676" t="s">
        <v>198</v>
      </c>
      <c r="K3676" t="s">
        <v>583</v>
      </c>
      <c r="L3676">
        <v>6.8409737374475812</v>
      </c>
      <c r="M3676">
        <v>88.106398046356389</v>
      </c>
      <c r="N3676" s="37">
        <v>27.689357142857141</v>
      </c>
    </row>
    <row r="3677" spans="1:14" x14ac:dyDescent="0.65">
      <c r="A3677" t="s">
        <v>150</v>
      </c>
      <c r="B3677" t="s">
        <v>15</v>
      </c>
      <c r="C3677" t="s">
        <v>21</v>
      </c>
      <c r="D3677" t="s">
        <v>67</v>
      </c>
      <c r="E3677" t="s">
        <v>17</v>
      </c>
      <c r="F3677" t="s">
        <v>169</v>
      </c>
      <c r="G3677">
        <v>298</v>
      </c>
      <c r="H3677" t="s">
        <v>359</v>
      </c>
      <c r="I3677" t="s">
        <v>356</v>
      </c>
      <c r="J3677" t="s">
        <v>200</v>
      </c>
      <c r="K3677" t="s">
        <v>583</v>
      </c>
      <c r="L3677">
        <v>9.6894780541123975</v>
      </c>
      <c r="M3677">
        <v>96.073185254719391</v>
      </c>
      <c r="N3677" s="37">
        <v>58.687643497064499</v>
      </c>
    </row>
    <row r="3678" spans="1:14" x14ac:dyDescent="0.65">
      <c r="A3678" t="s">
        <v>150</v>
      </c>
      <c r="B3678" t="s">
        <v>15</v>
      </c>
      <c r="C3678" t="s">
        <v>21</v>
      </c>
      <c r="D3678" t="s">
        <v>67</v>
      </c>
      <c r="E3678" t="s">
        <v>11</v>
      </c>
      <c r="F3678" t="s">
        <v>169</v>
      </c>
      <c r="G3678">
        <v>298</v>
      </c>
      <c r="H3678" t="s">
        <v>360</v>
      </c>
      <c r="I3678" t="s">
        <v>356</v>
      </c>
      <c r="J3678" t="s">
        <v>202</v>
      </c>
      <c r="K3678" t="s">
        <v>583</v>
      </c>
      <c r="L3678">
        <v>9.7544376376474524</v>
      </c>
      <c r="M3678">
        <v>96.172854582310322</v>
      </c>
      <c r="N3678" s="37">
        <v>73.519946845948638</v>
      </c>
    </row>
    <row r="3679" spans="1:14" x14ac:dyDescent="0.65">
      <c r="A3679" t="s">
        <v>150</v>
      </c>
      <c r="B3679" t="s">
        <v>15</v>
      </c>
      <c r="C3679" t="s">
        <v>21</v>
      </c>
      <c r="D3679" t="s">
        <v>67</v>
      </c>
      <c r="E3679" t="s">
        <v>9</v>
      </c>
      <c r="F3679" t="s">
        <v>169</v>
      </c>
      <c r="G3679">
        <v>298</v>
      </c>
      <c r="H3679" t="s">
        <v>361</v>
      </c>
      <c r="I3679" t="s">
        <v>356</v>
      </c>
      <c r="J3679" t="s">
        <v>204</v>
      </c>
      <c r="K3679" t="s">
        <v>583</v>
      </c>
      <c r="L3679">
        <v>9.2489816144159995</v>
      </c>
      <c r="M3679">
        <v>95.32700840605807</v>
      </c>
      <c r="N3679" s="37">
        <v>68.992666723378719</v>
      </c>
    </row>
    <row r="3680" spans="1:14" x14ac:dyDescent="0.65">
      <c r="A3680" t="s">
        <v>150</v>
      </c>
      <c r="B3680" t="s">
        <v>15</v>
      </c>
      <c r="C3680" t="s">
        <v>21</v>
      </c>
      <c r="D3680" t="s">
        <v>67</v>
      </c>
      <c r="E3680" t="s">
        <v>13</v>
      </c>
      <c r="F3680" t="s">
        <v>169</v>
      </c>
      <c r="G3680">
        <v>298</v>
      </c>
      <c r="H3680" t="s">
        <v>362</v>
      </c>
      <c r="I3680" t="s">
        <v>356</v>
      </c>
      <c r="J3680" t="s">
        <v>206</v>
      </c>
      <c r="K3680" t="s">
        <v>583</v>
      </c>
      <c r="L3680">
        <v>8.930971294419793</v>
      </c>
      <c r="M3680">
        <v>94.703992319824636</v>
      </c>
      <c r="N3680" s="37">
        <v>66.749579379933024</v>
      </c>
    </row>
    <row r="3681" spans="1:14" x14ac:dyDescent="0.65">
      <c r="A3681" t="s">
        <v>150</v>
      </c>
      <c r="B3681" t="s">
        <v>15</v>
      </c>
      <c r="C3681" t="s">
        <v>21</v>
      </c>
      <c r="D3681" t="s">
        <v>67</v>
      </c>
      <c r="E3681" t="s">
        <v>19</v>
      </c>
      <c r="F3681" t="s">
        <v>169</v>
      </c>
      <c r="G3681">
        <v>298</v>
      </c>
      <c r="H3681" t="s">
        <v>363</v>
      </c>
      <c r="I3681" t="s">
        <v>356</v>
      </c>
      <c r="J3681" t="s">
        <v>208</v>
      </c>
      <c r="K3681" t="s">
        <v>583</v>
      </c>
      <c r="L3681">
        <v>7.9288808348841604</v>
      </c>
      <c r="M3681">
        <v>92.167494271306623</v>
      </c>
      <c r="N3681" s="37">
        <v>43.714323391662099</v>
      </c>
    </row>
    <row r="3682" spans="1:14" x14ac:dyDescent="0.65">
      <c r="A3682" t="s">
        <v>150</v>
      </c>
      <c r="B3682" t="s">
        <v>15</v>
      </c>
      <c r="C3682" t="s">
        <v>21</v>
      </c>
      <c r="D3682" t="s">
        <v>67</v>
      </c>
      <c r="E3682" t="s">
        <v>15</v>
      </c>
      <c r="F3682" t="s">
        <v>169</v>
      </c>
      <c r="G3682">
        <v>298</v>
      </c>
      <c r="H3682" t="s">
        <v>364</v>
      </c>
      <c r="I3682" t="s">
        <v>356</v>
      </c>
      <c r="J3682" t="s">
        <v>210</v>
      </c>
      <c r="K3682" t="s">
        <v>583</v>
      </c>
      <c r="L3682">
        <v>9.7007906100844021</v>
      </c>
      <c r="M3682">
        <v>96.090723524895253</v>
      </c>
      <c r="N3682" s="37">
        <v>61.557073697455472</v>
      </c>
    </row>
    <row r="3683" spans="1:14" x14ac:dyDescent="0.65">
      <c r="A3683" t="s">
        <v>150</v>
      </c>
      <c r="B3683" t="s">
        <v>15</v>
      </c>
      <c r="C3683" t="s">
        <v>21</v>
      </c>
      <c r="D3683" t="s">
        <v>67</v>
      </c>
      <c r="E3683" t="s">
        <v>23</v>
      </c>
      <c r="F3683" t="s">
        <v>169</v>
      </c>
      <c r="G3683">
        <v>298</v>
      </c>
      <c r="H3683" t="s">
        <v>365</v>
      </c>
      <c r="I3683" t="s">
        <v>356</v>
      </c>
      <c r="J3683" t="s">
        <v>212</v>
      </c>
      <c r="K3683" t="s">
        <v>583</v>
      </c>
      <c r="L3683">
        <v>5.6368705405672479</v>
      </c>
      <c r="M3683">
        <v>81.357610365617461</v>
      </c>
      <c r="N3683" s="37">
        <v>12.471976190476189</v>
      </c>
    </row>
    <row r="3684" spans="1:14" x14ac:dyDescent="0.65">
      <c r="A3684" t="s">
        <v>150</v>
      </c>
      <c r="B3684" t="s">
        <v>15</v>
      </c>
      <c r="C3684" t="s">
        <v>21</v>
      </c>
      <c r="D3684" t="s">
        <v>67</v>
      </c>
      <c r="E3684" t="s">
        <v>25</v>
      </c>
      <c r="F3684" t="s">
        <v>169</v>
      </c>
      <c r="G3684">
        <v>298</v>
      </c>
      <c r="H3684" t="s">
        <v>366</v>
      </c>
      <c r="I3684" t="s">
        <v>356</v>
      </c>
      <c r="J3684" t="s">
        <v>214</v>
      </c>
      <c r="K3684" t="s">
        <v>583</v>
      </c>
      <c r="L3684">
        <v>9.4351637273145155</v>
      </c>
      <c r="M3684">
        <v>95.657937652122882</v>
      </c>
      <c r="N3684" s="37">
        <v>70.865591049051233</v>
      </c>
    </row>
    <row r="3685" spans="1:14" x14ac:dyDescent="0.65">
      <c r="A3685" t="s">
        <v>150</v>
      </c>
      <c r="B3685" t="s">
        <v>15</v>
      </c>
      <c r="C3685" t="s">
        <v>21</v>
      </c>
      <c r="D3685" t="s">
        <v>67</v>
      </c>
      <c r="E3685" t="s">
        <v>47</v>
      </c>
      <c r="F3685" t="s">
        <v>169</v>
      </c>
      <c r="G3685">
        <v>298</v>
      </c>
      <c r="H3685" t="s">
        <v>367</v>
      </c>
      <c r="I3685" t="s">
        <v>356</v>
      </c>
      <c r="J3685" t="s">
        <v>216</v>
      </c>
      <c r="K3685" t="s">
        <v>583</v>
      </c>
      <c r="L3685">
        <v>9.3919042646428732</v>
      </c>
      <c r="M3685">
        <v>95.583150841085171</v>
      </c>
      <c r="N3685" s="37">
        <v>59.434873594744623</v>
      </c>
    </row>
    <row r="3686" spans="1:14" x14ac:dyDescent="0.65">
      <c r="A3686" t="s">
        <v>150</v>
      </c>
      <c r="B3686" t="s">
        <v>15</v>
      </c>
      <c r="C3686" t="s">
        <v>21</v>
      </c>
      <c r="D3686" t="s">
        <v>67</v>
      </c>
      <c r="E3686" t="s">
        <v>63</v>
      </c>
      <c r="F3686" t="s">
        <v>169</v>
      </c>
      <c r="G3686">
        <v>298</v>
      </c>
      <c r="H3686" t="s">
        <v>368</v>
      </c>
      <c r="I3686" t="s">
        <v>356</v>
      </c>
      <c r="J3686" t="s">
        <v>218</v>
      </c>
      <c r="K3686" t="s">
        <v>583</v>
      </c>
      <c r="L3686">
        <v>8.0892348361651027</v>
      </c>
      <c r="M3686">
        <v>92.640285666358096</v>
      </c>
      <c r="N3686" s="37">
        <v>56.268746795602063</v>
      </c>
    </row>
    <row r="3687" spans="1:14" x14ac:dyDescent="0.65">
      <c r="A3687" t="s">
        <v>150</v>
      </c>
      <c r="B3687" t="s">
        <v>15</v>
      </c>
      <c r="C3687" t="s">
        <v>21</v>
      </c>
      <c r="D3687" t="s">
        <v>67</v>
      </c>
      <c r="E3687" t="s">
        <v>91</v>
      </c>
      <c r="F3687" t="s">
        <v>169</v>
      </c>
      <c r="G3687">
        <v>298</v>
      </c>
      <c r="H3687" t="s">
        <v>369</v>
      </c>
      <c r="I3687" t="s">
        <v>356</v>
      </c>
      <c r="J3687" t="s">
        <v>220</v>
      </c>
      <c r="K3687" t="s">
        <v>583</v>
      </c>
      <c r="L3687">
        <v>5.6368705405672479</v>
      </c>
      <c r="M3687">
        <v>81.357610365617461</v>
      </c>
      <c r="N3687" s="37">
        <v>12.481976190476191</v>
      </c>
    </row>
    <row r="3688" spans="1:14" x14ac:dyDescent="0.65">
      <c r="A3688" t="s">
        <v>150</v>
      </c>
      <c r="B3688" t="s">
        <v>15</v>
      </c>
      <c r="C3688" t="s">
        <v>21</v>
      </c>
      <c r="D3688" t="s">
        <v>67</v>
      </c>
      <c r="E3688" t="s">
        <v>83</v>
      </c>
      <c r="F3688" t="s">
        <v>169</v>
      </c>
      <c r="G3688">
        <v>298</v>
      </c>
      <c r="H3688" t="s">
        <v>370</v>
      </c>
      <c r="I3688" t="s">
        <v>356</v>
      </c>
      <c r="J3688" t="s">
        <v>222</v>
      </c>
      <c r="K3688" t="s">
        <v>583</v>
      </c>
      <c r="L3688">
        <v>9.2252720712192335</v>
      </c>
      <c r="M3688">
        <v>95.283136943815862</v>
      </c>
      <c r="N3688" s="37">
        <v>69.00727278398476</v>
      </c>
    </row>
    <row r="3689" spans="1:14" x14ac:dyDescent="0.65">
      <c r="A3689" t="s">
        <v>150</v>
      </c>
      <c r="B3689" t="s">
        <v>15</v>
      </c>
      <c r="C3689" t="s">
        <v>21</v>
      </c>
      <c r="D3689" t="s">
        <v>67</v>
      </c>
      <c r="E3689" t="s">
        <v>93</v>
      </c>
      <c r="F3689" t="s">
        <v>169</v>
      </c>
      <c r="G3689">
        <v>298</v>
      </c>
      <c r="H3689" t="s">
        <v>371</v>
      </c>
      <c r="I3689" t="s">
        <v>356</v>
      </c>
      <c r="J3689" t="s">
        <v>224</v>
      </c>
      <c r="K3689" t="s">
        <v>583</v>
      </c>
      <c r="L3689">
        <v>6.8409737374475812</v>
      </c>
      <c r="M3689">
        <v>88.106398046356389</v>
      </c>
      <c r="N3689" s="37">
        <v>27.689357142857141</v>
      </c>
    </row>
    <row r="3690" spans="1:14" x14ac:dyDescent="0.65">
      <c r="A3690" t="s">
        <v>150</v>
      </c>
      <c r="B3690" t="s">
        <v>15</v>
      </c>
      <c r="C3690" t="s">
        <v>21</v>
      </c>
      <c r="D3690" t="s">
        <v>67</v>
      </c>
      <c r="E3690" t="s">
        <v>95</v>
      </c>
      <c r="F3690" t="s">
        <v>169</v>
      </c>
      <c r="G3690">
        <v>298</v>
      </c>
      <c r="H3690" t="s">
        <v>372</v>
      </c>
      <c r="I3690" t="s">
        <v>356</v>
      </c>
      <c r="J3690" t="s">
        <v>226</v>
      </c>
      <c r="K3690" t="s">
        <v>583</v>
      </c>
      <c r="L3690">
        <v>9.0882507546139042</v>
      </c>
      <c r="M3690">
        <v>95.021615264878051</v>
      </c>
      <c r="N3690" s="37">
        <v>66.567392388063112</v>
      </c>
    </row>
    <row r="3691" spans="1:14" x14ac:dyDescent="0.65">
      <c r="A3691" t="s">
        <v>150</v>
      </c>
      <c r="B3691" t="s">
        <v>15</v>
      </c>
      <c r="C3691" t="s">
        <v>21</v>
      </c>
      <c r="D3691" t="s">
        <v>67</v>
      </c>
      <c r="E3691" t="s">
        <v>97</v>
      </c>
      <c r="F3691" t="s">
        <v>169</v>
      </c>
      <c r="G3691">
        <v>298</v>
      </c>
      <c r="H3691" t="s">
        <v>373</v>
      </c>
      <c r="I3691" t="s">
        <v>356</v>
      </c>
      <c r="J3691" t="s">
        <v>228</v>
      </c>
      <c r="K3691" t="s">
        <v>583</v>
      </c>
      <c r="L3691">
        <v>9.1880621992137339</v>
      </c>
      <c r="M3691">
        <v>95.213473328330707</v>
      </c>
      <c r="N3691" s="37">
        <v>66.303816630487347</v>
      </c>
    </row>
    <row r="3692" spans="1:14" x14ac:dyDescent="0.65">
      <c r="A3692" t="s">
        <v>150</v>
      </c>
      <c r="B3692" t="s">
        <v>15</v>
      </c>
      <c r="C3692" t="s">
        <v>21</v>
      </c>
      <c r="D3692" t="s">
        <v>67</v>
      </c>
      <c r="E3692" t="s">
        <v>77</v>
      </c>
      <c r="F3692" t="s">
        <v>169</v>
      </c>
      <c r="G3692">
        <v>298</v>
      </c>
      <c r="H3692" t="s">
        <v>374</v>
      </c>
      <c r="I3692" t="s">
        <v>356</v>
      </c>
      <c r="J3692" t="s">
        <v>230</v>
      </c>
      <c r="K3692" t="s">
        <v>583</v>
      </c>
      <c r="L3692">
        <v>9.5192306591037656</v>
      </c>
      <c r="M3692">
        <v>95.799747427946926</v>
      </c>
      <c r="N3692" s="37">
        <v>71.311639345659387</v>
      </c>
    </row>
    <row r="3693" spans="1:14" x14ac:dyDescent="0.65">
      <c r="A3693" t="s">
        <v>150</v>
      </c>
      <c r="B3693" t="s">
        <v>15</v>
      </c>
      <c r="C3693" t="s">
        <v>21</v>
      </c>
      <c r="D3693" t="s">
        <v>67</v>
      </c>
      <c r="E3693" t="s">
        <v>85</v>
      </c>
      <c r="F3693" t="s">
        <v>169</v>
      </c>
      <c r="G3693">
        <v>298</v>
      </c>
      <c r="H3693" t="s">
        <v>375</v>
      </c>
      <c r="I3693" t="s">
        <v>356</v>
      </c>
      <c r="J3693" t="s">
        <v>232</v>
      </c>
      <c r="K3693" t="s">
        <v>583</v>
      </c>
      <c r="L3693">
        <v>9.5192306591037656</v>
      </c>
      <c r="M3693">
        <v>95.799747427946926</v>
      </c>
      <c r="N3693" s="37">
        <v>71.311639345659387</v>
      </c>
    </row>
    <row r="3694" spans="1:14" x14ac:dyDescent="0.65">
      <c r="A3694" t="s">
        <v>150</v>
      </c>
      <c r="B3694" t="s">
        <v>15</v>
      </c>
      <c r="C3694" t="s">
        <v>21</v>
      </c>
      <c r="D3694" t="s">
        <v>67</v>
      </c>
      <c r="E3694" t="s">
        <v>99</v>
      </c>
      <c r="F3694" t="s">
        <v>169</v>
      </c>
      <c r="G3694">
        <v>298</v>
      </c>
      <c r="H3694" t="s">
        <v>376</v>
      </c>
      <c r="I3694" t="s">
        <v>356</v>
      </c>
      <c r="J3694" t="s">
        <v>234</v>
      </c>
      <c r="K3694" t="s">
        <v>583</v>
      </c>
      <c r="L3694">
        <v>8.9913687238104814</v>
      </c>
      <c r="M3694">
        <v>94.828230780628161</v>
      </c>
      <c r="N3694" s="37">
        <v>61.203539345660367</v>
      </c>
    </row>
    <row r="3695" spans="1:14" x14ac:dyDescent="0.65">
      <c r="A3695" t="s">
        <v>150</v>
      </c>
      <c r="B3695" t="s">
        <v>15</v>
      </c>
      <c r="C3695" t="s">
        <v>21</v>
      </c>
      <c r="D3695" t="s">
        <v>67</v>
      </c>
      <c r="E3695" t="s">
        <v>101</v>
      </c>
      <c r="F3695" t="s">
        <v>169</v>
      </c>
      <c r="G3695">
        <v>298</v>
      </c>
      <c r="H3695" t="s">
        <v>377</v>
      </c>
      <c r="I3695" t="s">
        <v>356</v>
      </c>
      <c r="J3695" t="s">
        <v>236</v>
      </c>
      <c r="K3695" t="s">
        <v>583</v>
      </c>
      <c r="L3695">
        <v>9.1490248905800566</v>
      </c>
      <c r="M3695">
        <v>95.139309786598972</v>
      </c>
      <c r="N3695" s="37">
        <v>63.086093965838081</v>
      </c>
    </row>
    <row r="3696" spans="1:14" x14ac:dyDescent="0.65">
      <c r="A3696" t="s">
        <v>150</v>
      </c>
      <c r="B3696" t="s">
        <v>15</v>
      </c>
      <c r="C3696" t="s">
        <v>21</v>
      </c>
      <c r="D3696" t="s">
        <v>67</v>
      </c>
      <c r="E3696" t="s">
        <v>103</v>
      </c>
      <c r="F3696" t="s">
        <v>169</v>
      </c>
      <c r="G3696">
        <v>298</v>
      </c>
      <c r="H3696" t="s">
        <v>378</v>
      </c>
      <c r="I3696" t="s">
        <v>356</v>
      </c>
      <c r="J3696" t="s">
        <v>238</v>
      </c>
      <c r="K3696" t="s">
        <v>583</v>
      </c>
      <c r="L3696">
        <v>8.6193849796195323</v>
      </c>
      <c r="M3696">
        <v>94.015535419436532</v>
      </c>
      <c r="N3696" s="37">
        <v>55.19930249917352</v>
      </c>
    </row>
    <row r="3697" spans="1:14" x14ac:dyDescent="0.65">
      <c r="A3697" t="s">
        <v>150</v>
      </c>
      <c r="B3697" t="s">
        <v>15</v>
      </c>
      <c r="C3697" t="s">
        <v>21</v>
      </c>
      <c r="D3697" t="s">
        <v>67</v>
      </c>
      <c r="E3697" t="s">
        <v>69</v>
      </c>
      <c r="F3697" t="s">
        <v>169</v>
      </c>
      <c r="G3697">
        <v>298</v>
      </c>
      <c r="H3697" t="s">
        <v>379</v>
      </c>
      <c r="I3697" t="s">
        <v>356</v>
      </c>
      <c r="J3697" t="s">
        <v>240</v>
      </c>
      <c r="K3697" t="s">
        <v>583</v>
      </c>
      <c r="L3697">
        <v>9.0310701364898218</v>
      </c>
      <c r="M3697">
        <v>94.908346981943311</v>
      </c>
      <c r="N3697" s="37">
        <v>57.792078814322927</v>
      </c>
    </row>
    <row r="3698" spans="1:14" x14ac:dyDescent="0.65">
      <c r="A3698" t="s">
        <v>150</v>
      </c>
      <c r="B3698" t="s">
        <v>15</v>
      </c>
      <c r="C3698" t="s">
        <v>21</v>
      </c>
      <c r="D3698" t="s">
        <v>67</v>
      </c>
      <c r="E3698" t="s">
        <v>105</v>
      </c>
      <c r="F3698" t="s">
        <v>169</v>
      </c>
      <c r="G3698">
        <v>298</v>
      </c>
      <c r="H3698" t="s">
        <v>380</v>
      </c>
      <c r="I3698" t="s">
        <v>356</v>
      </c>
      <c r="J3698" t="s">
        <v>242</v>
      </c>
      <c r="K3698" t="s">
        <v>583</v>
      </c>
      <c r="L3698">
        <v>9.1683276648564078</v>
      </c>
      <c r="M3698">
        <v>95.176120426332773</v>
      </c>
      <c r="N3698" s="37">
        <v>70.820535647769987</v>
      </c>
    </row>
    <row r="3699" spans="1:14" x14ac:dyDescent="0.65">
      <c r="A3699" t="s">
        <v>150</v>
      </c>
      <c r="B3699" t="s">
        <v>15</v>
      </c>
      <c r="C3699" t="s">
        <v>21</v>
      </c>
      <c r="D3699" t="s">
        <v>67</v>
      </c>
      <c r="E3699" t="s">
        <v>107</v>
      </c>
      <c r="F3699" t="s">
        <v>169</v>
      </c>
      <c r="G3699">
        <v>298</v>
      </c>
      <c r="H3699" t="s">
        <v>381</v>
      </c>
      <c r="I3699" t="s">
        <v>356</v>
      </c>
      <c r="J3699" t="s">
        <v>244</v>
      </c>
      <c r="K3699" t="s">
        <v>583</v>
      </c>
      <c r="L3699">
        <v>6.7425781808485219</v>
      </c>
      <c r="M3699">
        <v>87.654314181996796</v>
      </c>
      <c r="N3699" s="37">
        <v>24.23447619047619</v>
      </c>
    </row>
    <row r="3700" spans="1:14" x14ac:dyDescent="0.65">
      <c r="A3700" t="s">
        <v>150</v>
      </c>
      <c r="B3700" t="s">
        <v>15</v>
      </c>
      <c r="C3700" t="s">
        <v>21</v>
      </c>
      <c r="D3700" t="s">
        <v>67</v>
      </c>
      <c r="E3700" t="s">
        <v>109</v>
      </c>
      <c r="F3700" t="s">
        <v>169</v>
      </c>
      <c r="G3700">
        <v>298</v>
      </c>
      <c r="H3700" t="s">
        <v>382</v>
      </c>
      <c r="I3700" t="s">
        <v>356</v>
      </c>
      <c r="J3700" t="s">
        <v>246</v>
      </c>
      <c r="K3700" t="s">
        <v>583</v>
      </c>
      <c r="L3700">
        <v>9.3934234763878433</v>
      </c>
      <c r="M3700">
        <v>95.585798455084273</v>
      </c>
      <c r="N3700" s="37">
        <v>69.133757958435126</v>
      </c>
    </row>
    <row r="3701" spans="1:14" x14ac:dyDescent="0.65">
      <c r="A3701" t="s">
        <v>150</v>
      </c>
      <c r="B3701" t="s">
        <v>15</v>
      </c>
      <c r="C3701" t="s">
        <v>21</v>
      </c>
      <c r="D3701" t="s">
        <v>67</v>
      </c>
      <c r="E3701" t="s">
        <v>111</v>
      </c>
      <c r="F3701" t="s">
        <v>169</v>
      </c>
      <c r="G3701">
        <v>298</v>
      </c>
      <c r="H3701" t="s">
        <v>383</v>
      </c>
      <c r="I3701" t="s">
        <v>356</v>
      </c>
      <c r="J3701" t="s">
        <v>248</v>
      </c>
      <c r="K3701" t="s">
        <v>583</v>
      </c>
      <c r="L3701">
        <v>8.646039849510931</v>
      </c>
      <c r="M3701">
        <v>94.07767425517369</v>
      </c>
      <c r="N3701" s="37">
        <v>68.008430438091182</v>
      </c>
    </row>
    <row r="3702" spans="1:14" x14ac:dyDescent="0.65">
      <c r="A3702" t="s">
        <v>150</v>
      </c>
      <c r="B3702" t="s">
        <v>15</v>
      </c>
      <c r="C3702" t="s">
        <v>21</v>
      </c>
      <c r="D3702" t="s">
        <v>67</v>
      </c>
      <c r="E3702" t="s">
        <v>113</v>
      </c>
      <c r="F3702" t="s">
        <v>169</v>
      </c>
      <c r="G3702">
        <v>298</v>
      </c>
      <c r="H3702" t="s">
        <v>384</v>
      </c>
      <c r="I3702" t="s">
        <v>356</v>
      </c>
      <c r="J3702" t="s">
        <v>250</v>
      </c>
      <c r="K3702" t="s">
        <v>583</v>
      </c>
      <c r="L3702">
        <v>8.6407163272401775</v>
      </c>
      <c r="M3702">
        <v>94.065314054088645</v>
      </c>
      <c r="N3702" s="37">
        <v>67.890542442986003</v>
      </c>
    </row>
    <row r="3703" spans="1:14" x14ac:dyDescent="0.65">
      <c r="A3703" t="s">
        <v>150</v>
      </c>
      <c r="B3703" t="s">
        <v>15</v>
      </c>
      <c r="C3703" t="s">
        <v>21</v>
      </c>
      <c r="D3703" t="s">
        <v>67</v>
      </c>
      <c r="E3703" t="s">
        <v>115</v>
      </c>
      <c r="F3703" t="s">
        <v>169</v>
      </c>
      <c r="G3703">
        <v>298</v>
      </c>
      <c r="H3703" t="s">
        <v>385</v>
      </c>
      <c r="I3703" t="s">
        <v>356</v>
      </c>
      <c r="J3703" t="s">
        <v>252</v>
      </c>
      <c r="K3703" t="s">
        <v>583</v>
      </c>
      <c r="L3703">
        <v>9.6260355358877536</v>
      </c>
      <c r="M3703">
        <v>95.973390083060394</v>
      </c>
      <c r="N3703" s="37">
        <v>69.781088521094958</v>
      </c>
    </row>
    <row r="3704" spans="1:14" x14ac:dyDescent="0.65">
      <c r="A3704" t="s">
        <v>150</v>
      </c>
      <c r="B3704" t="s">
        <v>15</v>
      </c>
      <c r="C3704" t="s">
        <v>21</v>
      </c>
      <c r="D3704" t="s">
        <v>67</v>
      </c>
      <c r="E3704" t="s">
        <v>117</v>
      </c>
      <c r="F3704" t="s">
        <v>169</v>
      </c>
      <c r="G3704">
        <v>298</v>
      </c>
      <c r="H3704" t="s">
        <v>386</v>
      </c>
      <c r="I3704" t="s">
        <v>356</v>
      </c>
      <c r="J3704" t="s">
        <v>254</v>
      </c>
      <c r="K3704" t="s">
        <v>583</v>
      </c>
      <c r="L3704">
        <v>9.0147069544818628</v>
      </c>
      <c r="M3704">
        <v>94.875474066611162</v>
      </c>
      <c r="N3704" s="37">
        <v>65.25486224003734</v>
      </c>
    </row>
    <row r="3705" spans="1:14" x14ac:dyDescent="0.65">
      <c r="A3705" t="s">
        <v>150</v>
      </c>
      <c r="B3705" t="s">
        <v>15</v>
      </c>
      <c r="C3705" t="s">
        <v>21</v>
      </c>
      <c r="D3705" t="s">
        <v>67</v>
      </c>
      <c r="E3705" t="s">
        <v>37</v>
      </c>
      <c r="F3705" t="s">
        <v>169</v>
      </c>
      <c r="G3705">
        <v>298</v>
      </c>
      <c r="H3705" t="s">
        <v>387</v>
      </c>
      <c r="I3705" t="s">
        <v>356</v>
      </c>
      <c r="J3705" t="s">
        <v>256</v>
      </c>
      <c r="K3705" t="s">
        <v>583</v>
      </c>
      <c r="L3705">
        <v>7.2867049814652436</v>
      </c>
      <c r="M3705">
        <v>89.966360731247335</v>
      </c>
      <c r="N3705" s="37">
        <v>39.557159924189527</v>
      </c>
    </row>
    <row r="3706" spans="1:14" x14ac:dyDescent="0.65">
      <c r="A3706" t="s">
        <v>150</v>
      </c>
      <c r="B3706" t="s">
        <v>15</v>
      </c>
      <c r="C3706" t="s">
        <v>21</v>
      </c>
      <c r="D3706" t="s">
        <v>67</v>
      </c>
      <c r="E3706" t="s">
        <v>119</v>
      </c>
      <c r="F3706" t="s">
        <v>169</v>
      </c>
      <c r="G3706">
        <v>298</v>
      </c>
      <c r="H3706" t="s">
        <v>388</v>
      </c>
      <c r="I3706" t="s">
        <v>356</v>
      </c>
      <c r="J3706" t="s">
        <v>258</v>
      </c>
      <c r="K3706" t="s">
        <v>583</v>
      </c>
      <c r="L3706">
        <v>7.9288808348841604</v>
      </c>
      <c r="M3706">
        <v>92.167494271306623</v>
      </c>
      <c r="N3706" s="37">
        <v>43.714323391662099</v>
      </c>
    </row>
    <row r="3707" spans="1:14" x14ac:dyDescent="0.65">
      <c r="A3707" t="s">
        <v>150</v>
      </c>
      <c r="B3707" t="s">
        <v>15</v>
      </c>
      <c r="C3707" t="s">
        <v>21</v>
      </c>
      <c r="D3707" t="s">
        <v>67</v>
      </c>
      <c r="E3707" t="s">
        <v>121</v>
      </c>
      <c r="F3707" t="s">
        <v>169</v>
      </c>
      <c r="G3707">
        <v>298</v>
      </c>
      <c r="H3707" t="s">
        <v>389</v>
      </c>
      <c r="I3707" t="s">
        <v>356</v>
      </c>
      <c r="J3707" t="s">
        <v>260</v>
      </c>
      <c r="K3707" t="s">
        <v>583</v>
      </c>
      <c r="L3707">
        <v>6.8552648848368598</v>
      </c>
      <c r="M3707">
        <v>88.170755723422104</v>
      </c>
      <c r="N3707" s="37">
        <v>26.193999999999999</v>
      </c>
    </row>
    <row r="3708" spans="1:14" x14ac:dyDescent="0.65">
      <c r="A3708" t="s">
        <v>150</v>
      </c>
      <c r="B3708" t="s">
        <v>15</v>
      </c>
      <c r="C3708" t="s">
        <v>21</v>
      </c>
      <c r="D3708" t="s">
        <v>67</v>
      </c>
      <c r="E3708" t="s">
        <v>51</v>
      </c>
      <c r="F3708" t="s">
        <v>169</v>
      </c>
      <c r="G3708">
        <v>298</v>
      </c>
      <c r="H3708" t="s">
        <v>390</v>
      </c>
      <c r="I3708" t="s">
        <v>356</v>
      </c>
      <c r="J3708" t="s">
        <v>262</v>
      </c>
      <c r="K3708" t="s">
        <v>583</v>
      </c>
      <c r="L3708">
        <v>9.3766483910366709</v>
      </c>
      <c r="M3708">
        <v>95.556477391651612</v>
      </c>
      <c r="N3708" s="37">
        <v>72.966520923619157</v>
      </c>
    </row>
    <row r="3709" spans="1:14" x14ac:dyDescent="0.65">
      <c r="A3709" t="s">
        <v>150</v>
      </c>
      <c r="B3709" t="s">
        <v>15</v>
      </c>
      <c r="C3709" t="s">
        <v>21</v>
      </c>
      <c r="D3709" t="s">
        <v>67</v>
      </c>
      <c r="E3709" t="s">
        <v>39</v>
      </c>
      <c r="F3709" t="s">
        <v>169</v>
      </c>
      <c r="G3709">
        <v>298</v>
      </c>
      <c r="H3709" t="s">
        <v>391</v>
      </c>
      <c r="I3709" t="s">
        <v>356</v>
      </c>
      <c r="J3709" t="s">
        <v>264</v>
      </c>
      <c r="K3709" t="s">
        <v>583</v>
      </c>
      <c r="L3709">
        <v>9.3766483910366709</v>
      </c>
      <c r="M3709">
        <v>95.556477391651612</v>
      </c>
      <c r="N3709" s="37">
        <v>72.966520923619157</v>
      </c>
    </row>
    <row r="3710" spans="1:14" x14ac:dyDescent="0.65">
      <c r="A3710" t="s">
        <v>150</v>
      </c>
      <c r="B3710" t="s">
        <v>15</v>
      </c>
      <c r="C3710" t="s">
        <v>21</v>
      </c>
      <c r="D3710" t="s">
        <v>67</v>
      </c>
      <c r="E3710" t="s">
        <v>123</v>
      </c>
      <c r="F3710" t="s">
        <v>169</v>
      </c>
      <c r="G3710">
        <v>298</v>
      </c>
      <c r="H3710" t="s">
        <v>392</v>
      </c>
      <c r="I3710" t="s">
        <v>356</v>
      </c>
      <c r="J3710" t="s">
        <v>266</v>
      </c>
      <c r="K3710" t="s">
        <v>583</v>
      </c>
      <c r="L3710">
        <v>6.8552648848368598</v>
      </c>
      <c r="M3710">
        <v>88.170755723422104</v>
      </c>
      <c r="N3710" s="37">
        <v>26.193999999999999</v>
      </c>
    </row>
    <row r="3711" spans="1:14" x14ac:dyDescent="0.65">
      <c r="A3711" t="s">
        <v>150</v>
      </c>
      <c r="B3711" t="s">
        <v>15</v>
      </c>
      <c r="C3711" t="s">
        <v>21</v>
      </c>
      <c r="D3711" t="s">
        <v>67</v>
      </c>
      <c r="E3711" t="s">
        <v>49</v>
      </c>
      <c r="F3711" t="s">
        <v>169</v>
      </c>
      <c r="G3711">
        <v>298</v>
      </c>
      <c r="H3711" t="s">
        <v>393</v>
      </c>
      <c r="I3711" t="s">
        <v>356</v>
      </c>
      <c r="J3711" t="s">
        <v>268</v>
      </c>
      <c r="K3711" t="s">
        <v>583</v>
      </c>
      <c r="L3711">
        <v>9.6336206828375719</v>
      </c>
      <c r="M3711">
        <v>95.985451057780892</v>
      </c>
      <c r="N3711" s="37">
        <v>73.772708629136133</v>
      </c>
    </row>
    <row r="3712" spans="1:14" x14ac:dyDescent="0.65">
      <c r="A3712" t="s">
        <v>150</v>
      </c>
      <c r="B3712" t="s">
        <v>15</v>
      </c>
      <c r="C3712" t="s">
        <v>21</v>
      </c>
      <c r="D3712" t="s">
        <v>67</v>
      </c>
      <c r="E3712" t="s">
        <v>125</v>
      </c>
      <c r="F3712" t="s">
        <v>169</v>
      </c>
      <c r="G3712">
        <v>298</v>
      </c>
      <c r="H3712" t="s">
        <v>394</v>
      </c>
      <c r="I3712" t="s">
        <v>356</v>
      </c>
      <c r="J3712" t="s">
        <v>270</v>
      </c>
      <c r="K3712" t="s">
        <v>583</v>
      </c>
      <c r="L3712">
        <v>9.3766483910366709</v>
      </c>
      <c r="M3712">
        <v>95.556477391651612</v>
      </c>
      <c r="N3712" s="37">
        <v>72.966520923619157</v>
      </c>
    </row>
    <row r="3713" spans="1:14" x14ac:dyDescent="0.65">
      <c r="A3713" t="s">
        <v>150</v>
      </c>
      <c r="B3713" t="s">
        <v>15</v>
      </c>
      <c r="C3713" t="s">
        <v>21</v>
      </c>
      <c r="D3713" t="s">
        <v>67</v>
      </c>
      <c r="E3713" t="s">
        <v>73</v>
      </c>
      <c r="F3713" t="s">
        <v>169</v>
      </c>
      <c r="G3713">
        <v>298</v>
      </c>
      <c r="H3713" t="s">
        <v>395</v>
      </c>
      <c r="I3713" t="s">
        <v>356</v>
      </c>
      <c r="J3713" t="s">
        <v>272</v>
      </c>
      <c r="K3713" t="s">
        <v>583</v>
      </c>
      <c r="L3713">
        <v>9.6336206828375719</v>
      </c>
      <c r="M3713">
        <v>95.985451057780892</v>
      </c>
      <c r="N3713" s="37">
        <v>73.772708629136133</v>
      </c>
    </row>
    <row r="3714" spans="1:14" x14ac:dyDescent="0.65">
      <c r="A3714" t="s">
        <v>150</v>
      </c>
      <c r="B3714" t="s">
        <v>15</v>
      </c>
      <c r="C3714" t="s">
        <v>21</v>
      </c>
      <c r="D3714" t="s">
        <v>67</v>
      </c>
      <c r="E3714" t="s">
        <v>71</v>
      </c>
      <c r="F3714" t="s">
        <v>169</v>
      </c>
      <c r="G3714">
        <v>298</v>
      </c>
      <c r="H3714" t="s">
        <v>396</v>
      </c>
      <c r="I3714" t="s">
        <v>356</v>
      </c>
      <c r="J3714" t="s">
        <v>274</v>
      </c>
      <c r="K3714" t="s">
        <v>583</v>
      </c>
      <c r="L3714">
        <v>9.0755772091539431</v>
      </c>
      <c r="M3714">
        <v>94.996724130041002</v>
      </c>
      <c r="N3714" s="37">
        <v>60.895230002107127</v>
      </c>
    </row>
    <row r="3715" spans="1:14" x14ac:dyDescent="0.65">
      <c r="A3715" t="s">
        <v>150</v>
      </c>
      <c r="B3715" t="s">
        <v>15</v>
      </c>
      <c r="C3715" t="s">
        <v>21</v>
      </c>
      <c r="D3715" t="s">
        <v>67</v>
      </c>
      <c r="E3715" t="s">
        <v>127</v>
      </c>
      <c r="F3715" t="s">
        <v>169</v>
      </c>
      <c r="G3715">
        <v>298</v>
      </c>
      <c r="H3715" t="s">
        <v>397</v>
      </c>
      <c r="I3715" t="s">
        <v>356</v>
      </c>
      <c r="J3715" t="s">
        <v>276</v>
      </c>
      <c r="K3715" t="s">
        <v>583</v>
      </c>
      <c r="L3715">
        <v>8.2070052668545124</v>
      </c>
      <c r="M3715">
        <v>92.969915023233938</v>
      </c>
      <c r="N3715" s="37">
        <v>43.847883997722697</v>
      </c>
    </row>
    <row r="3716" spans="1:14" x14ac:dyDescent="0.65">
      <c r="A3716" t="s">
        <v>150</v>
      </c>
      <c r="B3716" t="s">
        <v>15</v>
      </c>
      <c r="C3716" t="s">
        <v>21</v>
      </c>
      <c r="D3716" t="s">
        <v>67</v>
      </c>
      <c r="E3716" t="s">
        <v>129</v>
      </c>
      <c r="F3716" t="s">
        <v>169</v>
      </c>
      <c r="G3716">
        <v>298</v>
      </c>
      <c r="H3716" t="s">
        <v>398</v>
      </c>
      <c r="I3716" t="s">
        <v>356</v>
      </c>
      <c r="J3716" t="s">
        <v>278</v>
      </c>
      <c r="K3716" t="s">
        <v>583</v>
      </c>
      <c r="L3716">
        <v>9.4334293494977128</v>
      </c>
      <c r="M3716">
        <v>95.654963232369624</v>
      </c>
      <c r="N3716" s="37">
        <v>60.048249663120693</v>
      </c>
    </row>
    <row r="3717" spans="1:14" x14ac:dyDescent="0.65">
      <c r="A3717" t="s">
        <v>150</v>
      </c>
      <c r="B3717" t="s">
        <v>15</v>
      </c>
      <c r="C3717" t="s">
        <v>21</v>
      </c>
      <c r="D3717" t="s">
        <v>67</v>
      </c>
      <c r="E3717" t="s">
        <v>33</v>
      </c>
      <c r="F3717" t="s">
        <v>169</v>
      </c>
      <c r="G3717">
        <v>298</v>
      </c>
      <c r="H3717" t="s">
        <v>399</v>
      </c>
      <c r="I3717" t="s">
        <v>356</v>
      </c>
      <c r="J3717" t="s">
        <v>280</v>
      </c>
      <c r="K3717" t="s">
        <v>583</v>
      </c>
      <c r="L3717">
        <v>8.6589876680831654</v>
      </c>
      <c r="M3717">
        <v>94.107632534390632</v>
      </c>
      <c r="N3717" s="37">
        <v>69.135583437158587</v>
      </c>
    </row>
    <row r="3718" spans="1:14" x14ac:dyDescent="0.65">
      <c r="A3718" t="s">
        <v>150</v>
      </c>
      <c r="B3718" t="s">
        <v>15</v>
      </c>
      <c r="C3718" t="s">
        <v>21</v>
      </c>
      <c r="D3718" t="s">
        <v>67</v>
      </c>
      <c r="E3718" t="s">
        <v>35</v>
      </c>
      <c r="F3718" t="s">
        <v>169</v>
      </c>
      <c r="G3718">
        <v>298</v>
      </c>
      <c r="H3718" t="s">
        <v>400</v>
      </c>
      <c r="I3718" t="s">
        <v>356</v>
      </c>
      <c r="J3718" t="s">
        <v>282</v>
      </c>
      <c r="K3718" t="s">
        <v>583</v>
      </c>
      <c r="L3718">
        <v>6.7935274817861906</v>
      </c>
      <c r="M3718">
        <v>87.890372891689367</v>
      </c>
      <c r="N3718" s="37">
        <v>27.749357142857139</v>
      </c>
    </row>
    <row r="3719" spans="1:14" x14ac:dyDescent="0.65">
      <c r="A3719" t="s">
        <v>150</v>
      </c>
      <c r="B3719" t="s">
        <v>15</v>
      </c>
      <c r="C3719" t="s">
        <v>21</v>
      </c>
      <c r="D3719" t="s">
        <v>67</v>
      </c>
      <c r="E3719" t="s">
        <v>131</v>
      </c>
      <c r="F3719" t="s">
        <v>169</v>
      </c>
      <c r="G3719">
        <v>298</v>
      </c>
      <c r="H3719" t="s">
        <v>401</v>
      </c>
      <c r="I3719" t="s">
        <v>356</v>
      </c>
      <c r="J3719" t="s">
        <v>284</v>
      </c>
      <c r="K3719" t="s">
        <v>583</v>
      </c>
      <c r="L3719">
        <v>9.4351637273145155</v>
      </c>
      <c r="M3719">
        <v>95.657937652122882</v>
      </c>
      <c r="N3719" s="37">
        <v>70.865591049051233</v>
      </c>
    </row>
    <row r="3720" spans="1:14" x14ac:dyDescent="0.65">
      <c r="A3720" t="s">
        <v>150</v>
      </c>
      <c r="B3720" t="s">
        <v>15</v>
      </c>
      <c r="C3720" t="s">
        <v>21</v>
      </c>
      <c r="D3720" t="s">
        <v>67</v>
      </c>
      <c r="E3720" t="s">
        <v>57</v>
      </c>
      <c r="F3720" t="s">
        <v>169</v>
      </c>
      <c r="G3720">
        <v>298</v>
      </c>
      <c r="H3720" t="s">
        <v>402</v>
      </c>
      <c r="I3720" t="s">
        <v>356</v>
      </c>
      <c r="J3720" t="s">
        <v>286</v>
      </c>
      <c r="K3720" t="s">
        <v>583</v>
      </c>
      <c r="L3720">
        <v>8.8862266947011719</v>
      </c>
      <c r="M3720">
        <v>94.610084551753772</v>
      </c>
      <c r="N3720" s="37">
        <v>70.985221529450186</v>
      </c>
    </row>
    <row r="3721" spans="1:14" x14ac:dyDescent="0.65">
      <c r="A3721" t="s">
        <v>150</v>
      </c>
      <c r="B3721" t="s">
        <v>15</v>
      </c>
      <c r="C3721" t="s">
        <v>21</v>
      </c>
      <c r="D3721" t="s">
        <v>67</v>
      </c>
      <c r="E3721" t="s">
        <v>133</v>
      </c>
      <c r="F3721" t="s">
        <v>169</v>
      </c>
      <c r="G3721">
        <v>298</v>
      </c>
      <c r="H3721" t="s">
        <v>403</v>
      </c>
      <c r="I3721" t="s">
        <v>356</v>
      </c>
      <c r="J3721" t="s">
        <v>288</v>
      </c>
      <c r="K3721" t="s">
        <v>583</v>
      </c>
      <c r="L3721">
        <v>6.529771555167188</v>
      </c>
      <c r="M3721">
        <v>86.621160843012746</v>
      </c>
      <c r="N3721" s="37">
        <v>30.056647987547361</v>
      </c>
    </row>
    <row r="3722" spans="1:14" x14ac:dyDescent="0.65">
      <c r="A3722" t="s">
        <v>150</v>
      </c>
      <c r="B3722" t="s">
        <v>15</v>
      </c>
      <c r="C3722" t="s">
        <v>21</v>
      </c>
      <c r="D3722" t="s">
        <v>67</v>
      </c>
      <c r="E3722" t="s">
        <v>135</v>
      </c>
      <c r="F3722" t="s">
        <v>169</v>
      </c>
      <c r="G3722">
        <v>298</v>
      </c>
      <c r="H3722" t="s">
        <v>404</v>
      </c>
      <c r="I3722" t="s">
        <v>356</v>
      </c>
      <c r="J3722" t="s">
        <v>290</v>
      </c>
      <c r="K3722" t="s">
        <v>583</v>
      </c>
      <c r="L3722">
        <v>5.5388635395672408</v>
      </c>
      <c r="M3722">
        <v>80.678091585330804</v>
      </c>
      <c r="N3722" s="37">
        <v>12.20197619047619</v>
      </c>
    </row>
    <row r="3723" spans="1:14" x14ac:dyDescent="0.65">
      <c r="A3723" t="s">
        <v>150</v>
      </c>
      <c r="B3723" t="s">
        <v>15</v>
      </c>
      <c r="C3723" t="s">
        <v>21</v>
      </c>
      <c r="D3723" t="s">
        <v>67</v>
      </c>
      <c r="E3723" t="s">
        <v>137</v>
      </c>
      <c r="F3723" t="s">
        <v>169</v>
      </c>
      <c r="G3723">
        <v>298</v>
      </c>
      <c r="H3723" t="s">
        <v>405</v>
      </c>
      <c r="I3723" t="s">
        <v>356</v>
      </c>
      <c r="J3723" t="s">
        <v>292</v>
      </c>
      <c r="K3723" t="s">
        <v>583</v>
      </c>
      <c r="L3723">
        <v>6.667867814828579</v>
      </c>
      <c r="M3723">
        <v>87.300383302849951</v>
      </c>
      <c r="N3723" s="37">
        <v>19.166476190476189</v>
      </c>
    </row>
    <row r="3724" spans="1:14" x14ac:dyDescent="0.65">
      <c r="A3724" t="s">
        <v>150</v>
      </c>
      <c r="B3724" t="s">
        <v>15</v>
      </c>
      <c r="C3724" t="s">
        <v>21</v>
      </c>
      <c r="D3724" t="s">
        <v>67</v>
      </c>
      <c r="E3724" t="s">
        <v>59</v>
      </c>
      <c r="F3724" t="s">
        <v>169</v>
      </c>
      <c r="G3724">
        <v>298</v>
      </c>
      <c r="H3724" t="s">
        <v>406</v>
      </c>
      <c r="I3724" t="s">
        <v>356</v>
      </c>
      <c r="J3724" t="s">
        <v>294</v>
      </c>
      <c r="K3724" t="s">
        <v>583</v>
      </c>
      <c r="L3724">
        <v>8.8862266947011719</v>
      </c>
      <c r="M3724">
        <v>94.610084551753772</v>
      </c>
      <c r="N3724" s="37">
        <v>70.985221529450186</v>
      </c>
    </row>
    <row r="3725" spans="1:14" x14ac:dyDescent="0.65">
      <c r="A3725" t="s">
        <v>150</v>
      </c>
      <c r="B3725" t="s">
        <v>15</v>
      </c>
      <c r="C3725" t="s">
        <v>21</v>
      </c>
      <c r="D3725" t="s">
        <v>67</v>
      </c>
      <c r="E3725" t="s">
        <v>139</v>
      </c>
      <c r="F3725" t="s">
        <v>169</v>
      </c>
      <c r="G3725">
        <v>298</v>
      </c>
      <c r="H3725" t="s">
        <v>407</v>
      </c>
      <c r="I3725" t="s">
        <v>356</v>
      </c>
      <c r="J3725" t="s">
        <v>296</v>
      </c>
      <c r="K3725" t="s">
        <v>583</v>
      </c>
      <c r="L3725">
        <v>6.9168455686739856</v>
      </c>
      <c r="M3725">
        <v>88.444357229767718</v>
      </c>
      <c r="N3725" s="37">
        <v>27.749357142857139</v>
      </c>
    </row>
    <row r="3726" spans="1:14" x14ac:dyDescent="0.65">
      <c r="A3726" t="s">
        <v>150</v>
      </c>
      <c r="B3726" t="s">
        <v>15</v>
      </c>
      <c r="C3726" t="s">
        <v>21</v>
      </c>
      <c r="D3726" t="s">
        <v>67</v>
      </c>
      <c r="E3726" t="s">
        <v>141</v>
      </c>
      <c r="F3726" t="s">
        <v>169</v>
      </c>
      <c r="G3726">
        <v>298</v>
      </c>
      <c r="H3726" t="s">
        <v>408</v>
      </c>
      <c r="I3726" t="s">
        <v>356</v>
      </c>
      <c r="J3726" t="s">
        <v>298</v>
      </c>
      <c r="K3726" t="s">
        <v>583</v>
      </c>
      <c r="L3726">
        <v>6.8409737374475812</v>
      </c>
      <c r="M3726">
        <v>88.106398046356389</v>
      </c>
      <c r="N3726" s="37">
        <v>27.689357142857141</v>
      </c>
    </row>
    <row r="3727" spans="1:14" x14ac:dyDescent="0.65">
      <c r="A3727" t="s">
        <v>150</v>
      </c>
      <c r="B3727" t="s">
        <v>15</v>
      </c>
      <c r="C3727" t="s">
        <v>21</v>
      </c>
      <c r="D3727" t="s">
        <v>67</v>
      </c>
      <c r="E3727" t="s">
        <v>143</v>
      </c>
      <c r="F3727" t="s">
        <v>169</v>
      </c>
      <c r="G3727">
        <v>298</v>
      </c>
      <c r="H3727" t="s">
        <v>409</v>
      </c>
      <c r="I3727" t="s">
        <v>356</v>
      </c>
      <c r="J3727" t="s">
        <v>300</v>
      </c>
      <c r="K3727" t="s">
        <v>583</v>
      </c>
      <c r="L3727">
        <v>5.6368705405672479</v>
      </c>
      <c r="M3727">
        <v>81.357610365617461</v>
      </c>
      <c r="N3727" s="37">
        <v>12.471976190476189</v>
      </c>
    </row>
    <row r="3728" spans="1:14" x14ac:dyDescent="0.65">
      <c r="A3728" t="s">
        <v>150</v>
      </c>
      <c r="B3728" t="s">
        <v>15</v>
      </c>
      <c r="C3728" t="s">
        <v>21</v>
      </c>
      <c r="D3728" t="s">
        <v>83</v>
      </c>
      <c r="E3728" t="s">
        <v>3</v>
      </c>
      <c r="F3728" t="s">
        <v>169</v>
      </c>
      <c r="G3728">
        <v>298</v>
      </c>
      <c r="H3728" t="s">
        <v>410</v>
      </c>
      <c r="I3728" t="s">
        <v>222</v>
      </c>
      <c r="J3728" t="s">
        <v>193</v>
      </c>
      <c r="K3728" t="s">
        <v>583</v>
      </c>
      <c r="L3728">
        <v>4.7651348282903152</v>
      </c>
      <c r="M3728">
        <v>74.499004629787805</v>
      </c>
      <c r="N3728" s="37">
        <v>3.9315476190476191</v>
      </c>
    </row>
    <row r="3729" spans="1:14" x14ac:dyDescent="0.65">
      <c r="A3729" t="s">
        <v>150</v>
      </c>
      <c r="B3729" t="s">
        <v>15</v>
      </c>
      <c r="C3729" t="s">
        <v>21</v>
      </c>
      <c r="D3729" t="s">
        <v>83</v>
      </c>
      <c r="E3729" t="s">
        <v>5</v>
      </c>
      <c r="F3729" t="s">
        <v>169</v>
      </c>
      <c r="G3729">
        <v>298</v>
      </c>
      <c r="H3729" t="s">
        <v>411</v>
      </c>
      <c r="I3729" t="s">
        <v>222</v>
      </c>
      <c r="J3729" t="s">
        <v>196</v>
      </c>
      <c r="K3729" t="s">
        <v>583</v>
      </c>
      <c r="L3729">
        <v>4.5719335068317761</v>
      </c>
      <c r="M3729">
        <v>72.71311588556631</v>
      </c>
      <c r="N3729" s="37">
        <v>5.5678333333333327</v>
      </c>
    </row>
    <row r="3730" spans="1:14" x14ac:dyDescent="0.65">
      <c r="A3730" t="s">
        <v>150</v>
      </c>
      <c r="B3730" t="s">
        <v>15</v>
      </c>
      <c r="C3730" t="s">
        <v>21</v>
      </c>
      <c r="D3730" t="s">
        <v>83</v>
      </c>
      <c r="E3730" t="s">
        <v>7</v>
      </c>
      <c r="F3730" t="s">
        <v>169</v>
      </c>
      <c r="G3730">
        <v>298</v>
      </c>
      <c r="H3730" t="s">
        <v>412</v>
      </c>
      <c r="I3730" t="s">
        <v>222</v>
      </c>
      <c r="J3730" t="s">
        <v>198</v>
      </c>
      <c r="K3730" t="s">
        <v>583</v>
      </c>
      <c r="L3730">
        <v>4.2849772338718921</v>
      </c>
      <c r="M3730">
        <v>69.867403788859207</v>
      </c>
      <c r="N3730" s="37">
        <v>8.0870238095238101</v>
      </c>
    </row>
    <row r="3731" spans="1:14" x14ac:dyDescent="0.65">
      <c r="A3731" t="s">
        <v>150</v>
      </c>
      <c r="B3731" t="s">
        <v>15</v>
      </c>
      <c r="C3731" t="s">
        <v>21</v>
      </c>
      <c r="D3731" t="s">
        <v>83</v>
      </c>
      <c r="E3731" t="s">
        <v>17</v>
      </c>
      <c r="F3731" t="s">
        <v>169</v>
      </c>
      <c r="G3731">
        <v>298</v>
      </c>
      <c r="H3731" t="s">
        <v>413</v>
      </c>
      <c r="I3731" t="s">
        <v>222</v>
      </c>
      <c r="J3731" t="s">
        <v>200</v>
      </c>
      <c r="K3731" t="s">
        <v>583</v>
      </c>
      <c r="L3731">
        <v>4.7536894932445373</v>
      </c>
      <c r="M3731">
        <v>74.396050124052948</v>
      </c>
      <c r="N3731" s="37">
        <v>4.230833333333333</v>
      </c>
    </row>
    <row r="3732" spans="1:14" x14ac:dyDescent="0.65">
      <c r="A3732" t="s">
        <v>150</v>
      </c>
      <c r="B3732" t="s">
        <v>15</v>
      </c>
      <c r="C3732" t="s">
        <v>21</v>
      </c>
      <c r="D3732" t="s">
        <v>83</v>
      </c>
      <c r="E3732" t="s">
        <v>11</v>
      </c>
      <c r="F3732" t="s">
        <v>169</v>
      </c>
      <c r="G3732">
        <v>298</v>
      </c>
      <c r="H3732" t="s">
        <v>414</v>
      </c>
      <c r="I3732" t="s">
        <v>222</v>
      </c>
      <c r="J3732" t="s">
        <v>202</v>
      </c>
      <c r="K3732" t="s">
        <v>583</v>
      </c>
      <c r="L3732">
        <v>4.8074807236281289</v>
      </c>
      <c r="M3732">
        <v>74.876850312756574</v>
      </c>
      <c r="N3732" s="37">
        <v>3.9991666666666661</v>
      </c>
    </row>
    <row r="3733" spans="1:14" x14ac:dyDescent="0.65">
      <c r="A3733" t="s">
        <v>150</v>
      </c>
      <c r="B3733" t="s">
        <v>15</v>
      </c>
      <c r="C3733" t="s">
        <v>21</v>
      </c>
      <c r="D3733" t="s">
        <v>83</v>
      </c>
      <c r="E3733" t="s">
        <v>9</v>
      </c>
      <c r="F3733" t="s">
        <v>169</v>
      </c>
      <c r="G3733">
        <v>298</v>
      </c>
      <c r="H3733" t="s">
        <v>415</v>
      </c>
      <c r="I3733" t="s">
        <v>222</v>
      </c>
      <c r="J3733" t="s">
        <v>204</v>
      </c>
      <c r="K3733" t="s">
        <v>583</v>
      </c>
      <c r="L3733">
        <v>4.9021863753151944</v>
      </c>
      <c r="M3733">
        <v>75.704561902643974</v>
      </c>
      <c r="N3733" s="37">
        <v>5.8541666666666661</v>
      </c>
    </row>
    <row r="3734" spans="1:14" x14ac:dyDescent="0.65">
      <c r="A3734" t="s">
        <v>150</v>
      </c>
      <c r="B3734" t="s">
        <v>15</v>
      </c>
      <c r="C3734" t="s">
        <v>21</v>
      </c>
      <c r="D3734" t="s">
        <v>83</v>
      </c>
      <c r="E3734" t="s">
        <v>13</v>
      </c>
      <c r="F3734" t="s">
        <v>169</v>
      </c>
      <c r="G3734">
        <v>298</v>
      </c>
      <c r="H3734" t="s">
        <v>416</v>
      </c>
      <c r="I3734" t="s">
        <v>222</v>
      </c>
      <c r="J3734" t="s">
        <v>206</v>
      </c>
      <c r="K3734" t="s">
        <v>583</v>
      </c>
      <c r="L3734">
        <v>4.5761711675364243</v>
      </c>
      <c r="M3734">
        <v>72.753392688274772</v>
      </c>
      <c r="N3734" s="37">
        <v>4.0966666666666667</v>
      </c>
    </row>
    <row r="3735" spans="1:14" x14ac:dyDescent="0.65">
      <c r="A3735" t="s">
        <v>150</v>
      </c>
      <c r="B3735" t="s">
        <v>15</v>
      </c>
      <c r="C3735" t="s">
        <v>21</v>
      </c>
      <c r="D3735" t="s">
        <v>83</v>
      </c>
      <c r="E3735" t="s">
        <v>19</v>
      </c>
      <c r="F3735" t="s">
        <v>169</v>
      </c>
      <c r="G3735">
        <v>298</v>
      </c>
      <c r="H3735" t="s">
        <v>417</v>
      </c>
      <c r="I3735" t="s">
        <v>222</v>
      </c>
      <c r="J3735" t="s">
        <v>208</v>
      </c>
      <c r="K3735" t="s">
        <v>583</v>
      </c>
      <c r="L3735">
        <v>4.4525961098310081</v>
      </c>
      <c r="M3735">
        <v>71.558168329653682</v>
      </c>
      <c r="N3735" s="37">
        <v>4.230833333333333</v>
      </c>
    </row>
    <row r="3736" spans="1:14" x14ac:dyDescent="0.65">
      <c r="A3736" t="s">
        <v>150</v>
      </c>
      <c r="B3736" t="s">
        <v>15</v>
      </c>
      <c r="C3736" t="s">
        <v>21</v>
      </c>
      <c r="D3736" t="s">
        <v>83</v>
      </c>
      <c r="E3736" t="s">
        <v>15</v>
      </c>
      <c r="F3736" t="s">
        <v>169</v>
      </c>
      <c r="G3736">
        <v>298</v>
      </c>
      <c r="H3736" t="s">
        <v>418</v>
      </c>
      <c r="I3736" t="s">
        <v>222</v>
      </c>
      <c r="J3736" t="s">
        <v>210</v>
      </c>
      <c r="K3736" t="s">
        <v>583</v>
      </c>
      <c r="L3736">
        <v>4.9078081962184408</v>
      </c>
      <c r="M3736">
        <v>75.752949200365208</v>
      </c>
      <c r="N3736" s="37">
        <v>4.0966666666666667</v>
      </c>
    </row>
    <row r="3737" spans="1:14" x14ac:dyDescent="0.65">
      <c r="A3737" t="s">
        <v>150</v>
      </c>
      <c r="B3737" t="s">
        <v>15</v>
      </c>
      <c r="C3737" t="s">
        <v>21</v>
      </c>
      <c r="D3737" t="s">
        <v>83</v>
      </c>
      <c r="E3737" t="s">
        <v>23</v>
      </c>
      <c r="F3737" t="s">
        <v>169</v>
      </c>
      <c r="G3737">
        <v>298</v>
      </c>
      <c r="H3737" t="s">
        <v>419</v>
      </c>
      <c r="I3737" t="s">
        <v>222</v>
      </c>
      <c r="J3737" t="s">
        <v>212</v>
      </c>
      <c r="K3737" t="s">
        <v>583</v>
      </c>
      <c r="L3737">
        <v>4.1794264982046476</v>
      </c>
      <c r="M3737">
        <v>68.760850148692242</v>
      </c>
      <c r="N3737" s="37">
        <v>6.3030000000000008</v>
      </c>
    </row>
    <row r="3738" spans="1:14" x14ac:dyDescent="0.65">
      <c r="A3738" t="s">
        <v>150</v>
      </c>
      <c r="B3738" t="s">
        <v>15</v>
      </c>
      <c r="C3738" t="s">
        <v>21</v>
      </c>
      <c r="D3738" t="s">
        <v>83</v>
      </c>
      <c r="E3738" t="s">
        <v>25</v>
      </c>
      <c r="F3738" t="s">
        <v>169</v>
      </c>
      <c r="G3738">
        <v>298</v>
      </c>
      <c r="H3738" t="s">
        <v>420</v>
      </c>
      <c r="I3738" t="s">
        <v>222</v>
      </c>
      <c r="J3738" t="s">
        <v>214</v>
      </c>
      <c r="K3738" t="s">
        <v>583</v>
      </c>
      <c r="L3738">
        <v>4.7348174917559414</v>
      </c>
      <c r="M3738">
        <v>74.22551599813778</v>
      </c>
      <c r="N3738" s="37">
        <v>3.9991666666666661</v>
      </c>
    </row>
    <row r="3739" spans="1:14" x14ac:dyDescent="0.65">
      <c r="A3739" t="s">
        <v>150</v>
      </c>
      <c r="B3739" t="s">
        <v>15</v>
      </c>
      <c r="C3739" t="s">
        <v>21</v>
      </c>
      <c r="D3739" t="s">
        <v>83</v>
      </c>
      <c r="E3739" t="s">
        <v>47</v>
      </c>
      <c r="F3739" t="s">
        <v>169</v>
      </c>
      <c r="G3739">
        <v>298</v>
      </c>
      <c r="H3739" t="s">
        <v>421</v>
      </c>
      <c r="I3739" t="s">
        <v>222</v>
      </c>
      <c r="J3739" t="s">
        <v>216</v>
      </c>
      <c r="K3739" t="s">
        <v>583</v>
      </c>
      <c r="L3739">
        <v>4.6822337939247101</v>
      </c>
      <c r="M3739">
        <v>73.745240717884258</v>
      </c>
      <c r="N3739" s="37">
        <v>4.2608333333333324</v>
      </c>
    </row>
    <row r="3740" spans="1:14" x14ac:dyDescent="0.65">
      <c r="A3740" t="s">
        <v>150</v>
      </c>
      <c r="B3740" t="s">
        <v>15</v>
      </c>
      <c r="C3740" t="s">
        <v>21</v>
      </c>
      <c r="D3740" t="s">
        <v>83</v>
      </c>
      <c r="E3740" t="s">
        <v>63</v>
      </c>
      <c r="F3740" t="s">
        <v>169</v>
      </c>
      <c r="G3740">
        <v>298</v>
      </c>
      <c r="H3740" t="s">
        <v>422</v>
      </c>
      <c r="I3740" t="s">
        <v>222</v>
      </c>
      <c r="J3740" t="s">
        <v>218</v>
      </c>
      <c r="K3740" t="s">
        <v>583</v>
      </c>
      <c r="L3740">
        <v>4.5589630194561606</v>
      </c>
      <c r="M3740">
        <v>72.589526400147577</v>
      </c>
      <c r="N3740" s="37">
        <v>5.0231666666666666</v>
      </c>
    </row>
    <row r="3741" spans="1:14" x14ac:dyDescent="0.65">
      <c r="A3741" t="s">
        <v>150</v>
      </c>
      <c r="B3741" t="s">
        <v>15</v>
      </c>
      <c r="C3741" t="s">
        <v>21</v>
      </c>
      <c r="D3741" t="s">
        <v>83</v>
      </c>
      <c r="E3741" t="s">
        <v>91</v>
      </c>
      <c r="F3741" t="s">
        <v>169</v>
      </c>
      <c r="G3741">
        <v>298</v>
      </c>
      <c r="H3741" t="s">
        <v>423</v>
      </c>
      <c r="I3741" t="s">
        <v>222</v>
      </c>
      <c r="J3741" t="s">
        <v>220</v>
      </c>
      <c r="K3741" t="s">
        <v>583</v>
      </c>
      <c r="L3741">
        <v>4.1794264982046476</v>
      </c>
      <c r="M3741">
        <v>68.760850148692242</v>
      </c>
      <c r="N3741" s="37">
        <v>6.1721666666666657</v>
      </c>
    </row>
    <row r="3742" spans="1:14" x14ac:dyDescent="0.65">
      <c r="A3742" t="s">
        <v>150</v>
      </c>
      <c r="B3742" t="s">
        <v>15</v>
      </c>
      <c r="C3742" t="s">
        <v>21</v>
      </c>
      <c r="D3742" t="s">
        <v>83</v>
      </c>
      <c r="E3742" t="s">
        <v>83</v>
      </c>
      <c r="F3742" t="s">
        <v>169</v>
      </c>
      <c r="G3742">
        <v>298</v>
      </c>
      <c r="H3742" t="s">
        <v>424</v>
      </c>
      <c r="I3742" t="s">
        <v>222</v>
      </c>
      <c r="J3742" t="s">
        <v>222</v>
      </c>
      <c r="K3742" t="s">
        <v>583</v>
      </c>
      <c r="L3742">
        <v>4.9064321558146222</v>
      </c>
      <c r="M3742">
        <v>75.741113234734456</v>
      </c>
      <c r="N3742" s="37">
        <v>5.831666666666667</v>
      </c>
    </row>
    <row r="3743" spans="1:14" x14ac:dyDescent="0.65">
      <c r="A3743" t="s">
        <v>150</v>
      </c>
      <c r="B3743" t="s">
        <v>15</v>
      </c>
      <c r="C3743" t="s">
        <v>21</v>
      </c>
      <c r="D3743" t="s">
        <v>83</v>
      </c>
      <c r="E3743" t="s">
        <v>93</v>
      </c>
      <c r="F3743" t="s">
        <v>169</v>
      </c>
      <c r="G3743">
        <v>298</v>
      </c>
      <c r="H3743" t="s">
        <v>425</v>
      </c>
      <c r="I3743" t="s">
        <v>222</v>
      </c>
      <c r="J3743" t="s">
        <v>224</v>
      </c>
      <c r="K3743" t="s">
        <v>583</v>
      </c>
      <c r="L3743">
        <v>4.2849772338718921</v>
      </c>
      <c r="M3743">
        <v>69.867403788859207</v>
      </c>
      <c r="N3743" s="37">
        <v>8.0870238095238101</v>
      </c>
    </row>
    <row r="3744" spans="1:14" x14ac:dyDescent="0.65">
      <c r="A3744" t="s">
        <v>150</v>
      </c>
      <c r="B3744" t="s">
        <v>15</v>
      </c>
      <c r="C3744" t="s">
        <v>21</v>
      </c>
      <c r="D3744" t="s">
        <v>83</v>
      </c>
      <c r="E3744" t="s">
        <v>95</v>
      </c>
      <c r="F3744" t="s">
        <v>169</v>
      </c>
      <c r="G3744">
        <v>298</v>
      </c>
      <c r="H3744" t="s">
        <v>426</v>
      </c>
      <c r="I3744" t="s">
        <v>222</v>
      </c>
      <c r="J3744" t="s">
        <v>226</v>
      </c>
      <c r="K3744" t="s">
        <v>583</v>
      </c>
      <c r="L3744">
        <v>4.5999025483725484</v>
      </c>
      <c r="M3744">
        <v>72.978022718723793</v>
      </c>
      <c r="N3744" s="37">
        <v>4.0966666666666667</v>
      </c>
    </row>
    <row r="3745" spans="1:14" x14ac:dyDescent="0.65">
      <c r="A3745" t="s">
        <v>150</v>
      </c>
      <c r="B3745" t="s">
        <v>15</v>
      </c>
      <c r="C3745" t="s">
        <v>21</v>
      </c>
      <c r="D3745" t="s">
        <v>83</v>
      </c>
      <c r="E3745" t="s">
        <v>97</v>
      </c>
      <c r="F3745" t="s">
        <v>169</v>
      </c>
      <c r="G3745">
        <v>298</v>
      </c>
      <c r="H3745" t="s">
        <v>427</v>
      </c>
      <c r="I3745" t="s">
        <v>222</v>
      </c>
      <c r="J3745" t="s">
        <v>228</v>
      </c>
      <c r="K3745" t="s">
        <v>583</v>
      </c>
      <c r="L3745">
        <v>4.6618886470375616</v>
      </c>
      <c r="M3745">
        <v>73.557388699988678</v>
      </c>
      <c r="N3745" s="37">
        <v>4.0966666666666667</v>
      </c>
    </row>
    <row r="3746" spans="1:14" x14ac:dyDescent="0.65">
      <c r="A3746" t="s">
        <v>150</v>
      </c>
      <c r="B3746" t="s">
        <v>15</v>
      </c>
      <c r="C3746" t="s">
        <v>21</v>
      </c>
      <c r="D3746" t="s">
        <v>83</v>
      </c>
      <c r="E3746" t="s">
        <v>77</v>
      </c>
      <c r="F3746" t="s">
        <v>169</v>
      </c>
      <c r="G3746">
        <v>298</v>
      </c>
      <c r="H3746" t="s">
        <v>428</v>
      </c>
      <c r="I3746" t="s">
        <v>222</v>
      </c>
      <c r="J3746" t="s">
        <v>230</v>
      </c>
      <c r="K3746" t="s">
        <v>583</v>
      </c>
      <c r="L3746">
        <v>4.7042731389940551</v>
      </c>
      <c r="M3746">
        <v>73.947456159299918</v>
      </c>
      <c r="N3746" s="37">
        <v>4.230833333333333</v>
      </c>
    </row>
    <row r="3747" spans="1:14" x14ac:dyDescent="0.65">
      <c r="A3747" t="s">
        <v>150</v>
      </c>
      <c r="B3747" t="s">
        <v>15</v>
      </c>
      <c r="C3747" t="s">
        <v>21</v>
      </c>
      <c r="D3747" t="s">
        <v>83</v>
      </c>
      <c r="E3747" t="s">
        <v>85</v>
      </c>
      <c r="F3747" t="s">
        <v>169</v>
      </c>
      <c r="G3747">
        <v>298</v>
      </c>
      <c r="H3747" t="s">
        <v>429</v>
      </c>
      <c r="I3747" t="s">
        <v>222</v>
      </c>
      <c r="J3747" t="s">
        <v>232</v>
      </c>
      <c r="K3747" t="s">
        <v>583</v>
      </c>
      <c r="L3747">
        <v>4.7042731389940551</v>
      </c>
      <c r="M3747">
        <v>73.947456159299918</v>
      </c>
      <c r="N3747" s="37">
        <v>4.230833333333333</v>
      </c>
    </row>
    <row r="3748" spans="1:14" x14ac:dyDescent="0.65">
      <c r="A3748" t="s">
        <v>150</v>
      </c>
      <c r="B3748" t="s">
        <v>15</v>
      </c>
      <c r="C3748" t="s">
        <v>21</v>
      </c>
      <c r="D3748" t="s">
        <v>83</v>
      </c>
      <c r="E3748" t="s">
        <v>99</v>
      </c>
      <c r="F3748" t="s">
        <v>169</v>
      </c>
      <c r="G3748">
        <v>298</v>
      </c>
      <c r="H3748" t="s">
        <v>430</v>
      </c>
      <c r="I3748" t="s">
        <v>222</v>
      </c>
      <c r="J3748" t="s">
        <v>234</v>
      </c>
      <c r="K3748" t="s">
        <v>583</v>
      </c>
      <c r="L3748">
        <v>4.6954727968004608</v>
      </c>
      <c r="M3748">
        <v>73.866870523451894</v>
      </c>
      <c r="N3748" s="37">
        <v>4.3715000000000002</v>
      </c>
    </row>
    <row r="3749" spans="1:14" x14ac:dyDescent="0.65">
      <c r="A3749" t="s">
        <v>150</v>
      </c>
      <c r="B3749" t="s">
        <v>15</v>
      </c>
      <c r="C3749" t="s">
        <v>21</v>
      </c>
      <c r="D3749" t="s">
        <v>83</v>
      </c>
      <c r="E3749" t="s">
        <v>101</v>
      </c>
      <c r="F3749" t="s">
        <v>169</v>
      </c>
      <c r="G3749">
        <v>298</v>
      </c>
      <c r="H3749" t="s">
        <v>431</v>
      </c>
      <c r="I3749" t="s">
        <v>222</v>
      </c>
      <c r="J3749" t="s">
        <v>236</v>
      </c>
      <c r="K3749" t="s">
        <v>583</v>
      </c>
      <c r="L3749">
        <v>4.887523676491405</v>
      </c>
      <c r="M3749">
        <v>75.577967659836133</v>
      </c>
      <c r="N3749" s="37">
        <v>5.8541666666666661</v>
      </c>
    </row>
    <row r="3750" spans="1:14" x14ac:dyDescent="0.65">
      <c r="A3750" t="s">
        <v>150</v>
      </c>
      <c r="B3750" t="s">
        <v>15</v>
      </c>
      <c r="C3750" t="s">
        <v>21</v>
      </c>
      <c r="D3750" t="s">
        <v>83</v>
      </c>
      <c r="E3750" t="s">
        <v>103</v>
      </c>
      <c r="F3750" t="s">
        <v>169</v>
      </c>
      <c r="G3750">
        <v>298</v>
      </c>
      <c r="H3750" t="s">
        <v>432</v>
      </c>
      <c r="I3750" t="s">
        <v>222</v>
      </c>
      <c r="J3750" t="s">
        <v>238</v>
      </c>
      <c r="K3750" t="s">
        <v>583</v>
      </c>
      <c r="L3750">
        <v>4.6336011802712429</v>
      </c>
      <c r="M3750">
        <v>73.294311145183769</v>
      </c>
      <c r="N3750" s="37">
        <v>4.746833333333333</v>
      </c>
    </row>
    <row r="3751" spans="1:14" x14ac:dyDescent="0.65">
      <c r="A3751" t="s">
        <v>150</v>
      </c>
      <c r="B3751" t="s">
        <v>15</v>
      </c>
      <c r="C3751" t="s">
        <v>21</v>
      </c>
      <c r="D3751" t="s">
        <v>83</v>
      </c>
      <c r="E3751" t="s">
        <v>69</v>
      </c>
      <c r="F3751" t="s">
        <v>169</v>
      </c>
      <c r="G3751">
        <v>298</v>
      </c>
      <c r="H3751" t="s">
        <v>433</v>
      </c>
      <c r="I3751" t="s">
        <v>222</v>
      </c>
      <c r="J3751" t="s">
        <v>240</v>
      </c>
      <c r="K3751" t="s">
        <v>583</v>
      </c>
      <c r="L3751">
        <v>4.8272465892248064</v>
      </c>
      <c r="M3751">
        <v>75.051571033813616</v>
      </c>
      <c r="N3751" s="37">
        <v>5.9625000000000004</v>
      </c>
    </row>
    <row r="3752" spans="1:14" x14ac:dyDescent="0.65">
      <c r="A3752" t="s">
        <v>150</v>
      </c>
      <c r="B3752" t="s">
        <v>15</v>
      </c>
      <c r="C3752" t="s">
        <v>21</v>
      </c>
      <c r="D3752" t="s">
        <v>83</v>
      </c>
      <c r="E3752" t="s">
        <v>105</v>
      </c>
      <c r="F3752" t="s">
        <v>169</v>
      </c>
      <c r="G3752">
        <v>298</v>
      </c>
      <c r="H3752" t="s">
        <v>434</v>
      </c>
      <c r="I3752" t="s">
        <v>222</v>
      </c>
      <c r="J3752" t="s">
        <v>242</v>
      </c>
      <c r="K3752" t="s">
        <v>583</v>
      </c>
      <c r="L3752">
        <v>4.7179901793417276</v>
      </c>
      <c r="M3752">
        <v>74.072643114252145</v>
      </c>
      <c r="N3752" s="37">
        <v>4.3715000000000002</v>
      </c>
    </row>
    <row r="3753" spans="1:14" x14ac:dyDescent="0.65">
      <c r="A3753" t="s">
        <v>150</v>
      </c>
      <c r="B3753" t="s">
        <v>15</v>
      </c>
      <c r="C3753" t="s">
        <v>21</v>
      </c>
      <c r="D3753" t="s">
        <v>83</v>
      </c>
      <c r="E3753" t="s">
        <v>107</v>
      </c>
      <c r="F3753" t="s">
        <v>169</v>
      </c>
      <c r="G3753">
        <v>298</v>
      </c>
      <c r="H3753" t="s">
        <v>435</v>
      </c>
      <c r="I3753" t="s">
        <v>222</v>
      </c>
      <c r="J3753" t="s">
        <v>244</v>
      </c>
      <c r="K3753" t="s">
        <v>583</v>
      </c>
      <c r="L3753">
        <v>4.1914975930631071</v>
      </c>
      <c r="M3753">
        <v>68.889056489599966</v>
      </c>
      <c r="N3753" s="37">
        <v>7.8241666666666667</v>
      </c>
    </row>
    <row r="3754" spans="1:14" x14ac:dyDescent="0.65">
      <c r="A3754" t="s">
        <v>150</v>
      </c>
      <c r="B3754" t="s">
        <v>15</v>
      </c>
      <c r="C3754" t="s">
        <v>21</v>
      </c>
      <c r="D3754" t="s">
        <v>83</v>
      </c>
      <c r="E3754" t="s">
        <v>109</v>
      </c>
      <c r="F3754" t="s">
        <v>169</v>
      </c>
      <c r="G3754">
        <v>298</v>
      </c>
      <c r="H3754" t="s">
        <v>436</v>
      </c>
      <c r="I3754" t="s">
        <v>222</v>
      </c>
      <c r="J3754" t="s">
        <v>246</v>
      </c>
      <c r="K3754" t="s">
        <v>583</v>
      </c>
      <c r="L3754">
        <v>4.7195107345652252</v>
      </c>
      <c r="M3754">
        <v>74.086488716957774</v>
      </c>
      <c r="N3754" s="37">
        <v>4.3691666666666666</v>
      </c>
    </row>
    <row r="3755" spans="1:14" x14ac:dyDescent="0.65">
      <c r="A3755" t="s">
        <v>150</v>
      </c>
      <c r="B3755" t="s">
        <v>15</v>
      </c>
      <c r="C3755" t="s">
        <v>21</v>
      </c>
      <c r="D3755" t="s">
        <v>83</v>
      </c>
      <c r="E3755" t="s">
        <v>111</v>
      </c>
      <c r="F3755" t="s">
        <v>169</v>
      </c>
      <c r="G3755">
        <v>298</v>
      </c>
      <c r="H3755" t="s">
        <v>437</v>
      </c>
      <c r="I3755" t="s">
        <v>222</v>
      </c>
      <c r="J3755" t="s">
        <v>248</v>
      </c>
      <c r="K3755" t="s">
        <v>583</v>
      </c>
      <c r="L3755">
        <v>4.5937188659149184</v>
      </c>
      <c r="M3755">
        <v>72.919641884564925</v>
      </c>
      <c r="N3755" s="37">
        <v>5.5678333333333327</v>
      </c>
    </row>
    <row r="3756" spans="1:14" x14ac:dyDescent="0.65">
      <c r="A3756" t="s">
        <v>150</v>
      </c>
      <c r="B3756" t="s">
        <v>15</v>
      </c>
      <c r="C3756" t="s">
        <v>21</v>
      </c>
      <c r="D3756" t="s">
        <v>83</v>
      </c>
      <c r="E3756" t="s">
        <v>113</v>
      </c>
      <c r="F3756" t="s">
        <v>169</v>
      </c>
      <c r="G3756">
        <v>298</v>
      </c>
      <c r="H3756" t="s">
        <v>438</v>
      </c>
      <c r="I3756" t="s">
        <v>222</v>
      </c>
      <c r="J3756" t="s">
        <v>250</v>
      </c>
      <c r="K3756" t="s">
        <v>583</v>
      </c>
      <c r="L3756">
        <v>4.5991291706496638</v>
      </c>
      <c r="M3756">
        <v>72.970726988175898</v>
      </c>
      <c r="N3756" s="37">
        <v>5.5295000000000014</v>
      </c>
    </row>
    <row r="3757" spans="1:14" x14ac:dyDescent="0.65">
      <c r="A3757" t="s">
        <v>150</v>
      </c>
      <c r="B3757" t="s">
        <v>15</v>
      </c>
      <c r="C3757" t="s">
        <v>21</v>
      </c>
      <c r="D3757" t="s">
        <v>83</v>
      </c>
      <c r="E3757" t="s">
        <v>115</v>
      </c>
      <c r="F3757" t="s">
        <v>169</v>
      </c>
      <c r="G3757">
        <v>298</v>
      </c>
      <c r="H3757" t="s">
        <v>439</v>
      </c>
      <c r="I3757" t="s">
        <v>222</v>
      </c>
      <c r="J3757" t="s">
        <v>252</v>
      </c>
      <c r="K3757" t="s">
        <v>583</v>
      </c>
      <c r="L3757">
        <v>4.7913935580487301</v>
      </c>
      <c r="M3757">
        <v>74.733875023169219</v>
      </c>
      <c r="N3757" s="37">
        <v>4.0966666666666667</v>
      </c>
    </row>
    <row r="3758" spans="1:14" x14ac:dyDescent="0.65">
      <c r="A3758" t="s">
        <v>150</v>
      </c>
      <c r="B3758" t="s">
        <v>15</v>
      </c>
      <c r="C3758" t="s">
        <v>21</v>
      </c>
      <c r="D3758" t="s">
        <v>83</v>
      </c>
      <c r="E3758" t="s">
        <v>117</v>
      </c>
      <c r="F3758" t="s">
        <v>169</v>
      </c>
      <c r="G3758">
        <v>298</v>
      </c>
      <c r="H3758" t="s">
        <v>440</v>
      </c>
      <c r="I3758" t="s">
        <v>222</v>
      </c>
      <c r="J3758" t="s">
        <v>254</v>
      </c>
      <c r="K3758" t="s">
        <v>583</v>
      </c>
      <c r="L3758">
        <v>4.6957477384071256</v>
      </c>
      <c r="M3758">
        <v>73.86939139395335</v>
      </c>
      <c r="N3758" s="37">
        <v>4.2708333333333321</v>
      </c>
    </row>
    <row r="3759" spans="1:14" x14ac:dyDescent="0.65">
      <c r="A3759" t="s">
        <v>150</v>
      </c>
      <c r="B3759" t="s">
        <v>15</v>
      </c>
      <c r="C3759" t="s">
        <v>21</v>
      </c>
      <c r="D3759" t="s">
        <v>83</v>
      </c>
      <c r="E3759" t="s">
        <v>37</v>
      </c>
      <c r="F3759" t="s">
        <v>169</v>
      </c>
      <c r="G3759">
        <v>298</v>
      </c>
      <c r="H3759" t="s">
        <v>441</v>
      </c>
      <c r="I3759" t="s">
        <v>222</v>
      </c>
      <c r="J3759" t="s">
        <v>256</v>
      </c>
      <c r="K3759" t="s">
        <v>583</v>
      </c>
      <c r="L3759">
        <v>4.3428861656960427</v>
      </c>
      <c r="M3759">
        <v>70.460685109748056</v>
      </c>
      <c r="N3759" s="37">
        <v>7.2846904761904776</v>
      </c>
    </row>
    <row r="3760" spans="1:14" x14ac:dyDescent="0.65">
      <c r="A3760" t="s">
        <v>150</v>
      </c>
      <c r="B3760" t="s">
        <v>15</v>
      </c>
      <c r="C3760" t="s">
        <v>21</v>
      </c>
      <c r="D3760" t="s">
        <v>83</v>
      </c>
      <c r="E3760" t="s">
        <v>119</v>
      </c>
      <c r="F3760" t="s">
        <v>169</v>
      </c>
      <c r="G3760">
        <v>298</v>
      </c>
      <c r="H3760" t="s">
        <v>442</v>
      </c>
      <c r="I3760" t="s">
        <v>222</v>
      </c>
      <c r="J3760" t="s">
        <v>258</v>
      </c>
      <c r="K3760" t="s">
        <v>583</v>
      </c>
      <c r="L3760">
        <v>4.4525961098310081</v>
      </c>
      <c r="M3760">
        <v>71.558168329653682</v>
      </c>
      <c r="N3760" s="37">
        <v>4.230833333333333</v>
      </c>
    </row>
    <row r="3761" spans="1:14" x14ac:dyDescent="0.65">
      <c r="A3761" t="s">
        <v>150</v>
      </c>
      <c r="B3761" t="s">
        <v>15</v>
      </c>
      <c r="C3761" t="s">
        <v>21</v>
      </c>
      <c r="D3761" t="s">
        <v>83</v>
      </c>
      <c r="E3761" t="s">
        <v>121</v>
      </c>
      <c r="F3761" t="s">
        <v>169</v>
      </c>
      <c r="G3761">
        <v>298</v>
      </c>
      <c r="H3761" t="s">
        <v>443</v>
      </c>
      <c r="I3761" t="s">
        <v>222</v>
      </c>
      <c r="J3761" t="s">
        <v>260</v>
      </c>
      <c r="K3761" t="s">
        <v>583</v>
      </c>
      <c r="L3761">
        <v>4.2849772338718921</v>
      </c>
      <c r="M3761">
        <v>69.867403788859207</v>
      </c>
      <c r="N3761" s="37">
        <v>8.0870238095238101</v>
      </c>
    </row>
    <row r="3762" spans="1:14" x14ac:dyDescent="0.65">
      <c r="A3762" t="s">
        <v>150</v>
      </c>
      <c r="B3762" t="s">
        <v>15</v>
      </c>
      <c r="C3762" t="s">
        <v>21</v>
      </c>
      <c r="D3762" t="s">
        <v>83</v>
      </c>
      <c r="E3762" t="s">
        <v>51</v>
      </c>
      <c r="F3762" t="s">
        <v>169</v>
      </c>
      <c r="G3762">
        <v>298</v>
      </c>
      <c r="H3762" t="s">
        <v>444</v>
      </c>
      <c r="I3762" t="s">
        <v>222</v>
      </c>
      <c r="J3762" t="s">
        <v>262</v>
      </c>
      <c r="K3762" t="s">
        <v>583</v>
      </c>
      <c r="L3762">
        <v>4.6932520048068103</v>
      </c>
      <c r="M3762">
        <v>73.846501063509777</v>
      </c>
      <c r="N3762" s="37">
        <v>4.230833333333333</v>
      </c>
    </row>
    <row r="3763" spans="1:14" x14ac:dyDescent="0.65">
      <c r="A3763" t="s">
        <v>150</v>
      </c>
      <c r="B3763" t="s">
        <v>15</v>
      </c>
      <c r="C3763" t="s">
        <v>21</v>
      </c>
      <c r="D3763" t="s">
        <v>83</v>
      </c>
      <c r="E3763" t="s">
        <v>39</v>
      </c>
      <c r="F3763" t="s">
        <v>169</v>
      </c>
      <c r="G3763">
        <v>298</v>
      </c>
      <c r="H3763" t="s">
        <v>445</v>
      </c>
      <c r="I3763" t="s">
        <v>222</v>
      </c>
      <c r="J3763" t="s">
        <v>264</v>
      </c>
      <c r="K3763" t="s">
        <v>583</v>
      </c>
      <c r="L3763">
        <v>4.6932520048068103</v>
      </c>
      <c r="M3763">
        <v>73.846501063509777</v>
      </c>
      <c r="N3763" s="37">
        <v>4.230833333333333</v>
      </c>
    </row>
    <row r="3764" spans="1:14" x14ac:dyDescent="0.65">
      <c r="A3764" t="s">
        <v>150</v>
      </c>
      <c r="B3764" t="s">
        <v>15</v>
      </c>
      <c r="C3764" t="s">
        <v>21</v>
      </c>
      <c r="D3764" t="s">
        <v>83</v>
      </c>
      <c r="E3764" t="s">
        <v>123</v>
      </c>
      <c r="F3764" t="s">
        <v>169</v>
      </c>
      <c r="G3764">
        <v>298</v>
      </c>
      <c r="H3764" t="s">
        <v>446</v>
      </c>
      <c r="I3764" t="s">
        <v>222</v>
      </c>
      <c r="J3764" t="s">
        <v>266</v>
      </c>
      <c r="K3764" t="s">
        <v>583</v>
      </c>
      <c r="L3764">
        <v>4.2849772338718921</v>
      </c>
      <c r="M3764">
        <v>69.867403788859207</v>
      </c>
      <c r="N3764" s="37">
        <v>8.0870238095238101</v>
      </c>
    </row>
    <row r="3765" spans="1:14" x14ac:dyDescent="0.65">
      <c r="A3765" t="s">
        <v>150</v>
      </c>
      <c r="B3765" t="s">
        <v>15</v>
      </c>
      <c r="C3765" t="s">
        <v>21</v>
      </c>
      <c r="D3765" t="s">
        <v>83</v>
      </c>
      <c r="E3765" t="s">
        <v>49</v>
      </c>
      <c r="F3765" t="s">
        <v>169</v>
      </c>
      <c r="G3765">
        <v>298</v>
      </c>
      <c r="H3765" t="s">
        <v>447</v>
      </c>
      <c r="I3765" t="s">
        <v>222</v>
      </c>
      <c r="J3765" t="s">
        <v>268</v>
      </c>
      <c r="K3765" t="s">
        <v>583</v>
      </c>
      <c r="L3765">
        <v>4.7651348282903152</v>
      </c>
      <c r="M3765">
        <v>74.499004629787805</v>
      </c>
      <c r="N3765" s="37">
        <v>3.9315476190476191</v>
      </c>
    </row>
    <row r="3766" spans="1:14" x14ac:dyDescent="0.65">
      <c r="A3766" t="s">
        <v>150</v>
      </c>
      <c r="B3766" t="s">
        <v>15</v>
      </c>
      <c r="C3766" t="s">
        <v>21</v>
      </c>
      <c r="D3766" t="s">
        <v>83</v>
      </c>
      <c r="E3766" t="s">
        <v>125</v>
      </c>
      <c r="F3766" t="s">
        <v>169</v>
      </c>
      <c r="G3766">
        <v>298</v>
      </c>
      <c r="H3766" t="s">
        <v>448</v>
      </c>
      <c r="I3766" t="s">
        <v>222</v>
      </c>
      <c r="J3766" t="s">
        <v>270</v>
      </c>
      <c r="K3766" t="s">
        <v>583</v>
      </c>
      <c r="L3766">
        <v>4.6932520048068103</v>
      </c>
      <c r="M3766">
        <v>73.846501063509777</v>
      </c>
      <c r="N3766" s="37">
        <v>4.230833333333333</v>
      </c>
    </row>
    <row r="3767" spans="1:14" x14ac:dyDescent="0.65">
      <c r="A3767" t="s">
        <v>150</v>
      </c>
      <c r="B3767" t="s">
        <v>15</v>
      </c>
      <c r="C3767" t="s">
        <v>21</v>
      </c>
      <c r="D3767" t="s">
        <v>83</v>
      </c>
      <c r="E3767" t="s">
        <v>73</v>
      </c>
      <c r="F3767" t="s">
        <v>169</v>
      </c>
      <c r="G3767">
        <v>298</v>
      </c>
      <c r="H3767" t="s">
        <v>449</v>
      </c>
      <c r="I3767" t="s">
        <v>222</v>
      </c>
      <c r="J3767" t="s">
        <v>272</v>
      </c>
      <c r="K3767" t="s">
        <v>583</v>
      </c>
      <c r="L3767">
        <v>4.7651348282903152</v>
      </c>
      <c r="M3767">
        <v>74.499004629787805</v>
      </c>
      <c r="N3767" s="37">
        <v>3.9315476190476191</v>
      </c>
    </row>
    <row r="3768" spans="1:14" x14ac:dyDescent="0.65">
      <c r="A3768" t="s">
        <v>150</v>
      </c>
      <c r="B3768" t="s">
        <v>15</v>
      </c>
      <c r="C3768" t="s">
        <v>21</v>
      </c>
      <c r="D3768" t="s">
        <v>83</v>
      </c>
      <c r="E3768" t="s">
        <v>71</v>
      </c>
      <c r="F3768" t="s">
        <v>169</v>
      </c>
      <c r="G3768">
        <v>298</v>
      </c>
      <c r="H3768" t="s">
        <v>450</v>
      </c>
      <c r="I3768" t="s">
        <v>222</v>
      </c>
      <c r="J3768" t="s">
        <v>274</v>
      </c>
      <c r="K3768" t="s">
        <v>583</v>
      </c>
      <c r="L3768">
        <v>4.7878601184599683</v>
      </c>
      <c r="M3768">
        <v>74.702378367088954</v>
      </c>
      <c r="N3768" s="37">
        <v>3.9991666666666661</v>
      </c>
    </row>
    <row r="3769" spans="1:14" x14ac:dyDescent="0.65">
      <c r="A3769" t="s">
        <v>150</v>
      </c>
      <c r="B3769" t="s">
        <v>15</v>
      </c>
      <c r="C3769" t="s">
        <v>21</v>
      </c>
      <c r="D3769" t="s">
        <v>83</v>
      </c>
      <c r="E3769" t="s">
        <v>127</v>
      </c>
      <c r="F3769" t="s">
        <v>169</v>
      </c>
      <c r="G3769">
        <v>298</v>
      </c>
      <c r="H3769" t="s">
        <v>451</v>
      </c>
      <c r="I3769" t="s">
        <v>222</v>
      </c>
      <c r="J3769" t="s">
        <v>276</v>
      </c>
      <c r="K3769" t="s">
        <v>583</v>
      </c>
      <c r="L3769">
        <v>4.3962777725115076</v>
      </c>
      <c r="M3769">
        <v>70.999098668376149</v>
      </c>
      <c r="N3769" s="37">
        <v>4.0763333333333316</v>
      </c>
    </row>
    <row r="3770" spans="1:14" x14ac:dyDescent="0.65">
      <c r="A3770" t="s">
        <v>150</v>
      </c>
      <c r="B3770" t="s">
        <v>15</v>
      </c>
      <c r="C3770" t="s">
        <v>21</v>
      </c>
      <c r="D3770" t="s">
        <v>83</v>
      </c>
      <c r="E3770" t="s">
        <v>129</v>
      </c>
      <c r="F3770" t="s">
        <v>169</v>
      </c>
      <c r="G3770">
        <v>298</v>
      </c>
      <c r="H3770" t="s">
        <v>452</v>
      </c>
      <c r="I3770" t="s">
        <v>222</v>
      </c>
      <c r="J3770" t="s">
        <v>278</v>
      </c>
      <c r="K3770" t="s">
        <v>583</v>
      </c>
      <c r="L3770">
        <v>4.6871907202980179</v>
      </c>
      <c r="M3770">
        <v>73.790837337039022</v>
      </c>
      <c r="N3770" s="37">
        <v>4.230833333333333</v>
      </c>
    </row>
    <row r="3771" spans="1:14" x14ac:dyDescent="0.65">
      <c r="A3771" t="s">
        <v>150</v>
      </c>
      <c r="B3771" t="s">
        <v>15</v>
      </c>
      <c r="C3771" t="s">
        <v>21</v>
      </c>
      <c r="D3771" t="s">
        <v>83</v>
      </c>
      <c r="E3771" t="s">
        <v>33</v>
      </c>
      <c r="F3771" t="s">
        <v>169</v>
      </c>
      <c r="G3771">
        <v>298</v>
      </c>
      <c r="H3771" t="s">
        <v>453</v>
      </c>
      <c r="I3771" t="s">
        <v>222</v>
      </c>
      <c r="J3771" t="s">
        <v>280</v>
      </c>
      <c r="K3771" t="s">
        <v>583</v>
      </c>
      <c r="L3771">
        <v>4.5556857104351689</v>
      </c>
      <c r="M3771">
        <v>72.558224084747962</v>
      </c>
      <c r="N3771" s="37">
        <v>5.5328333333333326</v>
      </c>
    </row>
    <row r="3772" spans="1:14" x14ac:dyDescent="0.65">
      <c r="A3772" t="s">
        <v>150</v>
      </c>
      <c r="B3772" t="s">
        <v>15</v>
      </c>
      <c r="C3772" t="s">
        <v>21</v>
      </c>
      <c r="D3772" t="s">
        <v>83</v>
      </c>
      <c r="E3772" t="s">
        <v>35</v>
      </c>
      <c r="F3772" t="s">
        <v>169</v>
      </c>
      <c r="G3772">
        <v>298</v>
      </c>
      <c r="H3772" t="s">
        <v>454</v>
      </c>
      <c r="I3772" t="s">
        <v>222</v>
      </c>
      <c r="J3772" t="s">
        <v>282</v>
      </c>
      <c r="K3772" t="s">
        <v>583</v>
      </c>
      <c r="L3772">
        <v>4.2435858554677752</v>
      </c>
      <c r="M3772">
        <v>69.437364787410132</v>
      </c>
      <c r="N3772" s="37">
        <v>8.0111904761904764</v>
      </c>
    </row>
    <row r="3773" spans="1:14" x14ac:dyDescent="0.65">
      <c r="A3773" t="s">
        <v>150</v>
      </c>
      <c r="B3773" t="s">
        <v>15</v>
      </c>
      <c r="C3773" t="s">
        <v>21</v>
      </c>
      <c r="D3773" t="s">
        <v>83</v>
      </c>
      <c r="E3773" t="s">
        <v>131</v>
      </c>
      <c r="F3773" t="s">
        <v>169</v>
      </c>
      <c r="G3773">
        <v>298</v>
      </c>
      <c r="H3773" t="s">
        <v>455</v>
      </c>
      <c r="I3773" t="s">
        <v>222</v>
      </c>
      <c r="J3773" t="s">
        <v>284</v>
      </c>
      <c r="K3773" t="s">
        <v>583</v>
      </c>
      <c r="L3773">
        <v>4.7348174917559414</v>
      </c>
      <c r="M3773">
        <v>74.22551599813778</v>
      </c>
      <c r="N3773" s="37">
        <v>3.9991666666666661</v>
      </c>
    </row>
    <row r="3774" spans="1:14" x14ac:dyDescent="0.65">
      <c r="A3774" t="s">
        <v>150</v>
      </c>
      <c r="B3774" t="s">
        <v>15</v>
      </c>
      <c r="C3774" t="s">
        <v>21</v>
      </c>
      <c r="D3774" t="s">
        <v>83</v>
      </c>
      <c r="E3774" t="s">
        <v>57</v>
      </c>
      <c r="F3774" t="s">
        <v>169</v>
      </c>
      <c r="G3774">
        <v>298</v>
      </c>
      <c r="H3774" t="s">
        <v>456</v>
      </c>
      <c r="I3774" t="s">
        <v>222</v>
      </c>
      <c r="J3774" t="s">
        <v>286</v>
      </c>
      <c r="K3774" t="s">
        <v>583</v>
      </c>
      <c r="L3774">
        <v>4.7004084430688069</v>
      </c>
      <c r="M3774">
        <v>73.912092792571428</v>
      </c>
      <c r="N3774" s="37">
        <v>3.8365476190476189</v>
      </c>
    </row>
    <row r="3775" spans="1:14" x14ac:dyDescent="0.65">
      <c r="A3775" t="s">
        <v>150</v>
      </c>
      <c r="B3775" t="s">
        <v>15</v>
      </c>
      <c r="C3775" t="s">
        <v>21</v>
      </c>
      <c r="D3775" t="s">
        <v>83</v>
      </c>
      <c r="E3775" t="s">
        <v>133</v>
      </c>
      <c r="F3775" t="s">
        <v>169</v>
      </c>
      <c r="G3775">
        <v>298</v>
      </c>
      <c r="H3775" t="s">
        <v>457</v>
      </c>
      <c r="I3775" t="s">
        <v>222</v>
      </c>
      <c r="J3775" t="s">
        <v>288</v>
      </c>
      <c r="K3775" t="s">
        <v>583</v>
      </c>
      <c r="L3775">
        <v>4.454625654769357</v>
      </c>
      <c r="M3775">
        <v>71.57814669542546</v>
      </c>
      <c r="N3775" s="37">
        <v>6.6598571428571436</v>
      </c>
    </row>
    <row r="3776" spans="1:14" x14ac:dyDescent="0.65">
      <c r="A3776" t="s">
        <v>150</v>
      </c>
      <c r="B3776" t="s">
        <v>15</v>
      </c>
      <c r="C3776" t="s">
        <v>21</v>
      </c>
      <c r="D3776" t="s">
        <v>83</v>
      </c>
      <c r="E3776" t="s">
        <v>135</v>
      </c>
      <c r="F3776" t="s">
        <v>169</v>
      </c>
      <c r="G3776">
        <v>298</v>
      </c>
      <c r="H3776" t="s">
        <v>458</v>
      </c>
      <c r="I3776" t="s">
        <v>222</v>
      </c>
      <c r="J3776" t="s">
        <v>290</v>
      </c>
      <c r="K3776" t="s">
        <v>583</v>
      </c>
      <c r="L3776">
        <v>4.1794264982046476</v>
      </c>
      <c r="M3776">
        <v>68.760850148692242</v>
      </c>
      <c r="N3776" s="37">
        <v>6.3030000000000008</v>
      </c>
    </row>
    <row r="3777" spans="1:14" x14ac:dyDescent="0.65">
      <c r="A3777" t="s">
        <v>150</v>
      </c>
      <c r="B3777" t="s">
        <v>15</v>
      </c>
      <c r="C3777" t="s">
        <v>21</v>
      </c>
      <c r="D3777" t="s">
        <v>83</v>
      </c>
      <c r="E3777" t="s">
        <v>137</v>
      </c>
      <c r="F3777" t="s">
        <v>169</v>
      </c>
      <c r="G3777">
        <v>298</v>
      </c>
      <c r="H3777" t="s">
        <v>459</v>
      </c>
      <c r="I3777" t="s">
        <v>222</v>
      </c>
      <c r="J3777" t="s">
        <v>292</v>
      </c>
      <c r="K3777" t="s">
        <v>583</v>
      </c>
      <c r="L3777">
        <v>4.1783849950387193</v>
      </c>
      <c r="M3777">
        <v>68.749768257582076</v>
      </c>
      <c r="N3777" s="37">
        <v>7.0091666666666672</v>
      </c>
    </row>
    <row r="3778" spans="1:14" x14ac:dyDescent="0.65">
      <c r="A3778" t="s">
        <v>150</v>
      </c>
      <c r="B3778" t="s">
        <v>15</v>
      </c>
      <c r="C3778" t="s">
        <v>21</v>
      </c>
      <c r="D3778" t="s">
        <v>83</v>
      </c>
      <c r="E3778" t="s">
        <v>59</v>
      </c>
      <c r="F3778" t="s">
        <v>169</v>
      </c>
      <c r="G3778">
        <v>298</v>
      </c>
      <c r="H3778" t="s">
        <v>460</v>
      </c>
      <c r="I3778" t="s">
        <v>222</v>
      </c>
      <c r="J3778" t="s">
        <v>294</v>
      </c>
      <c r="K3778" t="s">
        <v>583</v>
      </c>
      <c r="L3778">
        <v>4.7004084430688069</v>
      </c>
      <c r="M3778">
        <v>73.912092792571428</v>
      </c>
      <c r="N3778" s="37">
        <v>3.8365476190476189</v>
      </c>
    </row>
    <row r="3779" spans="1:14" x14ac:dyDescent="0.65">
      <c r="A3779" t="s">
        <v>150</v>
      </c>
      <c r="B3779" t="s">
        <v>15</v>
      </c>
      <c r="C3779" t="s">
        <v>21</v>
      </c>
      <c r="D3779" t="s">
        <v>83</v>
      </c>
      <c r="E3779" t="s">
        <v>139</v>
      </c>
      <c r="F3779" t="s">
        <v>169</v>
      </c>
      <c r="G3779">
        <v>298</v>
      </c>
      <c r="H3779" t="s">
        <v>461</v>
      </c>
      <c r="I3779" t="s">
        <v>222</v>
      </c>
      <c r="J3779" t="s">
        <v>296</v>
      </c>
      <c r="K3779" t="s">
        <v>583</v>
      </c>
      <c r="L3779">
        <v>4.3061885769394914</v>
      </c>
      <c r="M3779">
        <v>70.085845143751499</v>
      </c>
      <c r="N3779" s="37">
        <v>8.0036904761904761</v>
      </c>
    </row>
    <row r="3780" spans="1:14" x14ac:dyDescent="0.65">
      <c r="A3780" t="s">
        <v>150</v>
      </c>
      <c r="B3780" t="s">
        <v>15</v>
      </c>
      <c r="C3780" t="s">
        <v>21</v>
      </c>
      <c r="D3780" t="s">
        <v>83</v>
      </c>
      <c r="E3780" t="s">
        <v>141</v>
      </c>
      <c r="F3780" t="s">
        <v>169</v>
      </c>
      <c r="G3780">
        <v>298</v>
      </c>
      <c r="H3780" t="s">
        <v>462</v>
      </c>
      <c r="I3780" t="s">
        <v>222</v>
      </c>
      <c r="J3780" t="s">
        <v>298</v>
      </c>
      <c r="K3780" t="s">
        <v>583</v>
      </c>
      <c r="L3780">
        <v>4.2849772338718921</v>
      </c>
      <c r="M3780">
        <v>69.867403788859207</v>
      </c>
      <c r="N3780" s="37">
        <v>8.0870238095238101</v>
      </c>
    </row>
    <row r="3781" spans="1:14" x14ac:dyDescent="0.65">
      <c r="A3781" t="s">
        <v>150</v>
      </c>
      <c r="B3781" t="s">
        <v>15</v>
      </c>
      <c r="C3781" t="s">
        <v>21</v>
      </c>
      <c r="D3781" t="s">
        <v>83</v>
      </c>
      <c r="E3781" t="s">
        <v>143</v>
      </c>
      <c r="F3781" t="s">
        <v>169</v>
      </c>
      <c r="G3781">
        <v>298</v>
      </c>
      <c r="H3781" t="s">
        <v>463</v>
      </c>
      <c r="I3781" t="s">
        <v>222</v>
      </c>
      <c r="J3781" t="s">
        <v>300</v>
      </c>
      <c r="K3781" t="s">
        <v>583</v>
      </c>
      <c r="L3781">
        <v>4.1794264982046476</v>
      </c>
      <c r="M3781">
        <v>68.760850148692242</v>
      </c>
      <c r="N3781" s="37">
        <v>6.3030000000000008</v>
      </c>
    </row>
    <row r="3782" spans="1:14" x14ac:dyDescent="0.65">
      <c r="A3782" t="s">
        <v>150</v>
      </c>
      <c r="B3782" t="s">
        <v>15</v>
      </c>
      <c r="C3782" t="s">
        <v>21</v>
      </c>
      <c r="D3782" t="s">
        <v>9</v>
      </c>
      <c r="E3782" t="s">
        <v>3</v>
      </c>
      <c r="F3782" t="s">
        <v>169</v>
      </c>
      <c r="G3782">
        <v>298</v>
      </c>
      <c r="H3782" t="s">
        <v>464</v>
      </c>
      <c r="I3782" t="s">
        <v>204</v>
      </c>
      <c r="J3782" t="s">
        <v>193</v>
      </c>
      <c r="K3782" t="s">
        <v>583</v>
      </c>
      <c r="L3782">
        <v>9.5983813875637356</v>
      </c>
      <c r="M3782">
        <v>95.929116536680596</v>
      </c>
      <c r="N3782" s="37">
        <v>72.78840054832807</v>
      </c>
    </row>
    <row r="3783" spans="1:14" x14ac:dyDescent="0.65">
      <c r="A3783" t="s">
        <v>150</v>
      </c>
      <c r="B3783" t="s">
        <v>15</v>
      </c>
      <c r="C3783" t="s">
        <v>21</v>
      </c>
      <c r="D3783" t="s">
        <v>9</v>
      </c>
      <c r="E3783" t="s">
        <v>5</v>
      </c>
      <c r="F3783" t="s">
        <v>169</v>
      </c>
      <c r="G3783">
        <v>298</v>
      </c>
      <c r="H3783" t="s">
        <v>465</v>
      </c>
      <c r="I3783" t="s">
        <v>204</v>
      </c>
      <c r="J3783" t="s">
        <v>196</v>
      </c>
      <c r="K3783" t="s">
        <v>583</v>
      </c>
      <c r="L3783">
        <v>8.6545183410389654</v>
      </c>
      <c r="M3783">
        <v>94.097308181639107</v>
      </c>
      <c r="N3783" s="37">
        <v>67.386252629077774</v>
      </c>
    </row>
    <row r="3784" spans="1:14" x14ac:dyDescent="0.65">
      <c r="A3784" t="s">
        <v>150</v>
      </c>
      <c r="B3784" t="s">
        <v>15</v>
      </c>
      <c r="C3784" t="s">
        <v>21</v>
      </c>
      <c r="D3784" t="s">
        <v>9</v>
      </c>
      <c r="E3784" t="s">
        <v>7</v>
      </c>
      <c r="F3784" t="s">
        <v>169</v>
      </c>
      <c r="G3784">
        <v>298</v>
      </c>
      <c r="H3784" t="s">
        <v>466</v>
      </c>
      <c r="I3784" t="s">
        <v>204</v>
      </c>
      <c r="J3784" t="s">
        <v>198</v>
      </c>
      <c r="K3784" t="s">
        <v>583</v>
      </c>
      <c r="L3784">
        <v>6.5332767057711534</v>
      </c>
      <c r="M3784">
        <v>86.638810632468818</v>
      </c>
      <c r="N3784" s="37">
        <v>24.846857142857139</v>
      </c>
    </row>
    <row r="3785" spans="1:14" x14ac:dyDescent="0.65">
      <c r="A3785" t="s">
        <v>150</v>
      </c>
      <c r="B3785" t="s">
        <v>15</v>
      </c>
      <c r="C3785" t="s">
        <v>21</v>
      </c>
      <c r="D3785" t="s">
        <v>9</v>
      </c>
      <c r="E3785" t="s">
        <v>17</v>
      </c>
      <c r="F3785" t="s">
        <v>169</v>
      </c>
      <c r="G3785">
        <v>298</v>
      </c>
      <c r="H3785" t="s">
        <v>467</v>
      </c>
      <c r="I3785" t="s">
        <v>204</v>
      </c>
      <c r="J3785" t="s">
        <v>200</v>
      </c>
      <c r="K3785" t="s">
        <v>583</v>
      </c>
      <c r="L3785">
        <v>9.7181916628000824</v>
      </c>
      <c r="M3785">
        <v>96.117551249605839</v>
      </c>
      <c r="N3785" s="37">
        <v>57.236478273399271</v>
      </c>
    </row>
    <row r="3786" spans="1:14" x14ac:dyDescent="0.65">
      <c r="A3786" t="s">
        <v>150</v>
      </c>
      <c r="B3786" t="s">
        <v>15</v>
      </c>
      <c r="C3786" t="s">
        <v>21</v>
      </c>
      <c r="D3786" t="s">
        <v>9</v>
      </c>
      <c r="E3786" t="s">
        <v>11</v>
      </c>
      <c r="F3786" t="s">
        <v>169</v>
      </c>
      <c r="G3786">
        <v>298</v>
      </c>
      <c r="H3786" t="s">
        <v>468</v>
      </c>
      <c r="I3786" t="s">
        <v>204</v>
      </c>
      <c r="J3786" t="s">
        <v>202</v>
      </c>
      <c r="K3786" t="s">
        <v>583</v>
      </c>
      <c r="L3786">
        <v>9.720833202068393</v>
      </c>
      <c r="M3786">
        <v>96.121607982140233</v>
      </c>
      <c r="N3786" s="37">
        <v>72.340100692102482</v>
      </c>
    </row>
    <row r="3787" spans="1:14" x14ac:dyDescent="0.65">
      <c r="A3787" t="s">
        <v>150</v>
      </c>
      <c r="B3787" t="s">
        <v>15</v>
      </c>
      <c r="C3787" t="s">
        <v>21</v>
      </c>
      <c r="D3787" t="s">
        <v>9</v>
      </c>
      <c r="E3787" t="s">
        <v>9</v>
      </c>
      <c r="F3787" t="s">
        <v>169</v>
      </c>
      <c r="G3787">
        <v>298</v>
      </c>
      <c r="H3787" t="s">
        <v>469</v>
      </c>
      <c r="I3787" t="s">
        <v>204</v>
      </c>
      <c r="J3787" t="s">
        <v>204</v>
      </c>
      <c r="K3787" t="s">
        <v>583</v>
      </c>
      <c r="L3787">
        <v>9.0014076157583833</v>
      </c>
      <c r="M3787">
        <v>94.848604124377715</v>
      </c>
      <c r="N3787" s="37">
        <v>65.78023165844364</v>
      </c>
    </row>
    <row r="3788" spans="1:14" x14ac:dyDescent="0.65">
      <c r="A3788" t="s">
        <v>150</v>
      </c>
      <c r="B3788" t="s">
        <v>15</v>
      </c>
      <c r="C3788" t="s">
        <v>21</v>
      </c>
      <c r="D3788" t="s">
        <v>9</v>
      </c>
      <c r="E3788" t="s">
        <v>13</v>
      </c>
      <c r="F3788" t="s">
        <v>169</v>
      </c>
      <c r="G3788">
        <v>298</v>
      </c>
      <c r="H3788" t="s">
        <v>470</v>
      </c>
      <c r="I3788" t="s">
        <v>204</v>
      </c>
      <c r="J3788" t="s">
        <v>206</v>
      </c>
      <c r="K3788" t="s">
        <v>583</v>
      </c>
      <c r="L3788">
        <v>8.7931862024213228</v>
      </c>
      <c r="M3788">
        <v>94.409604625158011</v>
      </c>
      <c r="N3788" s="37">
        <v>65.470051602155252</v>
      </c>
    </row>
    <row r="3789" spans="1:14" x14ac:dyDescent="0.65">
      <c r="A3789" t="s">
        <v>150</v>
      </c>
      <c r="B3789" t="s">
        <v>15</v>
      </c>
      <c r="C3789" t="s">
        <v>21</v>
      </c>
      <c r="D3789" t="s">
        <v>9</v>
      </c>
      <c r="E3789" t="s">
        <v>19</v>
      </c>
      <c r="F3789" t="s">
        <v>169</v>
      </c>
      <c r="G3789">
        <v>298</v>
      </c>
      <c r="H3789" t="s">
        <v>471</v>
      </c>
      <c r="I3789" t="s">
        <v>204</v>
      </c>
      <c r="J3789" t="s">
        <v>208</v>
      </c>
      <c r="K3789" t="s">
        <v>583</v>
      </c>
      <c r="L3789">
        <v>7.8553259452617574</v>
      </c>
      <c r="M3789">
        <v>91.940997534375015</v>
      </c>
      <c r="N3789" s="37">
        <v>43.122966248804971</v>
      </c>
    </row>
    <row r="3790" spans="1:14" x14ac:dyDescent="0.65">
      <c r="A3790" t="s">
        <v>150</v>
      </c>
      <c r="B3790" t="s">
        <v>15</v>
      </c>
      <c r="C3790" t="s">
        <v>21</v>
      </c>
      <c r="D3790" t="s">
        <v>9</v>
      </c>
      <c r="E3790" t="s">
        <v>15</v>
      </c>
      <c r="F3790" t="s">
        <v>169</v>
      </c>
      <c r="G3790">
        <v>298</v>
      </c>
      <c r="H3790" t="s">
        <v>472</v>
      </c>
      <c r="I3790" t="s">
        <v>204</v>
      </c>
      <c r="J3790" t="s">
        <v>210</v>
      </c>
      <c r="K3790" t="s">
        <v>583</v>
      </c>
      <c r="L3790">
        <v>9.6691110508839149</v>
      </c>
      <c r="M3790">
        <v>96.041414964741847</v>
      </c>
      <c r="N3790" s="37">
        <v>62.251379253011031</v>
      </c>
    </row>
    <row r="3791" spans="1:14" x14ac:dyDescent="0.65">
      <c r="A3791" t="s">
        <v>150</v>
      </c>
      <c r="B3791" t="s">
        <v>15</v>
      </c>
      <c r="C3791" t="s">
        <v>21</v>
      </c>
      <c r="D3791" t="s">
        <v>9</v>
      </c>
      <c r="E3791" t="s">
        <v>23</v>
      </c>
      <c r="F3791" t="s">
        <v>169</v>
      </c>
      <c r="G3791">
        <v>298</v>
      </c>
      <c r="H3791" t="s">
        <v>473</v>
      </c>
      <c r="I3791" t="s">
        <v>204</v>
      </c>
      <c r="J3791" t="s">
        <v>212</v>
      </c>
      <c r="K3791" t="s">
        <v>583</v>
      </c>
      <c r="L3791">
        <v>5.1930444096999047</v>
      </c>
      <c r="M3791">
        <v>78.100910511910882</v>
      </c>
      <c r="N3791" s="37">
        <v>9.7028095238095222</v>
      </c>
    </row>
    <row r="3792" spans="1:14" x14ac:dyDescent="0.65">
      <c r="A3792" t="s">
        <v>150</v>
      </c>
      <c r="B3792" t="s">
        <v>15</v>
      </c>
      <c r="C3792" t="s">
        <v>21</v>
      </c>
      <c r="D3792" t="s">
        <v>9</v>
      </c>
      <c r="E3792" t="s">
        <v>25</v>
      </c>
      <c r="F3792" t="s">
        <v>169</v>
      </c>
      <c r="G3792">
        <v>298</v>
      </c>
      <c r="H3792" t="s">
        <v>474</v>
      </c>
      <c r="I3792" t="s">
        <v>204</v>
      </c>
      <c r="J3792" t="s">
        <v>214</v>
      </c>
      <c r="K3792" t="s">
        <v>583</v>
      </c>
      <c r="L3792">
        <v>9.305299368349452</v>
      </c>
      <c r="M3792">
        <v>95.4296265092363</v>
      </c>
      <c r="N3792" s="37">
        <v>69.7727925142527</v>
      </c>
    </row>
    <row r="3793" spans="1:14" x14ac:dyDescent="0.65">
      <c r="A3793" t="s">
        <v>150</v>
      </c>
      <c r="B3793" t="s">
        <v>15</v>
      </c>
      <c r="C3793" t="s">
        <v>21</v>
      </c>
      <c r="D3793" t="s">
        <v>9</v>
      </c>
      <c r="E3793" t="s">
        <v>47</v>
      </c>
      <c r="F3793" t="s">
        <v>169</v>
      </c>
      <c r="G3793">
        <v>298</v>
      </c>
      <c r="H3793" t="s">
        <v>475</v>
      </c>
      <c r="I3793" t="s">
        <v>204</v>
      </c>
      <c r="J3793" t="s">
        <v>216</v>
      </c>
      <c r="K3793" t="s">
        <v>583</v>
      </c>
      <c r="L3793">
        <v>9.3916490240301549</v>
      </c>
      <c r="M3793">
        <v>95.582705866939619</v>
      </c>
      <c r="N3793" s="37">
        <v>58.170565513936538</v>
      </c>
    </row>
    <row r="3794" spans="1:14" x14ac:dyDescent="0.65">
      <c r="A3794" t="s">
        <v>150</v>
      </c>
      <c r="B3794" t="s">
        <v>15</v>
      </c>
      <c r="C3794" t="s">
        <v>21</v>
      </c>
      <c r="D3794" t="s">
        <v>9</v>
      </c>
      <c r="E3794" t="s">
        <v>63</v>
      </c>
      <c r="F3794" t="s">
        <v>169</v>
      </c>
      <c r="G3794">
        <v>298</v>
      </c>
      <c r="H3794" t="s">
        <v>476</v>
      </c>
      <c r="I3794" t="s">
        <v>204</v>
      </c>
      <c r="J3794" t="s">
        <v>218</v>
      </c>
      <c r="K3794" t="s">
        <v>583</v>
      </c>
      <c r="L3794">
        <v>7.9860873236757239</v>
      </c>
      <c r="M3794">
        <v>92.339415683351518</v>
      </c>
      <c r="N3794" s="37">
        <v>54.440716492571752</v>
      </c>
    </row>
    <row r="3795" spans="1:14" x14ac:dyDescent="0.65">
      <c r="A3795" t="s">
        <v>150</v>
      </c>
      <c r="B3795" t="s">
        <v>15</v>
      </c>
      <c r="C3795" t="s">
        <v>21</v>
      </c>
      <c r="D3795" t="s">
        <v>9</v>
      </c>
      <c r="E3795" t="s">
        <v>91</v>
      </c>
      <c r="F3795" t="s">
        <v>169</v>
      </c>
      <c r="G3795">
        <v>298</v>
      </c>
      <c r="H3795" t="s">
        <v>477</v>
      </c>
      <c r="I3795" t="s">
        <v>204</v>
      </c>
      <c r="J3795" t="s">
        <v>220</v>
      </c>
      <c r="K3795" t="s">
        <v>583</v>
      </c>
      <c r="L3795">
        <v>5.1930444096999047</v>
      </c>
      <c r="M3795">
        <v>78.100910511910882</v>
      </c>
      <c r="N3795" s="37">
        <v>9.7028095238095222</v>
      </c>
    </row>
    <row r="3796" spans="1:14" x14ac:dyDescent="0.65">
      <c r="A3796" t="s">
        <v>150</v>
      </c>
      <c r="B3796" t="s">
        <v>15</v>
      </c>
      <c r="C3796" t="s">
        <v>21</v>
      </c>
      <c r="D3796" t="s">
        <v>9</v>
      </c>
      <c r="E3796" t="s">
        <v>83</v>
      </c>
      <c r="F3796" t="s">
        <v>169</v>
      </c>
      <c r="G3796">
        <v>298</v>
      </c>
      <c r="H3796" t="s">
        <v>478</v>
      </c>
      <c r="I3796" t="s">
        <v>204</v>
      </c>
      <c r="J3796" t="s">
        <v>222</v>
      </c>
      <c r="K3796" t="s">
        <v>583</v>
      </c>
      <c r="L3796">
        <v>8.9983667545277282</v>
      </c>
      <c r="M3796">
        <v>94.842441137675451</v>
      </c>
      <c r="N3796" s="37">
        <v>65.6023377190497</v>
      </c>
    </row>
    <row r="3797" spans="1:14" x14ac:dyDescent="0.65">
      <c r="A3797" t="s">
        <v>150</v>
      </c>
      <c r="B3797" t="s">
        <v>15</v>
      </c>
      <c r="C3797" t="s">
        <v>21</v>
      </c>
      <c r="D3797" t="s">
        <v>9</v>
      </c>
      <c r="E3797" t="s">
        <v>93</v>
      </c>
      <c r="F3797" t="s">
        <v>169</v>
      </c>
      <c r="G3797">
        <v>298</v>
      </c>
      <c r="H3797" t="s">
        <v>479</v>
      </c>
      <c r="I3797" t="s">
        <v>204</v>
      </c>
      <c r="J3797" t="s">
        <v>224</v>
      </c>
      <c r="K3797" t="s">
        <v>583</v>
      </c>
      <c r="L3797">
        <v>6.5332767057711534</v>
      </c>
      <c r="M3797">
        <v>86.638810632468818</v>
      </c>
      <c r="N3797" s="37">
        <v>24.846857142857139</v>
      </c>
    </row>
    <row r="3798" spans="1:14" x14ac:dyDescent="0.65">
      <c r="A3798" t="s">
        <v>150</v>
      </c>
      <c r="B3798" t="s">
        <v>15</v>
      </c>
      <c r="C3798" t="s">
        <v>21</v>
      </c>
      <c r="D3798" t="s">
        <v>9</v>
      </c>
      <c r="E3798" t="s">
        <v>95</v>
      </c>
      <c r="F3798" t="s">
        <v>169</v>
      </c>
      <c r="G3798">
        <v>298</v>
      </c>
      <c r="H3798" t="s">
        <v>480</v>
      </c>
      <c r="I3798" t="s">
        <v>204</v>
      </c>
      <c r="J3798" t="s">
        <v>226</v>
      </c>
      <c r="K3798" t="s">
        <v>583</v>
      </c>
      <c r="L3798">
        <v>8.9475621708338675</v>
      </c>
      <c r="M3798">
        <v>94.738406382051579</v>
      </c>
      <c r="N3798" s="37">
        <v>65.287864610285339</v>
      </c>
    </row>
    <row r="3799" spans="1:14" x14ac:dyDescent="0.65">
      <c r="A3799" t="s">
        <v>150</v>
      </c>
      <c r="B3799" t="s">
        <v>15</v>
      </c>
      <c r="C3799" t="s">
        <v>21</v>
      </c>
      <c r="D3799" t="s">
        <v>9</v>
      </c>
      <c r="E3799" t="s">
        <v>97</v>
      </c>
      <c r="F3799" t="s">
        <v>169</v>
      </c>
      <c r="G3799">
        <v>298</v>
      </c>
      <c r="H3799" t="s">
        <v>481</v>
      </c>
      <c r="I3799" t="s">
        <v>204</v>
      </c>
      <c r="J3799" t="s">
        <v>228</v>
      </c>
      <c r="K3799" t="s">
        <v>583</v>
      </c>
      <c r="L3799">
        <v>9.0473736154336954</v>
      </c>
      <c r="M3799">
        <v>94.940895678183608</v>
      </c>
      <c r="N3799" s="37">
        <v>65.179288852709576</v>
      </c>
    </row>
    <row r="3800" spans="1:14" x14ac:dyDescent="0.65">
      <c r="A3800" t="s">
        <v>150</v>
      </c>
      <c r="B3800" t="s">
        <v>15</v>
      </c>
      <c r="C3800" t="s">
        <v>21</v>
      </c>
      <c r="D3800" t="s">
        <v>9</v>
      </c>
      <c r="E3800" t="s">
        <v>77</v>
      </c>
      <c r="F3800" t="s">
        <v>169</v>
      </c>
      <c r="G3800">
        <v>298</v>
      </c>
      <c r="H3800" t="s">
        <v>482</v>
      </c>
      <c r="I3800" t="s">
        <v>204</v>
      </c>
      <c r="J3800" t="s">
        <v>230</v>
      </c>
      <c r="K3800" t="s">
        <v>583</v>
      </c>
      <c r="L3800">
        <v>9.502593476318772</v>
      </c>
      <c r="M3800">
        <v>95.772047133078559</v>
      </c>
      <c r="N3800" s="37">
        <v>70.32733126485131</v>
      </c>
    </row>
    <row r="3801" spans="1:14" x14ac:dyDescent="0.65">
      <c r="A3801" t="s">
        <v>150</v>
      </c>
      <c r="B3801" t="s">
        <v>15</v>
      </c>
      <c r="C3801" t="s">
        <v>21</v>
      </c>
      <c r="D3801" t="s">
        <v>9</v>
      </c>
      <c r="E3801" t="s">
        <v>85</v>
      </c>
      <c r="F3801" t="s">
        <v>169</v>
      </c>
      <c r="G3801">
        <v>298</v>
      </c>
      <c r="H3801" t="s">
        <v>483</v>
      </c>
      <c r="I3801" t="s">
        <v>204</v>
      </c>
      <c r="J3801" t="s">
        <v>232</v>
      </c>
      <c r="K3801" t="s">
        <v>583</v>
      </c>
      <c r="L3801">
        <v>9.502593476318772</v>
      </c>
      <c r="M3801">
        <v>95.772047133078559</v>
      </c>
      <c r="N3801" s="37">
        <v>70.32733126485131</v>
      </c>
    </row>
    <row r="3802" spans="1:14" x14ac:dyDescent="0.65">
      <c r="A3802" t="s">
        <v>150</v>
      </c>
      <c r="B3802" t="s">
        <v>15</v>
      </c>
      <c r="C3802" t="s">
        <v>21</v>
      </c>
      <c r="D3802" t="s">
        <v>9</v>
      </c>
      <c r="E3802" t="s">
        <v>99</v>
      </c>
      <c r="F3802" t="s">
        <v>169</v>
      </c>
      <c r="G3802">
        <v>298</v>
      </c>
      <c r="H3802" t="s">
        <v>484</v>
      </c>
      <c r="I3802" t="s">
        <v>204</v>
      </c>
      <c r="J3802" t="s">
        <v>234</v>
      </c>
      <c r="K3802" t="s">
        <v>583</v>
      </c>
      <c r="L3802">
        <v>9.0448565285476654</v>
      </c>
      <c r="M3802">
        <v>94.93588376127957</v>
      </c>
      <c r="N3802" s="37">
        <v>59.238231264852281</v>
      </c>
    </row>
    <row r="3803" spans="1:14" x14ac:dyDescent="0.65">
      <c r="A3803" t="s">
        <v>150</v>
      </c>
      <c r="B3803" t="s">
        <v>15</v>
      </c>
      <c r="C3803" t="s">
        <v>21</v>
      </c>
      <c r="D3803" t="s">
        <v>9</v>
      </c>
      <c r="E3803" t="s">
        <v>101</v>
      </c>
      <c r="F3803" t="s">
        <v>169</v>
      </c>
      <c r="G3803">
        <v>298</v>
      </c>
      <c r="H3803" t="s">
        <v>485</v>
      </c>
      <c r="I3803" t="s">
        <v>204</v>
      </c>
      <c r="J3803" t="s">
        <v>236</v>
      </c>
      <c r="K3803" t="s">
        <v>583</v>
      </c>
      <c r="L3803">
        <v>8.9180364992453143</v>
      </c>
      <c r="M3803">
        <v>94.677010170318482</v>
      </c>
      <c r="N3803" s="37">
        <v>59.873658900903017</v>
      </c>
    </row>
    <row r="3804" spans="1:14" x14ac:dyDescent="0.65">
      <c r="A3804" t="s">
        <v>150</v>
      </c>
      <c r="B3804" t="s">
        <v>15</v>
      </c>
      <c r="C3804" t="s">
        <v>21</v>
      </c>
      <c r="D3804" t="s">
        <v>9</v>
      </c>
      <c r="E3804" t="s">
        <v>103</v>
      </c>
      <c r="F3804" t="s">
        <v>169</v>
      </c>
      <c r="G3804">
        <v>298</v>
      </c>
      <c r="H3804" t="s">
        <v>486</v>
      </c>
      <c r="I3804" t="s">
        <v>204</v>
      </c>
      <c r="J3804" t="s">
        <v>238</v>
      </c>
      <c r="K3804" t="s">
        <v>583</v>
      </c>
      <c r="L3804">
        <v>8.5737514067546723</v>
      </c>
      <c r="M3804">
        <v>93.907683002603051</v>
      </c>
      <c r="N3804" s="37">
        <v>53.976772196143209</v>
      </c>
    </row>
    <row r="3805" spans="1:14" x14ac:dyDescent="0.65">
      <c r="A3805" t="s">
        <v>150</v>
      </c>
      <c r="B3805" t="s">
        <v>15</v>
      </c>
      <c r="C3805" t="s">
        <v>21</v>
      </c>
      <c r="D3805" t="s">
        <v>9</v>
      </c>
      <c r="E3805" t="s">
        <v>69</v>
      </c>
      <c r="F3805" t="s">
        <v>169</v>
      </c>
      <c r="G3805">
        <v>298</v>
      </c>
      <c r="H3805" t="s">
        <v>487</v>
      </c>
      <c r="I3805" t="s">
        <v>204</v>
      </c>
      <c r="J3805" t="s">
        <v>240</v>
      </c>
      <c r="K3805" t="s">
        <v>583</v>
      </c>
      <c r="L3805">
        <v>8.8000817451550795</v>
      </c>
      <c r="M3805">
        <v>94.424708134143458</v>
      </c>
      <c r="N3805" s="37">
        <v>54.764643749387858</v>
      </c>
    </row>
    <row r="3806" spans="1:14" x14ac:dyDescent="0.65">
      <c r="A3806" t="s">
        <v>150</v>
      </c>
      <c r="B3806" t="s">
        <v>15</v>
      </c>
      <c r="C3806" t="s">
        <v>21</v>
      </c>
      <c r="D3806" t="s">
        <v>9</v>
      </c>
      <c r="E3806" t="s">
        <v>105</v>
      </c>
      <c r="F3806" t="s">
        <v>169</v>
      </c>
      <c r="G3806">
        <v>298</v>
      </c>
      <c r="H3806" t="s">
        <v>488</v>
      </c>
      <c r="I3806" t="s">
        <v>204</v>
      </c>
      <c r="J3806" t="s">
        <v>242</v>
      </c>
      <c r="K3806" t="s">
        <v>583</v>
      </c>
      <c r="L3806">
        <v>9.2200473321301555</v>
      </c>
      <c r="M3806">
        <v>95.273415325022171</v>
      </c>
      <c r="N3806" s="37">
        <v>68.875227566961897</v>
      </c>
    </row>
    <row r="3807" spans="1:14" x14ac:dyDescent="0.65">
      <c r="A3807" t="s">
        <v>150</v>
      </c>
      <c r="B3807" t="s">
        <v>15</v>
      </c>
      <c r="C3807" t="s">
        <v>21</v>
      </c>
      <c r="D3807" t="s">
        <v>9</v>
      </c>
      <c r="E3807" t="s">
        <v>107</v>
      </c>
      <c r="F3807" t="s">
        <v>169</v>
      </c>
      <c r="G3807">
        <v>298</v>
      </c>
      <c r="H3807" t="s">
        <v>489</v>
      </c>
      <c r="I3807" t="s">
        <v>204</v>
      </c>
      <c r="J3807" t="s">
        <v>244</v>
      </c>
      <c r="K3807" t="s">
        <v>583</v>
      </c>
      <c r="L3807">
        <v>6.4286295006494427</v>
      </c>
      <c r="M3807">
        <v>86.102460893260286</v>
      </c>
      <c r="N3807" s="37">
        <v>21.853642857142859</v>
      </c>
    </row>
    <row r="3808" spans="1:14" x14ac:dyDescent="0.65">
      <c r="A3808" t="s">
        <v>150</v>
      </c>
      <c r="B3808" t="s">
        <v>15</v>
      </c>
      <c r="C3808" t="s">
        <v>21</v>
      </c>
      <c r="D3808" t="s">
        <v>9</v>
      </c>
      <c r="E3808" t="s">
        <v>109</v>
      </c>
      <c r="F3808" t="s">
        <v>169</v>
      </c>
      <c r="G3808">
        <v>298</v>
      </c>
      <c r="H3808" t="s">
        <v>490</v>
      </c>
      <c r="I3808" t="s">
        <v>204</v>
      </c>
      <c r="J3808" t="s">
        <v>246</v>
      </c>
      <c r="K3808" t="s">
        <v>583</v>
      </c>
      <c r="L3808">
        <v>9.3658213294034063</v>
      </c>
      <c r="M3808">
        <v>95.537451860117073</v>
      </c>
      <c r="N3808" s="37">
        <v>67.997896847324014</v>
      </c>
    </row>
    <row r="3809" spans="1:14" x14ac:dyDescent="0.65">
      <c r="A3809" t="s">
        <v>150</v>
      </c>
      <c r="B3809" t="s">
        <v>15</v>
      </c>
      <c r="C3809" t="s">
        <v>21</v>
      </c>
      <c r="D3809" t="s">
        <v>9</v>
      </c>
      <c r="E3809" t="s">
        <v>111</v>
      </c>
      <c r="F3809" t="s">
        <v>169</v>
      </c>
      <c r="G3809">
        <v>298</v>
      </c>
      <c r="H3809" t="s">
        <v>491</v>
      </c>
      <c r="I3809" t="s">
        <v>204</v>
      </c>
      <c r="J3809" t="s">
        <v>248</v>
      </c>
      <c r="K3809" t="s">
        <v>583</v>
      </c>
      <c r="L3809">
        <v>8.6757089791022377</v>
      </c>
      <c r="M3809">
        <v>94.146104449306506</v>
      </c>
      <c r="N3809" s="37">
        <v>65.783455690616435</v>
      </c>
    </row>
    <row r="3810" spans="1:14" x14ac:dyDescent="0.65">
      <c r="A3810" t="s">
        <v>150</v>
      </c>
      <c r="B3810" t="s">
        <v>15</v>
      </c>
      <c r="C3810" t="s">
        <v>21</v>
      </c>
      <c r="D3810" t="s">
        <v>9</v>
      </c>
      <c r="E3810" t="s">
        <v>113</v>
      </c>
      <c r="F3810" t="s">
        <v>169</v>
      </c>
      <c r="G3810">
        <v>298</v>
      </c>
      <c r="H3810" t="s">
        <v>492</v>
      </c>
      <c r="I3810" t="s">
        <v>204</v>
      </c>
      <c r="J3810" t="s">
        <v>250</v>
      </c>
      <c r="K3810" t="s">
        <v>583</v>
      </c>
      <c r="L3810">
        <v>8.6767522213290604</v>
      </c>
      <c r="M3810">
        <v>94.148496620980097</v>
      </c>
      <c r="N3810" s="37">
        <v>65.80909799854156</v>
      </c>
    </row>
    <row r="3811" spans="1:14" x14ac:dyDescent="0.65">
      <c r="A3811" t="s">
        <v>150</v>
      </c>
      <c r="B3811" t="s">
        <v>15</v>
      </c>
      <c r="C3811" t="s">
        <v>21</v>
      </c>
      <c r="D3811" t="s">
        <v>9</v>
      </c>
      <c r="E3811" t="s">
        <v>115</v>
      </c>
      <c r="F3811" t="s">
        <v>169</v>
      </c>
      <c r="G3811">
        <v>298</v>
      </c>
      <c r="H3811" t="s">
        <v>493</v>
      </c>
      <c r="I3811" t="s">
        <v>204</v>
      </c>
      <c r="J3811" t="s">
        <v>252</v>
      </c>
      <c r="K3811" t="s">
        <v>583</v>
      </c>
      <c r="L3811">
        <v>9.588640948609493</v>
      </c>
      <c r="M3811">
        <v>95.913409114841215</v>
      </c>
      <c r="N3811" s="37">
        <v>68.64522740998386</v>
      </c>
    </row>
    <row r="3812" spans="1:14" x14ac:dyDescent="0.65">
      <c r="A3812" t="s">
        <v>150</v>
      </c>
      <c r="B3812" t="s">
        <v>15</v>
      </c>
      <c r="C3812" t="s">
        <v>21</v>
      </c>
      <c r="D3812" t="s">
        <v>9</v>
      </c>
      <c r="E3812" t="s">
        <v>117</v>
      </c>
      <c r="F3812" t="s">
        <v>169</v>
      </c>
      <c r="G3812">
        <v>298</v>
      </c>
      <c r="H3812" t="s">
        <v>494</v>
      </c>
      <c r="I3812" t="s">
        <v>204</v>
      </c>
      <c r="J3812" t="s">
        <v>254</v>
      </c>
      <c r="K3812" t="s">
        <v>583</v>
      </c>
      <c r="L3812">
        <v>9.072922764866707</v>
      </c>
      <c r="M3812">
        <v>94.991495402610923</v>
      </c>
      <c r="N3812" s="37">
        <v>64.270554159229263</v>
      </c>
    </row>
    <row r="3813" spans="1:14" x14ac:dyDescent="0.65">
      <c r="A3813" t="s">
        <v>150</v>
      </c>
      <c r="B3813" t="s">
        <v>15</v>
      </c>
      <c r="C3813" t="s">
        <v>21</v>
      </c>
      <c r="D3813" t="s">
        <v>9</v>
      </c>
      <c r="E3813" t="s">
        <v>37</v>
      </c>
      <c r="F3813" t="s">
        <v>169</v>
      </c>
      <c r="G3813">
        <v>298</v>
      </c>
      <c r="H3813" t="s">
        <v>495</v>
      </c>
      <c r="I3813" t="s">
        <v>204</v>
      </c>
      <c r="J3813" t="s">
        <v>256</v>
      </c>
      <c r="K3813" t="s">
        <v>583</v>
      </c>
      <c r="L3813">
        <v>7.1149533600593839</v>
      </c>
      <c r="M3813">
        <v>89.284753971543694</v>
      </c>
      <c r="N3813" s="37">
        <v>37.721326590856187</v>
      </c>
    </row>
    <row r="3814" spans="1:14" x14ac:dyDescent="0.65">
      <c r="A3814" t="s">
        <v>150</v>
      </c>
      <c r="B3814" t="s">
        <v>15</v>
      </c>
      <c r="C3814" t="s">
        <v>21</v>
      </c>
      <c r="D3814" t="s">
        <v>9</v>
      </c>
      <c r="E3814" t="s">
        <v>119</v>
      </c>
      <c r="F3814" t="s">
        <v>169</v>
      </c>
      <c r="G3814">
        <v>298</v>
      </c>
      <c r="H3814" t="s">
        <v>496</v>
      </c>
      <c r="I3814" t="s">
        <v>204</v>
      </c>
      <c r="J3814" t="s">
        <v>258</v>
      </c>
      <c r="K3814" t="s">
        <v>583</v>
      </c>
      <c r="L3814">
        <v>7.8553259452617574</v>
      </c>
      <c r="M3814">
        <v>91.940997534375015</v>
      </c>
      <c r="N3814" s="37">
        <v>43.122966248804971</v>
      </c>
    </row>
    <row r="3815" spans="1:14" x14ac:dyDescent="0.65">
      <c r="A3815" t="s">
        <v>150</v>
      </c>
      <c r="B3815" t="s">
        <v>15</v>
      </c>
      <c r="C3815" t="s">
        <v>21</v>
      </c>
      <c r="D3815" t="s">
        <v>9</v>
      </c>
      <c r="E3815" t="s">
        <v>121</v>
      </c>
      <c r="F3815" t="s">
        <v>169</v>
      </c>
      <c r="G3815">
        <v>298</v>
      </c>
      <c r="H3815" t="s">
        <v>497</v>
      </c>
      <c r="I3815" t="s">
        <v>204</v>
      </c>
      <c r="J3815" t="s">
        <v>260</v>
      </c>
      <c r="K3815" t="s">
        <v>583</v>
      </c>
      <c r="L3815">
        <v>6.5475678531604311</v>
      </c>
      <c r="M3815">
        <v>86.710548556622427</v>
      </c>
      <c r="N3815" s="37">
        <v>23.678166666666669</v>
      </c>
    </row>
    <row r="3816" spans="1:14" x14ac:dyDescent="0.65">
      <c r="A3816" t="s">
        <v>150</v>
      </c>
      <c r="B3816" t="s">
        <v>15</v>
      </c>
      <c r="C3816" t="s">
        <v>21</v>
      </c>
      <c r="D3816" t="s">
        <v>9</v>
      </c>
      <c r="E3816" t="s">
        <v>51</v>
      </c>
      <c r="F3816" t="s">
        <v>169</v>
      </c>
      <c r="G3816">
        <v>298</v>
      </c>
      <c r="H3816" t="s">
        <v>498</v>
      </c>
      <c r="I3816" t="s">
        <v>204</v>
      </c>
      <c r="J3816" t="s">
        <v>262</v>
      </c>
      <c r="K3816" t="s">
        <v>583</v>
      </c>
      <c r="L3816">
        <v>9.3512015360566565</v>
      </c>
      <c r="M3816">
        <v>95.511635305571701</v>
      </c>
      <c r="N3816" s="37">
        <v>71.98221284281108</v>
      </c>
    </row>
    <row r="3817" spans="1:14" x14ac:dyDescent="0.65">
      <c r="A3817" t="s">
        <v>150</v>
      </c>
      <c r="B3817" t="s">
        <v>15</v>
      </c>
      <c r="C3817" t="s">
        <v>21</v>
      </c>
      <c r="D3817" t="s">
        <v>9</v>
      </c>
      <c r="E3817" t="s">
        <v>39</v>
      </c>
      <c r="F3817" t="s">
        <v>169</v>
      </c>
      <c r="G3817">
        <v>298</v>
      </c>
      <c r="H3817" t="s">
        <v>499</v>
      </c>
      <c r="I3817" t="s">
        <v>204</v>
      </c>
      <c r="J3817" t="s">
        <v>264</v>
      </c>
      <c r="K3817" t="s">
        <v>583</v>
      </c>
      <c r="L3817">
        <v>9.3512015360566565</v>
      </c>
      <c r="M3817">
        <v>95.511635305571701</v>
      </c>
      <c r="N3817" s="37">
        <v>71.98221284281108</v>
      </c>
    </row>
    <row r="3818" spans="1:14" x14ac:dyDescent="0.65">
      <c r="A3818" t="s">
        <v>150</v>
      </c>
      <c r="B3818" t="s">
        <v>15</v>
      </c>
      <c r="C3818" t="s">
        <v>21</v>
      </c>
      <c r="D3818" t="s">
        <v>9</v>
      </c>
      <c r="E3818" t="s">
        <v>123</v>
      </c>
      <c r="F3818" t="s">
        <v>169</v>
      </c>
      <c r="G3818">
        <v>298</v>
      </c>
      <c r="H3818" t="s">
        <v>500</v>
      </c>
      <c r="I3818" t="s">
        <v>204</v>
      </c>
      <c r="J3818" t="s">
        <v>266</v>
      </c>
      <c r="K3818" t="s">
        <v>583</v>
      </c>
      <c r="L3818">
        <v>6.5475678531604311</v>
      </c>
      <c r="M3818">
        <v>86.710548556622427</v>
      </c>
      <c r="N3818" s="37">
        <v>23.678166666666669</v>
      </c>
    </row>
    <row r="3819" spans="1:14" x14ac:dyDescent="0.65">
      <c r="A3819" t="s">
        <v>150</v>
      </c>
      <c r="B3819" t="s">
        <v>15</v>
      </c>
      <c r="C3819" t="s">
        <v>21</v>
      </c>
      <c r="D3819" t="s">
        <v>9</v>
      </c>
      <c r="E3819" t="s">
        <v>49</v>
      </c>
      <c r="F3819" t="s">
        <v>169</v>
      </c>
      <c r="G3819">
        <v>298</v>
      </c>
      <c r="H3819" t="s">
        <v>501</v>
      </c>
      <c r="I3819" t="s">
        <v>204</v>
      </c>
      <c r="J3819" t="s">
        <v>268</v>
      </c>
      <c r="K3819" t="s">
        <v>583</v>
      </c>
      <c r="L3819">
        <v>9.5983813875637356</v>
      </c>
      <c r="M3819">
        <v>95.929116536680596</v>
      </c>
      <c r="N3819" s="37">
        <v>72.78840054832807</v>
      </c>
    </row>
    <row r="3820" spans="1:14" x14ac:dyDescent="0.65">
      <c r="A3820" t="s">
        <v>150</v>
      </c>
      <c r="B3820" t="s">
        <v>15</v>
      </c>
      <c r="C3820" t="s">
        <v>21</v>
      </c>
      <c r="D3820" t="s">
        <v>9</v>
      </c>
      <c r="E3820" t="s">
        <v>125</v>
      </c>
      <c r="F3820" t="s">
        <v>169</v>
      </c>
      <c r="G3820">
        <v>298</v>
      </c>
      <c r="H3820" t="s">
        <v>502</v>
      </c>
      <c r="I3820" t="s">
        <v>204</v>
      </c>
      <c r="J3820" t="s">
        <v>270</v>
      </c>
      <c r="K3820" t="s">
        <v>583</v>
      </c>
      <c r="L3820">
        <v>9.3512015360566565</v>
      </c>
      <c r="M3820">
        <v>95.511635305571701</v>
      </c>
      <c r="N3820" s="37">
        <v>71.98221284281108</v>
      </c>
    </row>
    <row r="3821" spans="1:14" x14ac:dyDescent="0.65">
      <c r="A3821" t="s">
        <v>150</v>
      </c>
      <c r="B3821" t="s">
        <v>15</v>
      </c>
      <c r="C3821" t="s">
        <v>21</v>
      </c>
      <c r="D3821" t="s">
        <v>9</v>
      </c>
      <c r="E3821" t="s">
        <v>73</v>
      </c>
      <c r="F3821" t="s">
        <v>169</v>
      </c>
      <c r="G3821">
        <v>298</v>
      </c>
      <c r="H3821" t="s">
        <v>503</v>
      </c>
      <c r="I3821" t="s">
        <v>204</v>
      </c>
      <c r="J3821" t="s">
        <v>272</v>
      </c>
      <c r="K3821" t="s">
        <v>583</v>
      </c>
      <c r="L3821">
        <v>9.5983813875637356</v>
      </c>
      <c r="M3821">
        <v>95.929116536680596</v>
      </c>
      <c r="N3821" s="37">
        <v>72.78840054832807</v>
      </c>
    </row>
    <row r="3822" spans="1:14" x14ac:dyDescent="0.65">
      <c r="A3822" t="s">
        <v>150</v>
      </c>
      <c r="B3822" t="s">
        <v>15</v>
      </c>
      <c r="C3822" t="s">
        <v>21</v>
      </c>
      <c r="D3822" t="s">
        <v>9</v>
      </c>
      <c r="E3822" t="s">
        <v>71</v>
      </c>
      <c r="F3822" t="s">
        <v>169</v>
      </c>
      <c r="G3822">
        <v>298</v>
      </c>
      <c r="H3822" t="s">
        <v>504</v>
      </c>
      <c r="I3822" t="s">
        <v>204</v>
      </c>
      <c r="J3822" t="s">
        <v>274</v>
      </c>
      <c r="K3822" t="s">
        <v>583</v>
      </c>
      <c r="L3822">
        <v>8.9457128501888796</v>
      </c>
      <c r="M3822">
        <v>94.734581180724803</v>
      </c>
      <c r="N3822" s="37">
        <v>61.48073000210713</v>
      </c>
    </row>
    <row r="3823" spans="1:14" x14ac:dyDescent="0.65">
      <c r="A3823" t="s">
        <v>150</v>
      </c>
      <c r="B3823" t="s">
        <v>15</v>
      </c>
      <c r="C3823" t="s">
        <v>21</v>
      </c>
      <c r="D3823" t="s">
        <v>9</v>
      </c>
      <c r="E3823" t="s">
        <v>127</v>
      </c>
      <c r="F3823" t="s">
        <v>169</v>
      </c>
      <c r="G3823">
        <v>298</v>
      </c>
      <c r="H3823" t="s">
        <v>505</v>
      </c>
      <c r="I3823" t="s">
        <v>204</v>
      </c>
      <c r="J3823" t="s">
        <v>276</v>
      </c>
      <c r="K3823" t="s">
        <v>583</v>
      </c>
      <c r="L3823">
        <v>8.0743140484785911</v>
      </c>
      <c r="M3823">
        <v>92.597477045912143</v>
      </c>
      <c r="N3823" s="37">
        <v>42.895877504216223</v>
      </c>
    </row>
    <row r="3824" spans="1:14" x14ac:dyDescent="0.65">
      <c r="A3824" t="s">
        <v>150</v>
      </c>
      <c r="B3824" t="s">
        <v>15</v>
      </c>
      <c r="C3824" t="s">
        <v>21</v>
      </c>
      <c r="D3824" t="s">
        <v>9</v>
      </c>
      <c r="E3824" t="s">
        <v>129</v>
      </c>
      <c r="F3824" t="s">
        <v>169</v>
      </c>
      <c r="G3824">
        <v>298</v>
      </c>
      <c r="H3824" t="s">
        <v>506</v>
      </c>
      <c r="I3824" t="s">
        <v>204</v>
      </c>
      <c r="J3824" t="s">
        <v>278</v>
      </c>
      <c r="K3824" t="s">
        <v>583</v>
      </c>
      <c r="L3824">
        <v>9.4331741088849927</v>
      </c>
      <c r="M3824">
        <v>95.65452533220062</v>
      </c>
      <c r="N3824" s="37">
        <v>58.783941582312607</v>
      </c>
    </row>
    <row r="3825" spans="1:14" x14ac:dyDescent="0.65">
      <c r="A3825" t="s">
        <v>150</v>
      </c>
      <c r="B3825" t="s">
        <v>15</v>
      </c>
      <c r="C3825" t="s">
        <v>21</v>
      </c>
      <c r="D3825" t="s">
        <v>9</v>
      </c>
      <c r="E3825" t="s">
        <v>33</v>
      </c>
      <c r="F3825" t="s">
        <v>169</v>
      </c>
      <c r="G3825">
        <v>298</v>
      </c>
      <c r="H3825" t="s">
        <v>507</v>
      </c>
      <c r="I3825" t="s">
        <v>204</v>
      </c>
      <c r="J3825" t="s">
        <v>280</v>
      </c>
      <c r="K3825" t="s">
        <v>583</v>
      </c>
      <c r="L3825">
        <v>8.6944609301882885</v>
      </c>
      <c r="M3825">
        <v>94.188958628846194</v>
      </c>
      <c r="N3825" s="37">
        <v>66.863108689683827</v>
      </c>
    </row>
    <row r="3826" spans="1:14" x14ac:dyDescent="0.65">
      <c r="A3826" t="s">
        <v>150</v>
      </c>
      <c r="B3826" t="s">
        <v>15</v>
      </c>
      <c r="C3826" t="s">
        <v>21</v>
      </c>
      <c r="D3826" t="s">
        <v>9</v>
      </c>
      <c r="E3826" t="s">
        <v>35</v>
      </c>
      <c r="F3826" t="s">
        <v>169</v>
      </c>
      <c r="G3826">
        <v>298</v>
      </c>
      <c r="H3826" t="s">
        <v>508</v>
      </c>
      <c r="I3826" t="s">
        <v>204</v>
      </c>
      <c r="J3826" t="s">
        <v>282</v>
      </c>
      <c r="K3826" t="s">
        <v>583</v>
      </c>
      <c r="L3826">
        <v>6.4918853273670356</v>
      </c>
      <c r="M3826">
        <v>86.429003280988695</v>
      </c>
      <c r="N3826" s="37">
        <v>24.846857142857139</v>
      </c>
    </row>
    <row r="3827" spans="1:14" x14ac:dyDescent="0.65">
      <c r="A3827" t="s">
        <v>150</v>
      </c>
      <c r="B3827" t="s">
        <v>15</v>
      </c>
      <c r="C3827" t="s">
        <v>21</v>
      </c>
      <c r="D3827" t="s">
        <v>9</v>
      </c>
      <c r="E3827" t="s">
        <v>131</v>
      </c>
      <c r="F3827" t="s">
        <v>169</v>
      </c>
      <c r="G3827">
        <v>298</v>
      </c>
      <c r="H3827" t="s">
        <v>509</v>
      </c>
      <c r="I3827" t="s">
        <v>204</v>
      </c>
      <c r="J3827" t="s">
        <v>284</v>
      </c>
      <c r="K3827" t="s">
        <v>583</v>
      </c>
      <c r="L3827">
        <v>9.305299368349452</v>
      </c>
      <c r="M3827">
        <v>95.4296265092363</v>
      </c>
      <c r="N3827" s="37">
        <v>69.7727925142527</v>
      </c>
    </row>
    <row r="3828" spans="1:14" x14ac:dyDescent="0.65">
      <c r="A3828" t="s">
        <v>150</v>
      </c>
      <c r="B3828" t="s">
        <v>15</v>
      </c>
      <c r="C3828" t="s">
        <v>21</v>
      </c>
      <c r="D3828" t="s">
        <v>9</v>
      </c>
      <c r="E3828" t="s">
        <v>57</v>
      </c>
      <c r="F3828" t="s">
        <v>169</v>
      </c>
      <c r="G3828">
        <v>298</v>
      </c>
      <c r="H3828" t="s">
        <v>510</v>
      </c>
      <c r="I3828" t="s">
        <v>204</v>
      </c>
      <c r="J3828" t="s">
        <v>286</v>
      </c>
      <c r="K3828" t="s">
        <v>583</v>
      </c>
      <c r="L3828">
        <v>8.9027607011251852</v>
      </c>
      <c r="M3828">
        <v>94.644972434746137</v>
      </c>
      <c r="N3828" s="37">
        <v>70.528277085005755</v>
      </c>
    </row>
    <row r="3829" spans="1:14" x14ac:dyDescent="0.65">
      <c r="A3829" t="s">
        <v>150</v>
      </c>
      <c r="B3829" t="s">
        <v>15</v>
      </c>
      <c r="C3829" t="s">
        <v>21</v>
      </c>
      <c r="D3829" t="s">
        <v>9</v>
      </c>
      <c r="E3829" t="s">
        <v>133</v>
      </c>
      <c r="F3829" t="s">
        <v>169</v>
      </c>
      <c r="G3829">
        <v>298</v>
      </c>
      <c r="H3829" t="s">
        <v>511</v>
      </c>
      <c r="I3829" t="s">
        <v>204</v>
      </c>
      <c r="J3829" t="s">
        <v>288</v>
      </c>
      <c r="K3829" t="s">
        <v>583</v>
      </c>
      <c r="L3829">
        <v>6.2550350160366772</v>
      </c>
      <c r="M3829">
        <v>85.168640026052998</v>
      </c>
      <c r="N3829" s="37">
        <v>28.126981320880699</v>
      </c>
    </row>
    <row r="3830" spans="1:14" x14ac:dyDescent="0.65">
      <c r="A3830" t="s">
        <v>150</v>
      </c>
      <c r="B3830" t="s">
        <v>15</v>
      </c>
      <c r="C3830" t="s">
        <v>21</v>
      </c>
      <c r="D3830" t="s">
        <v>9</v>
      </c>
      <c r="E3830" t="s">
        <v>135</v>
      </c>
      <c r="F3830" t="s">
        <v>169</v>
      </c>
      <c r="G3830">
        <v>298</v>
      </c>
      <c r="H3830" t="s">
        <v>512</v>
      </c>
      <c r="I3830" t="s">
        <v>204</v>
      </c>
      <c r="J3830" t="s">
        <v>290</v>
      </c>
      <c r="K3830" t="s">
        <v>583</v>
      </c>
      <c r="L3830">
        <v>5.1930444096999047</v>
      </c>
      <c r="M3830">
        <v>78.100910511910882</v>
      </c>
      <c r="N3830" s="37">
        <v>9.7028095238095222</v>
      </c>
    </row>
    <row r="3831" spans="1:14" x14ac:dyDescent="0.65">
      <c r="A3831" t="s">
        <v>150</v>
      </c>
      <c r="B3831" t="s">
        <v>15</v>
      </c>
      <c r="C3831" t="s">
        <v>21</v>
      </c>
      <c r="D3831" t="s">
        <v>9</v>
      </c>
      <c r="E3831" t="s">
        <v>137</v>
      </c>
      <c r="F3831" t="s">
        <v>169</v>
      </c>
      <c r="G3831">
        <v>298</v>
      </c>
      <c r="H3831" t="s">
        <v>513</v>
      </c>
      <c r="I3831" t="s">
        <v>204</v>
      </c>
      <c r="J3831" t="s">
        <v>292</v>
      </c>
      <c r="K3831" t="s">
        <v>583</v>
      </c>
      <c r="L3831">
        <v>6.2278356908127011</v>
      </c>
      <c r="M3831">
        <v>85.017194395908149</v>
      </c>
      <c r="N3831" s="37">
        <v>16.362809523809531</v>
      </c>
    </row>
    <row r="3832" spans="1:14" x14ac:dyDescent="0.65">
      <c r="A3832" t="s">
        <v>150</v>
      </c>
      <c r="B3832" t="s">
        <v>15</v>
      </c>
      <c r="C3832" t="s">
        <v>21</v>
      </c>
      <c r="D3832" t="s">
        <v>9</v>
      </c>
      <c r="E3832" t="s">
        <v>59</v>
      </c>
      <c r="F3832" t="s">
        <v>169</v>
      </c>
      <c r="G3832">
        <v>298</v>
      </c>
      <c r="H3832" t="s">
        <v>514</v>
      </c>
      <c r="I3832" t="s">
        <v>204</v>
      </c>
      <c r="J3832" t="s">
        <v>294</v>
      </c>
      <c r="K3832" t="s">
        <v>583</v>
      </c>
      <c r="L3832">
        <v>8.9027607011251852</v>
      </c>
      <c r="M3832">
        <v>94.644972434746137</v>
      </c>
      <c r="N3832" s="37">
        <v>70.528277085005755</v>
      </c>
    </row>
    <row r="3833" spans="1:14" x14ac:dyDescent="0.65">
      <c r="A3833" t="s">
        <v>150</v>
      </c>
      <c r="B3833" t="s">
        <v>15</v>
      </c>
      <c r="C3833" t="s">
        <v>21</v>
      </c>
      <c r="D3833" t="s">
        <v>9</v>
      </c>
      <c r="E3833" t="s">
        <v>139</v>
      </c>
      <c r="F3833" t="s">
        <v>169</v>
      </c>
      <c r="G3833">
        <v>298</v>
      </c>
      <c r="H3833" t="s">
        <v>515</v>
      </c>
      <c r="I3833" t="s">
        <v>204</v>
      </c>
      <c r="J3833" t="s">
        <v>296</v>
      </c>
      <c r="K3833" t="s">
        <v>583</v>
      </c>
      <c r="L3833">
        <v>6.6091485369975604</v>
      </c>
      <c r="M3833">
        <v>87.015593071368102</v>
      </c>
      <c r="N3833" s="37">
        <v>24.846857142857139</v>
      </c>
    </row>
    <row r="3834" spans="1:14" x14ac:dyDescent="0.65">
      <c r="A3834" t="s">
        <v>150</v>
      </c>
      <c r="B3834" t="s">
        <v>15</v>
      </c>
      <c r="C3834" t="s">
        <v>21</v>
      </c>
      <c r="D3834" t="s">
        <v>9</v>
      </c>
      <c r="E3834" t="s">
        <v>141</v>
      </c>
      <c r="F3834" t="s">
        <v>169</v>
      </c>
      <c r="G3834">
        <v>298</v>
      </c>
      <c r="H3834" t="s">
        <v>516</v>
      </c>
      <c r="I3834" t="s">
        <v>204</v>
      </c>
      <c r="J3834" t="s">
        <v>298</v>
      </c>
      <c r="K3834" t="s">
        <v>583</v>
      </c>
      <c r="L3834">
        <v>6.5332767057711534</v>
      </c>
      <c r="M3834">
        <v>86.638810632468818</v>
      </c>
      <c r="N3834" s="37">
        <v>24.846857142857139</v>
      </c>
    </row>
    <row r="3835" spans="1:14" x14ac:dyDescent="0.65">
      <c r="A3835" t="s">
        <v>150</v>
      </c>
      <c r="B3835" t="s">
        <v>15</v>
      </c>
      <c r="C3835" t="s">
        <v>21</v>
      </c>
      <c r="D3835" t="s">
        <v>9</v>
      </c>
      <c r="E3835" t="s">
        <v>143</v>
      </c>
      <c r="F3835" t="s">
        <v>169</v>
      </c>
      <c r="G3835">
        <v>298</v>
      </c>
      <c r="H3835" t="s">
        <v>517</v>
      </c>
      <c r="I3835" t="s">
        <v>204</v>
      </c>
      <c r="J3835" t="s">
        <v>300</v>
      </c>
      <c r="K3835" t="s">
        <v>583</v>
      </c>
      <c r="L3835">
        <v>5.1930444096999047</v>
      </c>
      <c r="M3835">
        <v>78.100910511910882</v>
      </c>
      <c r="N3835" s="37">
        <v>9.7028095238095222</v>
      </c>
    </row>
    <row r="3836" spans="1:14" x14ac:dyDescent="0.65">
      <c r="A3836" t="s">
        <v>150</v>
      </c>
      <c r="B3836" t="s">
        <v>15</v>
      </c>
      <c r="C3836" t="s">
        <v>21</v>
      </c>
      <c r="D3836" t="s">
        <v>31</v>
      </c>
      <c r="E3836" t="s">
        <v>3</v>
      </c>
      <c r="F3836" t="s">
        <v>169</v>
      </c>
      <c r="G3836">
        <v>298</v>
      </c>
      <c r="H3836" t="s">
        <v>518</v>
      </c>
      <c r="I3836" t="s">
        <v>519</v>
      </c>
      <c r="J3836" t="s">
        <v>193</v>
      </c>
      <c r="K3836" t="s">
        <v>583</v>
      </c>
      <c r="L3836">
        <v>4.7077468742183841</v>
      </c>
      <c r="M3836">
        <v>73.979207305205449</v>
      </c>
      <c r="N3836" s="37">
        <v>2.2633333333333341</v>
      </c>
    </row>
    <row r="3837" spans="1:14" x14ac:dyDescent="0.65">
      <c r="A3837" t="s">
        <v>150</v>
      </c>
      <c r="B3837" t="s">
        <v>15</v>
      </c>
      <c r="C3837" t="s">
        <v>21</v>
      </c>
      <c r="D3837" t="s">
        <v>31</v>
      </c>
      <c r="E3837" t="s">
        <v>5</v>
      </c>
      <c r="F3837" t="s">
        <v>169</v>
      </c>
      <c r="G3837">
        <v>298</v>
      </c>
      <c r="H3837" t="s">
        <v>520</v>
      </c>
      <c r="I3837" t="s">
        <v>519</v>
      </c>
      <c r="J3837" t="s">
        <v>196</v>
      </c>
      <c r="K3837" t="s">
        <v>583</v>
      </c>
      <c r="L3837">
        <v>4.7282462242871146</v>
      </c>
      <c r="M3837">
        <v>74.165908907946289</v>
      </c>
      <c r="N3837" s="37">
        <v>2.3416666666666668</v>
      </c>
    </row>
    <row r="3838" spans="1:14" x14ac:dyDescent="0.65">
      <c r="A3838" t="s">
        <v>150</v>
      </c>
      <c r="B3838" t="s">
        <v>15</v>
      </c>
      <c r="C3838" t="s">
        <v>21</v>
      </c>
      <c r="D3838" t="s">
        <v>31</v>
      </c>
      <c r="E3838" t="s">
        <v>7</v>
      </c>
      <c r="F3838" t="s">
        <v>169</v>
      </c>
      <c r="G3838">
        <v>298</v>
      </c>
      <c r="H3838" t="s">
        <v>521</v>
      </c>
      <c r="I3838" t="s">
        <v>519</v>
      </c>
      <c r="J3838" t="s">
        <v>198</v>
      </c>
      <c r="K3838" t="s">
        <v>583</v>
      </c>
      <c r="L3838">
        <v>4.7577076604992321</v>
      </c>
      <c r="M3838">
        <v>74.432235178481193</v>
      </c>
      <c r="N3838" s="37">
        <v>2.351666666666667</v>
      </c>
    </row>
    <row r="3839" spans="1:14" x14ac:dyDescent="0.65">
      <c r="A3839" t="s">
        <v>150</v>
      </c>
      <c r="B3839" t="s">
        <v>15</v>
      </c>
      <c r="C3839" t="s">
        <v>21</v>
      </c>
      <c r="D3839" t="s">
        <v>31</v>
      </c>
      <c r="E3839" t="s">
        <v>17</v>
      </c>
      <c r="F3839" t="s">
        <v>169</v>
      </c>
      <c r="G3839">
        <v>298</v>
      </c>
      <c r="H3839" t="s">
        <v>522</v>
      </c>
      <c r="I3839" t="s">
        <v>519</v>
      </c>
      <c r="J3839" t="s">
        <v>200</v>
      </c>
      <c r="K3839" t="s">
        <v>583</v>
      </c>
      <c r="L3839">
        <v>5.2766230856629592</v>
      </c>
      <c r="M3839">
        <v>78.750117553459631</v>
      </c>
      <c r="N3839" s="37">
        <v>1.5583333333333329</v>
      </c>
    </row>
    <row r="3840" spans="1:14" x14ac:dyDescent="0.65">
      <c r="A3840" t="s">
        <v>150</v>
      </c>
      <c r="B3840" t="s">
        <v>15</v>
      </c>
      <c r="C3840" t="s">
        <v>21</v>
      </c>
      <c r="D3840" t="s">
        <v>31</v>
      </c>
      <c r="E3840" t="s">
        <v>11</v>
      </c>
      <c r="F3840" t="s">
        <v>169</v>
      </c>
      <c r="G3840">
        <v>298</v>
      </c>
      <c r="H3840" t="s">
        <v>523</v>
      </c>
      <c r="I3840" t="s">
        <v>519</v>
      </c>
      <c r="J3840" t="s">
        <v>202</v>
      </c>
      <c r="K3840" t="s">
        <v>583</v>
      </c>
      <c r="L3840">
        <v>4.6615968306312503</v>
      </c>
      <c r="M3840">
        <v>73.554686014082193</v>
      </c>
      <c r="N3840" s="37">
        <v>6.3139999999999983</v>
      </c>
    </row>
    <row r="3841" spans="1:14" x14ac:dyDescent="0.65">
      <c r="A3841" t="s">
        <v>150</v>
      </c>
      <c r="B3841" t="s">
        <v>15</v>
      </c>
      <c r="C3841" t="s">
        <v>21</v>
      </c>
      <c r="D3841" t="s">
        <v>31</v>
      </c>
      <c r="E3841" t="s">
        <v>9</v>
      </c>
      <c r="F3841" t="s">
        <v>169</v>
      </c>
      <c r="G3841">
        <v>298</v>
      </c>
      <c r="H3841" t="s">
        <v>524</v>
      </c>
      <c r="I3841" t="s">
        <v>519</v>
      </c>
      <c r="J3841" t="s">
        <v>204</v>
      </c>
      <c r="K3841" t="s">
        <v>583</v>
      </c>
      <c r="L3841">
        <v>4.7961348609294294</v>
      </c>
      <c r="M3841">
        <v>74.77608571758816</v>
      </c>
      <c r="N3841" s="37">
        <v>4.4870000000000001</v>
      </c>
    </row>
    <row r="3842" spans="1:14" x14ac:dyDescent="0.65">
      <c r="A3842" t="s">
        <v>150</v>
      </c>
      <c r="B3842" t="s">
        <v>15</v>
      </c>
      <c r="C3842" t="s">
        <v>21</v>
      </c>
      <c r="D3842" t="s">
        <v>31</v>
      </c>
      <c r="E3842" t="s">
        <v>13</v>
      </c>
      <c r="F3842" t="s">
        <v>169</v>
      </c>
      <c r="G3842">
        <v>298</v>
      </c>
      <c r="H3842" t="s">
        <v>525</v>
      </c>
      <c r="I3842" t="s">
        <v>519</v>
      </c>
      <c r="J3842" t="s">
        <v>206</v>
      </c>
      <c r="K3842" t="s">
        <v>583</v>
      </c>
      <c r="L3842">
        <v>4.5860930091846308</v>
      </c>
      <c r="M3842">
        <v>72.847498874240642</v>
      </c>
      <c r="N3842" s="37">
        <v>5.6758333333333333</v>
      </c>
    </row>
    <row r="3843" spans="1:14" x14ac:dyDescent="0.65">
      <c r="A3843" t="s">
        <v>150</v>
      </c>
      <c r="B3843" t="s">
        <v>15</v>
      </c>
      <c r="C3843" t="s">
        <v>21</v>
      </c>
      <c r="D3843" t="s">
        <v>31</v>
      </c>
      <c r="E3843" t="s">
        <v>19</v>
      </c>
      <c r="F3843" t="s">
        <v>169</v>
      </c>
      <c r="G3843">
        <v>298</v>
      </c>
      <c r="H3843" t="s">
        <v>526</v>
      </c>
      <c r="I3843" t="s">
        <v>519</v>
      </c>
      <c r="J3843" t="s">
        <v>208</v>
      </c>
      <c r="K3843" t="s">
        <v>583</v>
      </c>
      <c r="L3843">
        <v>5.0070636957613521</v>
      </c>
      <c r="M3843">
        <v>76.593644148496594</v>
      </c>
      <c r="N3843" s="37">
        <v>1.6758333333333331</v>
      </c>
    </row>
    <row r="3844" spans="1:14" x14ac:dyDescent="0.65">
      <c r="A3844" t="s">
        <v>150</v>
      </c>
      <c r="B3844" t="s">
        <v>15</v>
      </c>
      <c r="C3844" t="s">
        <v>21</v>
      </c>
      <c r="D3844" t="s">
        <v>31</v>
      </c>
      <c r="E3844" t="s">
        <v>15</v>
      </c>
      <c r="F3844" t="s">
        <v>169</v>
      </c>
      <c r="G3844">
        <v>298</v>
      </c>
      <c r="H3844" t="s">
        <v>527</v>
      </c>
      <c r="I3844" t="s">
        <v>519</v>
      </c>
      <c r="J3844" t="s">
        <v>210</v>
      </c>
      <c r="K3844" t="s">
        <v>583</v>
      </c>
      <c r="L3844">
        <v>4.5287992114778639</v>
      </c>
      <c r="M3844">
        <v>72.30028891838802</v>
      </c>
      <c r="N3844" s="37">
        <v>17.192</v>
      </c>
    </row>
    <row r="3845" spans="1:14" x14ac:dyDescent="0.65">
      <c r="A3845" t="s">
        <v>150</v>
      </c>
      <c r="B3845" t="s">
        <v>15</v>
      </c>
      <c r="C3845" t="s">
        <v>21</v>
      </c>
      <c r="D3845" t="s">
        <v>31</v>
      </c>
      <c r="E3845" t="s">
        <v>23</v>
      </c>
      <c r="F3845" t="s">
        <v>169</v>
      </c>
      <c r="G3845">
        <v>298</v>
      </c>
      <c r="H3845" t="s">
        <v>528</v>
      </c>
      <c r="I3845" t="s">
        <v>519</v>
      </c>
      <c r="J3845" t="s">
        <v>212</v>
      </c>
      <c r="K3845" t="s">
        <v>583</v>
      </c>
      <c r="L3845">
        <v>4.7880220818350878</v>
      </c>
      <c r="M3845">
        <v>74.703822823153303</v>
      </c>
      <c r="N3845" s="37">
        <v>3.7936666666666672</v>
      </c>
    </row>
    <row r="3846" spans="1:14" x14ac:dyDescent="0.65">
      <c r="A3846" t="s">
        <v>150</v>
      </c>
      <c r="B3846" t="s">
        <v>15</v>
      </c>
      <c r="C3846" t="s">
        <v>21</v>
      </c>
      <c r="D3846" t="s">
        <v>31</v>
      </c>
      <c r="E3846" t="s">
        <v>25</v>
      </c>
      <c r="F3846" t="s">
        <v>169</v>
      </c>
      <c r="G3846">
        <v>298</v>
      </c>
      <c r="H3846" t="s">
        <v>529</v>
      </c>
      <c r="I3846" t="s">
        <v>519</v>
      </c>
      <c r="J3846" t="s">
        <v>214</v>
      </c>
      <c r="K3846" t="s">
        <v>583</v>
      </c>
      <c r="L3846">
        <v>4.6616103289721078</v>
      </c>
      <c r="M3846">
        <v>73.554811035437979</v>
      </c>
      <c r="N3846" s="37">
        <v>12.805833333333331</v>
      </c>
    </row>
    <row r="3847" spans="1:14" x14ac:dyDescent="0.65">
      <c r="A3847" t="s">
        <v>150</v>
      </c>
      <c r="B3847" t="s">
        <v>15</v>
      </c>
      <c r="C3847" t="s">
        <v>21</v>
      </c>
      <c r="D3847" t="s">
        <v>31</v>
      </c>
      <c r="E3847" t="s">
        <v>47</v>
      </c>
      <c r="F3847" t="s">
        <v>169</v>
      </c>
      <c r="G3847">
        <v>298</v>
      </c>
      <c r="H3847" t="s">
        <v>530</v>
      </c>
      <c r="I3847" t="s">
        <v>519</v>
      </c>
      <c r="J3847" t="s">
        <v>216</v>
      </c>
      <c r="K3847" t="s">
        <v>583</v>
      </c>
      <c r="L3847">
        <v>5.3268067941439003</v>
      </c>
      <c r="M3847">
        <v>79.131728407755105</v>
      </c>
      <c r="N3847" s="37">
        <v>4.1348782051282047</v>
      </c>
    </row>
    <row r="3848" spans="1:14" x14ac:dyDescent="0.65">
      <c r="A3848" t="s">
        <v>150</v>
      </c>
      <c r="B3848" t="s">
        <v>15</v>
      </c>
      <c r="C3848" t="s">
        <v>21</v>
      </c>
      <c r="D3848" t="s">
        <v>31</v>
      </c>
      <c r="E3848" t="s">
        <v>63</v>
      </c>
      <c r="F3848" t="s">
        <v>169</v>
      </c>
      <c r="G3848">
        <v>298</v>
      </c>
      <c r="H3848" t="s">
        <v>531</v>
      </c>
      <c r="I3848" t="s">
        <v>519</v>
      </c>
      <c r="J3848" t="s">
        <v>218</v>
      </c>
      <c r="K3848" t="s">
        <v>583</v>
      </c>
      <c r="L3848">
        <v>5.1881828765598588</v>
      </c>
      <c r="M3848">
        <v>78.062617651369635</v>
      </c>
      <c r="N3848" s="37">
        <v>5.3818782051282046</v>
      </c>
    </row>
    <row r="3849" spans="1:14" x14ac:dyDescent="0.65">
      <c r="A3849" t="s">
        <v>150</v>
      </c>
      <c r="B3849" t="s">
        <v>15</v>
      </c>
      <c r="C3849" t="s">
        <v>21</v>
      </c>
      <c r="D3849" t="s">
        <v>31</v>
      </c>
      <c r="E3849" t="s">
        <v>91</v>
      </c>
      <c r="F3849" t="s">
        <v>169</v>
      </c>
      <c r="G3849">
        <v>298</v>
      </c>
      <c r="H3849" t="s">
        <v>532</v>
      </c>
      <c r="I3849" t="s">
        <v>519</v>
      </c>
      <c r="J3849" t="s">
        <v>220</v>
      </c>
      <c r="K3849" t="s">
        <v>583</v>
      </c>
      <c r="L3849">
        <v>4.7880220818350878</v>
      </c>
      <c r="M3849">
        <v>74.703822823153303</v>
      </c>
      <c r="N3849" s="37">
        <v>5.2263333333333346</v>
      </c>
    </row>
    <row r="3850" spans="1:14" x14ac:dyDescent="0.65">
      <c r="A3850" t="s">
        <v>150</v>
      </c>
      <c r="B3850" t="s">
        <v>15</v>
      </c>
      <c r="C3850" t="s">
        <v>21</v>
      </c>
      <c r="D3850" t="s">
        <v>31</v>
      </c>
      <c r="E3850" t="s">
        <v>83</v>
      </c>
      <c r="F3850" t="s">
        <v>169</v>
      </c>
      <c r="G3850">
        <v>298</v>
      </c>
      <c r="H3850" t="s">
        <v>533</v>
      </c>
      <c r="I3850" t="s">
        <v>519</v>
      </c>
      <c r="J3850" t="s">
        <v>222</v>
      </c>
      <c r="K3850" t="s">
        <v>583</v>
      </c>
      <c r="L3850">
        <v>4.7782167794890018</v>
      </c>
      <c r="M3850">
        <v>74.616247898772144</v>
      </c>
      <c r="N3850" s="37">
        <v>5.7846666666666673</v>
      </c>
    </row>
    <row r="3851" spans="1:14" x14ac:dyDescent="0.65">
      <c r="A3851" t="s">
        <v>150</v>
      </c>
      <c r="B3851" t="s">
        <v>15</v>
      </c>
      <c r="C3851" t="s">
        <v>21</v>
      </c>
      <c r="D3851" t="s">
        <v>31</v>
      </c>
      <c r="E3851" t="s">
        <v>93</v>
      </c>
      <c r="F3851" t="s">
        <v>169</v>
      </c>
      <c r="G3851">
        <v>298</v>
      </c>
      <c r="H3851" t="s">
        <v>534</v>
      </c>
      <c r="I3851" t="s">
        <v>519</v>
      </c>
      <c r="J3851" t="s">
        <v>224</v>
      </c>
      <c r="K3851" t="s">
        <v>583</v>
      </c>
      <c r="L3851">
        <v>4.7577076604992321</v>
      </c>
      <c r="M3851">
        <v>74.432235178481193</v>
      </c>
      <c r="N3851" s="37">
        <v>2.351666666666667</v>
      </c>
    </row>
    <row r="3852" spans="1:14" x14ac:dyDescent="0.65">
      <c r="A3852" t="s">
        <v>150</v>
      </c>
      <c r="B3852" t="s">
        <v>15</v>
      </c>
      <c r="C3852" t="s">
        <v>21</v>
      </c>
      <c r="D3852" t="s">
        <v>31</v>
      </c>
      <c r="E3852" t="s">
        <v>95</v>
      </c>
      <c r="F3852" t="s">
        <v>169</v>
      </c>
      <c r="G3852">
        <v>298</v>
      </c>
      <c r="H3852" t="s">
        <v>535</v>
      </c>
      <c r="I3852" t="s">
        <v>519</v>
      </c>
      <c r="J3852" t="s">
        <v>226</v>
      </c>
      <c r="K3852" t="s">
        <v>583</v>
      </c>
      <c r="L3852">
        <v>4.5907024758223498</v>
      </c>
      <c r="M3852">
        <v>72.89112522797808</v>
      </c>
      <c r="N3852" s="37">
        <v>10.95333333333333</v>
      </c>
    </row>
    <row r="3853" spans="1:14" x14ac:dyDescent="0.65">
      <c r="A3853" t="s">
        <v>150</v>
      </c>
      <c r="B3853" t="s">
        <v>15</v>
      </c>
      <c r="C3853" t="s">
        <v>21</v>
      </c>
      <c r="D3853" t="s">
        <v>31</v>
      </c>
      <c r="E3853" t="s">
        <v>97</v>
      </c>
      <c r="F3853" t="s">
        <v>169</v>
      </c>
      <c r="G3853">
        <v>298</v>
      </c>
      <c r="H3853" t="s">
        <v>536</v>
      </c>
      <c r="I3853" t="s">
        <v>519</v>
      </c>
      <c r="J3853" t="s">
        <v>228</v>
      </c>
      <c r="K3853" t="s">
        <v>583</v>
      </c>
      <c r="L3853">
        <v>4.5678703933372882</v>
      </c>
      <c r="M3853">
        <v>72.674450999313422</v>
      </c>
      <c r="N3853" s="37">
        <v>12.643333333333331</v>
      </c>
    </row>
    <row r="3854" spans="1:14" x14ac:dyDescent="0.65">
      <c r="A3854" t="s">
        <v>150</v>
      </c>
      <c r="B3854" t="s">
        <v>15</v>
      </c>
      <c r="C3854" t="s">
        <v>21</v>
      </c>
      <c r="D3854" t="s">
        <v>31</v>
      </c>
      <c r="E3854" t="s">
        <v>77</v>
      </c>
      <c r="F3854" t="s">
        <v>169</v>
      </c>
      <c r="G3854">
        <v>298</v>
      </c>
      <c r="H3854" t="s">
        <v>537</v>
      </c>
      <c r="I3854" t="s">
        <v>519</v>
      </c>
      <c r="J3854" t="s">
        <v>230</v>
      </c>
      <c r="K3854" t="s">
        <v>583</v>
      </c>
      <c r="L3854">
        <v>4.7285589085161366</v>
      </c>
      <c r="M3854">
        <v>74.168747883165139</v>
      </c>
      <c r="N3854" s="37">
        <v>2.1033333333333331</v>
      </c>
    </row>
    <row r="3855" spans="1:14" x14ac:dyDescent="0.65">
      <c r="A3855" t="s">
        <v>150</v>
      </c>
      <c r="B3855" t="s">
        <v>15</v>
      </c>
      <c r="C3855" t="s">
        <v>21</v>
      </c>
      <c r="D3855" t="s">
        <v>31</v>
      </c>
      <c r="E3855" t="s">
        <v>85</v>
      </c>
      <c r="F3855" t="s">
        <v>169</v>
      </c>
      <c r="G3855">
        <v>298</v>
      </c>
      <c r="H3855" t="s">
        <v>538</v>
      </c>
      <c r="I3855" t="s">
        <v>519</v>
      </c>
      <c r="J3855" t="s">
        <v>232</v>
      </c>
      <c r="K3855" t="s">
        <v>583</v>
      </c>
      <c r="L3855">
        <v>4.7285589085161366</v>
      </c>
      <c r="M3855">
        <v>74.168747883165139</v>
      </c>
      <c r="N3855" s="37">
        <v>2.1033333333333331</v>
      </c>
    </row>
    <row r="3856" spans="1:14" x14ac:dyDescent="0.65">
      <c r="A3856" t="s">
        <v>150</v>
      </c>
      <c r="B3856" t="s">
        <v>15</v>
      </c>
      <c r="C3856" t="s">
        <v>21</v>
      </c>
      <c r="D3856" t="s">
        <v>31</v>
      </c>
      <c r="E3856" t="s">
        <v>99</v>
      </c>
      <c r="F3856" t="s">
        <v>169</v>
      </c>
      <c r="G3856">
        <v>298</v>
      </c>
      <c r="H3856" t="s">
        <v>539</v>
      </c>
      <c r="I3856" t="s">
        <v>519</v>
      </c>
      <c r="J3856" t="s">
        <v>234</v>
      </c>
      <c r="K3856" t="s">
        <v>583</v>
      </c>
      <c r="L3856">
        <v>4.6298316536686057</v>
      </c>
      <c r="M3856">
        <v>73.259087310370234</v>
      </c>
      <c r="N3856" s="37">
        <v>2.2566666666666668</v>
      </c>
    </row>
    <row r="3857" spans="1:14" x14ac:dyDescent="0.65">
      <c r="A3857" t="s">
        <v>150</v>
      </c>
      <c r="B3857" t="s">
        <v>15</v>
      </c>
      <c r="C3857" t="s">
        <v>21</v>
      </c>
      <c r="D3857" t="s">
        <v>31</v>
      </c>
      <c r="E3857" t="s">
        <v>101</v>
      </c>
      <c r="F3857" t="s">
        <v>169</v>
      </c>
      <c r="G3857">
        <v>298</v>
      </c>
      <c r="H3857" t="s">
        <v>540</v>
      </c>
      <c r="I3857" t="s">
        <v>519</v>
      </c>
      <c r="J3857" t="s">
        <v>236</v>
      </c>
      <c r="K3857" t="s">
        <v>583</v>
      </c>
      <c r="L3857">
        <v>4.7961348609294294</v>
      </c>
      <c r="M3857">
        <v>74.77608571758816</v>
      </c>
      <c r="N3857" s="37">
        <v>4.4870000000000001</v>
      </c>
    </row>
    <row r="3858" spans="1:14" x14ac:dyDescent="0.65">
      <c r="A3858" t="s">
        <v>150</v>
      </c>
      <c r="B3858" t="s">
        <v>15</v>
      </c>
      <c r="C3858" t="s">
        <v>21</v>
      </c>
      <c r="D3858" t="s">
        <v>31</v>
      </c>
      <c r="E3858" t="s">
        <v>103</v>
      </c>
      <c r="F3858" t="s">
        <v>169</v>
      </c>
      <c r="G3858">
        <v>298</v>
      </c>
      <c r="H3858" t="s">
        <v>541</v>
      </c>
      <c r="I3858" t="s">
        <v>519</v>
      </c>
      <c r="J3858" t="s">
        <v>238</v>
      </c>
      <c r="K3858" t="s">
        <v>583</v>
      </c>
      <c r="L3858">
        <v>4.8681679839678438</v>
      </c>
      <c r="M3858">
        <v>75.409985993380246</v>
      </c>
      <c r="N3858" s="37">
        <v>5.4773782051282058</v>
      </c>
    </row>
    <row r="3859" spans="1:14" x14ac:dyDescent="0.65">
      <c r="A3859" t="s">
        <v>150</v>
      </c>
      <c r="B3859" t="s">
        <v>15</v>
      </c>
      <c r="C3859" t="s">
        <v>21</v>
      </c>
      <c r="D3859" t="s">
        <v>31</v>
      </c>
      <c r="E3859" t="s">
        <v>69</v>
      </c>
      <c r="F3859" t="s">
        <v>169</v>
      </c>
      <c r="G3859">
        <v>298</v>
      </c>
      <c r="H3859" t="s">
        <v>542</v>
      </c>
      <c r="I3859" t="s">
        <v>519</v>
      </c>
      <c r="J3859" t="s">
        <v>240</v>
      </c>
      <c r="K3859" t="s">
        <v>583</v>
      </c>
      <c r="L3859">
        <v>4.9588441412304363</v>
      </c>
      <c r="M3859">
        <v>76.188427929409841</v>
      </c>
      <c r="N3859" s="37">
        <v>6.4184285714285716</v>
      </c>
    </row>
    <row r="3860" spans="1:14" x14ac:dyDescent="0.65">
      <c r="A3860" t="s">
        <v>150</v>
      </c>
      <c r="B3860" t="s">
        <v>15</v>
      </c>
      <c r="C3860" t="s">
        <v>21</v>
      </c>
      <c r="D3860" t="s">
        <v>31</v>
      </c>
      <c r="E3860" t="s">
        <v>105</v>
      </c>
      <c r="F3860" t="s">
        <v>169</v>
      </c>
      <c r="G3860">
        <v>298</v>
      </c>
      <c r="H3860" t="s">
        <v>543</v>
      </c>
      <c r="I3860" t="s">
        <v>519</v>
      </c>
      <c r="J3860" t="s">
        <v>242</v>
      </c>
      <c r="K3860" t="s">
        <v>583</v>
      </c>
      <c r="L3860">
        <v>4.6622628396027821</v>
      </c>
      <c r="M3860">
        <v>73.560853978069076</v>
      </c>
      <c r="N3860" s="37">
        <v>2.1033333333333331</v>
      </c>
    </row>
    <row r="3861" spans="1:14" x14ac:dyDescent="0.65">
      <c r="A3861" t="s">
        <v>150</v>
      </c>
      <c r="B3861" t="s">
        <v>15</v>
      </c>
      <c r="C3861" t="s">
        <v>21</v>
      </c>
      <c r="D3861" t="s">
        <v>31</v>
      </c>
      <c r="E3861" t="s">
        <v>107</v>
      </c>
      <c r="F3861" t="s">
        <v>169</v>
      </c>
      <c r="G3861">
        <v>298</v>
      </c>
      <c r="H3861" t="s">
        <v>544</v>
      </c>
      <c r="I3861" t="s">
        <v>519</v>
      </c>
      <c r="J3861" t="s">
        <v>244</v>
      </c>
      <c r="K3861" t="s">
        <v>583</v>
      </c>
      <c r="L3861">
        <v>4.6407817596095713</v>
      </c>
      <c r="M3861">
        <v>73.361300513354308</v>
      </c>
      <c r="N3861" s="37">
        <v>2.3816666666666659</v>
      </c>
    </row>
    <row r="3862" spans="1:14" x14ac:dyDescent="0.65">
      <c r="A3862" t="s">
        <v>150</v>
      </c>
      <c r="B3862" t="s">
        <v>15</v>
      </c>
      <c r="C3862" t="s">
        <v>21</v>
      </c>
      <c r="D3862" t="s">
        <v>31</v>
      </c>
      <c r="E3862" t="s">
        <v>109</v>
      </c>
      <c r="F3862" t="s">
        <v>169</v>
      </c>
      <c r="G3862">
        <v>298</v>
      </c>
      <c r="H3862" t="s">
        <v>545</v>
      </c>
      <c r="I3862" t="s">
        <v>519</v>
      </c>
      <c r="J3862" t="s">
        <v>246</v>
      </c>
      <c r="K3862" t="s">
        <v>583</v>
      </c>
      <c r="L3862">
        <v>4.6551526516870352</v>
      </c>
      <c r="M3862">
        <v>73.494942929237538</v>
      </c>
      <c r="N3862" s="37">
        <v>5.6758333333333333</v>
      </c>
    </row>
    <row r="3863" spans="1:14" x14ac:dyDescent="0.65">
      <c r="A3863" t="s">
        <v>150</v>
      </c>
      <c r="B3863" t="s">
        <v>15</v>
      </c>
      <c r="C3863" t="s">
        <v>21</v>
      </c>
      <c r="D3863" t="s">
        <v>31</v>
      </c>
      <c r="E3863" t="s">
        <v>111</v>
      </c>
      <c r="F3863" t="s">
        <v>169</v>
      </c>
      <c r="G3863">
        <v>298</v>
      </c>
      <c r="H3863" t="s">
        <v>546</v>
      </c>
      <c r="I3863" t="s">
        <v>519</v>
      </c>
      <c r="J3863" t="s">
        <v>248</v>
      </c>
      <c r="K3863" t="s">
        <v>583</v>
      </c>
      <c r="L3863">
        <v>4.6573664409819262</v>
      </c>
      <c r="M3863">
        <v>73.515479544193056</v>
      </c>
      <c r="N3863" s="37">
        <v>2.371666666666667</v>
      </c>
    </row>
    <row r="3864" spans="1:14" x14ac:dyDescent="0.65">
      <c r="A3864" t="s">
        <v>150</v>
      </c>
      <c r="B3864" t="s">
        <v>15</v>
      </c>
      <c r="C3864" t="s">
        <v>21</v>
      </c>
      <c r="D3864" t="s">
        <v>31</v>
      </c>
      <c r="E3864" t="s">
        <v>113</v>
      </c>
      <c r="F3864" t="s">
        <v>169</v>
      </c>
      <c r="G3864">
        <v>298</v>
      </c>
      <c r="H3864" t="s">
        <v>547</v>
      </c>
      <c r="I3864" t="s">
        <v>519</v>
      </c>
      <c r="J3864" t="s">
        <v>250</v>
      </c>
      <c r="K3864" t="s">
        <v>583</v>
      </c>
      <c r="L3864">
        <v>4.6946738330263056</v>
      </c>
      <c r="M3864">
        <v>73.859543852633522</v>
      </c>
      <c r="N3864" s="37">
        <v>5.6558333333333337</v>
      </c>
    </row>
    <row r="3865" spans="1:14" x14ac:dyDescent="0.65">
      <c r="A3865" t="s">
        <v>150</v>
      </c>
      <c r="B3865" t="s">
        <v>15</v>
      </c>
      <c r="C3865" t="s">
        <v>21</v>
      </c>
      <c r="D3865" t="s">
        <v>31</v>
      </c>
      <c r="E3865" t="s">
        <v>115</v>
      </c>
      <c r="F3865" t="s">
        <v>169</v>
      </c>
      <c r="G3865">
        <v>298</v>
      </c>
      <c r="H3865" t="s">
        <v>548</v>
      </c>
      <c r="I3865" t="s">
        <v>519</v>
      </c>
      <c r="J3865" t="s">
        <v>252</v>
      </c>
      <c r="K3865" t="s">
        <v>583</v>
      </c>
      <c r="L3865">
        <v>4.6275550933658511</v>
      </c>
      <c r="M3865">
        <v>73.237795275041634</v>
      </c>
      <c r="N3865" s="37">
        <v>5.6758333333333333</v>
      </c>
    </row>
    <row r="3866" spans="1:14" x14ac:dyDescent="0.65">
      <c r="A3866" t="s">
        <v>150</v>
      </c>
      <c r="B3866" t="s">
        <v>15</v>
      </c>
      <c r="C3866" t="s">
        <v>21</v>
      </c>
      <c r="D3866" t="s">
        <v>31</v>
      </c>
      <c r="E3866" t="s">
        <v>117</v>
      </c>
      <c r="F3866" t="s">
        <v>169</v>
      </c>
      <c r="G3866">
        <v>298</v>
      </c>
      <c r="H3866" t="s">
        <v>549</v>
      </c>
      <c r="I3866" t="s">
        <v>519</v>
      </c>
      <c r="J3866" t="s">
        <v>254</v>
      </c>
      <c r="K3866" t="s">
        <v>583</v>
      </c>
      <c r="L3866">
        <v>4.5891918827391036</v>
      </c>
      <c r="M3866">
        <v>72.876834715854272</v>
      </c>
      <c r="N3866" s="37">
        <v>2.1533333333333329</v>
      </c>
    </row>
    <row r="3867" spans="1:14" x14ac:dyDescent="0.65">
      <c r="A3867" t="s">
        <v>150</v>
      </c>
      <c r="B3867" t="s">
        <v>15</v>
      </c>
      <c r="C3867" t="s">
        <v>21</v>
      </c>
      <c r="D3867" t="s">
        <v>31</v>
      </c>
      <c r="E3867" t="s">
        <v>37</v>
      </c>
      <c r="F3867" t="s">
        <v>169</v>
      </c>
      <c r="G3867">
        <v>298</v>
      </c>
      <c r="H3867" t="s">
        <v>550</v>
      </c>
      <c r="I3867" t="s">
        <v>519</v>
      </c>
      <c r="J3867" t="s">
        <v>256</v>
      </c>
      <c r="K3867" t="s">
        <v>583</v>
      </c>
      <c r="L3867">
        <v>4.6311615562165809</v>
      </c>
      <c r="M3867">
        <v>73.271518889261785</v>
      </c>
      <c r="N3867" s="37">
        <v>2.2250000000000001</v>
      </c>
    </row>
    <row r="3868" spans="1:14" x14ac:dyDescent="0.65">
      <c r="A3868" t="s">
        <v>150</v>
      </c>
      <c r="B3868" t="s">
        <v>15</v>
      </c>
      <c r="C3868" t="s">
        <v>21</v>
      </c>
      <c r="D3868" t="s">
        <v>31</v>
      </c>
      <c r="E3868" t="s">
        <v>119</v>
      </c>
      <c r="F3868" t="s">
        <v>169</v>
      </c>
      <c r="G3868">
        <v>298</v>
      </c>
      <c r="H3868" t="s">
        <v>551</v>
      </c>
      <c r="I3868" t="s">
        <v>519</v>
      </c>
      <c r="J3868" t="s">
        <v>258</v>
      </c>
      <c r="K3868" t="s">
        <v>583</v>
      </c>
      <c r="L3868">
        <v>5.073357538619149</v>
      </c>
      <c r="M3868">
        <v>77.140973296872687</v>
      </c>
      <c r="N3868" s="37">
        <v>1.6758333333333331</v>
      </c>
    </row>
    <row r="3869" spans="1:14" x14ac:dyDescent="0.65">
      <c r="A3869" t="s">
        <v>150</v>
      </c>
      <c r="B3869" t="s">
        <v>15</v>
      </c>
      <c r="C3869" t="s">
        <v>21</v>
      </c>
      <c r="D3869" t="s">
        <v>31</v>
      </c>
      <c r="E3869" t="s">
        <v>121</v>
      </c>
      <c r="F3869" t="s">
        <v>169</v>
      </c>
      <c r="G3869">
        <v>298</v>
      </c>
      <c r="H3869" t="s">
        <v>552</v>
      </c>
      <c r="I3869" t="s">
        <v>519</v>
      </c>
      <c r="J3869" t="s">
        <v>260</v>
      </c>
      <c r="K3869" t="s">
        <v>583</v>
      </c>
      <c r="L3869">
        <v>4.7256828187815429</v>
      </c>
      <c r="M3869">
        <v>74.14262478551484</v>
      </c>
      <c r="N3869" s="37">
        <v>2.2016666666666671</v>
      </c>
    </row>
    <row r="3870" spans="1:14" x14ac:dyDescent="0.65">
      <c r="A3870" t="s">
        <v>150</v>
      </c>
      <c r="B3870" t="s">
        <v>15</v>
      </c>
      <c r="C3870" t="s">
        <v>21</v>
      </c>
      <c r="D3870" t="s">
        <v>31</v>
      </c>
      <c r="E3870" t="s">
        <v>51</v>
      </c>
      <c r="F3870" t="s">
        <v>169</v>
      </c>
      <c r="G3870">
        <v>298</v>
      </c>
      <c r="H3870" t="s">
        <v>553</v>
      </c>
      <c r="I3870" t="s">
        <v>519</v>
      </c>
      <c r="J3870" t="s">
        <v>262</v>
      </c>
      <c r="K3870" t="s">
        <v>583</v>
      </c>
      <c r="L3870">
        <v>4.718150393714752</v>
      </c>
      <c r="M3870">
        <v>74.074102262624251</v>
      </c>
      <c r="N3870" s="37">
        <v>2.253333333333333</v>
      </c>
    </row>
    <row r="3871" spans="1:14" x14ac:dyDescent="0.65">
      <c r="A3871" t="s">
        <v>150</v>
      </c>
      <c r="B3871" t="s">
        <v>15</v>
      </c>
      <c r="C3871" t="s">
        <v>21</v>
      </c>
      <c r="D3871" t="s">
        <v>31</v>
      </c>
      <c r="E3871" t="s">
        <v>39</v>
      </c>
      <c r="F3871" t="s">
        <v>169</v>
      </c>
      <c r="G3871">
        <v>298</v>
      </c>
      <c r="H3871" t="s">
        <v>554</v>
      </c>
      <c r="I3871" t="s">
        <v>519</v>
      </c>
      <c r="J3871" t="s">
        <v>264</v>
      </c>
      <c r="K3871" t="s">
        <v>583</v>
      </c>
      <c r="L3871">
        <v>4.718150393714752</v>
      </c>
      <c r="M3871">
        <v>74.074102262624251</v>
      </c>
      <c r="N3871" s="37">
        <v>2.253333333333333</v>
      </c>
    </row>
    <row r="3872" spans="1:14" x14ac:dyDescent="0.65">
      <c r="A3872" t="s">
        <v>150</v>
      </c>
      <c r="B3872" t="s">
        <v>15</v>
      </c>
      <c r="C3872" t="s">
        <v>21</v>
      </c>
      <c r="D3872" t="s">
        <v>31</v>
      </c>
      <c r="E3872" t="s">
        <v>123</v>
      </c>
      <c r="F3872" t="s">
        <v>169</v>
      </c>
      <c r="G3872">
        <v>298</v>
      </c>
      <c r="H3872" t="s">
        <v>555</v>
      </c>
      <c r="I3872" t="s">
        <v>519</v>
      </c>
      <c r="J3872" t="s">
        <v>266</v>
      </c>
      <c r="K3872" t="s">
        <v>583</v>
      </c>
      <c r="L3872">
        <v>4.7256828187815429</v>
      </c>
      <c r="M3872">
        <v>74.14262478551484</v>
      </c>
      <c r="N3872" s="37">
        <v>2.2016666666666671</v>
      </c>
    </row>
    <row r="3873" spans="1:14" x14ac:dyDescent="0.65">
      <c r="A3873" t="s">
        <v>150</v>
      </c>
      <c r="B3873" t="s">
        <v>15</v>
      </c>
      <c r="C3873" t="s">
        <v>21</v>
      </c>
      <c r="D3873" t="s">
        <v>31</v>
      </c>
      <c r="E3873" t="s">
        <v>49</v>
      </c>
      <c r="F3873" t="s">
        <v>169</v>
      </c>
      <c r="G3873">
        <v>298</v>
      </c>
      <c r="H3873" t="s">
        <v>556</v>
      </c>
      <c r="I3873" t="s">
        <v>519</v>
      </c>
      <c r="J3873" t="s">
        <v>268</v>
      </c>
      <c r="K3873" t="s">
        <v>583</v>
      </c>
      <c r="L3873">
        <v>4.7077468742183841</v>
      </c>
      <c r="M3873">
        <v>73.979207305205449</v>
      </c>
      <c r="N3873" s="37">
        <v>2.2633333333333341</v>
      </c>
    </row>
    <row r="3874" spans="1:14" x14ac:dyDescent="0.65">
      <c r="A3874" t="s">
        <v>150</v>
      </c>
      <c r="B3874" t="s">
        <v>15</v>
      </c>
      <c r="C3874" t="s">
        <v>21</v>
      </c>
      <c r="D3874" t="s">
        <v>31</v>
      </c>
      <c r="E3874" t="s">
        <v>125</v>
      </c>
      <c r="F3874" t="s">
        <v>169</v>
      </c>
      <c r="G3874">
        <v>298</v>
      </c>
      <c r="H3874" t="s">
        <v>557</v>
      </c>
      <c r="I3874" t="s">
        <v>519</v>
      </c>
      <c r="J3874" t="s">
        <v>270</v>
      </c>
      <c r="K3874" t="s">
        <v>583</v>
      </c>
      <c r="L3874">
        <v>4.718150393714752</v>
      </c>
      <c r="M3874">
        <v>74.074102262624251</v>
      </c>
      <c r="N3874" s="37">
        <v>2.253333333333333</v>
      </c>
    </row>
    <row r="3875" spans="1:14" x14ac:dyDescent="0.65">
      <c r="A3875" t="s">
        <v>150</v>
      </c>
      <c r="B3875" t="s">
        <v>15</v>
      </c>
      <c r="C3875" t="s">
        <v>21</v>
      </c>
      <c r="D3875" t="s">
        <v>31</v>
      </c>
      <c r="E3875" t="s">
        <v>73</v>
      </c>
      <c r="F3875" t="s">
        <v>169</v>
      </c>
      <c r="G3875">
        <v>298</v>
      </c>
      <c r="H3875" t="s">
        <v>558</v>
      </c>
      <c r="I3875" t="s">
        <v>519</v>
      </c>
      <c r="J3875" t="s">
        <v>272</v>
      </c>
      <c r="K3875" t="s">
        <v>583</v>
      </c>
      <c r="L3875">
        <v>4.7077468742183841</v>
      </c>
      <c r="M3875">
        <v>73.979207305205449</v>
      </c>
      <c r="N3875" s="37">
        <v>2.2633333333333341</v>
      </c>
    </row>
    <row r="3876" spans="1:14" x14ac:dyDescent="0.65">
      <c r="A3876" t="s">
        <v>150</v>
      </c>
      <c r="B3876" t="s">
        <v>15</v>
      </c>
      <c r="C3876" t="s">
        <v>21</v>
      </c>
      <c r="D3876" t="s">
        <v>31</v>
      </c>
      <c r="E3876" t="s">
        <v>71</v>
      </c>
      <c r="F3876" t="s">
        <v>169</v>
      </c>
      <c r="G3876">
        <v>298</v>
      </c>
      <c r="H3876" t="s">
        <v>559</v>
      </c>
      <c r="I3876" t="s">
        <v>519</v>
      </c>
      <c r="J3876" t="s">
        <v>274</v>
      </c>
      <c r="K3876" t="s">
        <v>583</v>
      </c>
      <c r="L3876">
        <v>4.4154366520126693</v>
      </c>
      <c r="M3876">
        <v>71.190305044700068</v>
      </c>
      <c r="N3876" s="37">
        <v>17.192</v>
      </c>
    </row>
    <row r="3877" spans="1:14" x14ac:dyDescent="0.65">
      <c r="A3877" t="s">
        <v>150</v>
      </c>
      <c r="B3877" t="s">
        <v>15</v>
      </c>
      <c r="C3877" t="s">
        <v>21</v>
      </c>
      <c r="D3877" t="s">
        <v>31</v>
      </c>
      <c r="E3877" t="s">
        <v>127</v>
      </c>
      <c r="F3877" t="s">
        <v>169</v>
      </c>
      <c r="G3877">
        <v>298</v>
      </c>
      <c r="H3877" t="s">
        <v>560</v>
      </c>
      <c r="I3877" t="s">
        <v>519</v>
      </c>
      <c r="J3877" t="s">
        <v>276</v>
      </c>
      <c r="K3877" t="s">
        <v>583</v>
      </c>
      <c r="L3877">
        <v>5.8122062683203071</v>
      </c>
      <c r="M3877">
        <v>82.519931260161144</v>
      </c>
      <c r="N3877" s="37">
        <v>12.730720321511271</v>
      </c>
    </row>
    <row r="3878" spans="1:14" x14ac:dyDescent="0.65">
      <c r="A3878" t="s">
        <v>150</v>
      </c>
      <c r="B3878" t="s">
        <v>15</v>
      </c>
      <c r="C3878" t="s">
        <v>21</v>
      </c>
      <c r="D3878" t="s">
        <v>31</v>
      </c>
      <c r="E3878" t="s">
        <v>129</v>
      </c>
      <c r="F3878" t="s">
        <v>169</v>
      </c>
      <c r="G3878">
        <v>298</v>
      </c>
      <c r="H3878" t="s">
        <v>561</v>
      </c>
      <c r="I3878" t="s">
        <v>519</v>
      </c>
      <c r="J3878" t="s">
        <v>278</v>
      </c>
      <c r="K3878" t="s">
        <v>583</v>
      </c>
      <c r="L3878">
        <v>4.8743614403589994</v>
      </c>
      <c r="M3878">
        <v>75.46384476323982</v>
      </c>
      <c r="N3878" s="37">
        <v>4.2290448717948719</v>
      </c>
    </row>
    <row r="3879" spans="1:14" x14ac:dyDescent="0.65">
      <c r="A3879" t="s">
        <v>150</v>
      </c>
      <c r="B3879" t="s">
        <v>15</v>
      </c>
      <c r="C3879" t="s">
        <v>21</v>
      </c>
      <c r="D3879" t="s">
        <v>31</v>
      </c>
      <c r="E3879" t="s">
        <v>33</v>
      </c>
      <c r="F3879" t="s">
        <v>169</v>
      </c>
      <c r="G3879">
        <v>298</v>
      </c>
      <c r="H3879" t="s">
        <v>562</v>
      </c>
      <c r="I3879" t="s">
        <v>519</v>
      </c>
      <c r="J3879" t="s">
        <v>280</v>
      </c>
      <c r="K3879" t="s">
        <v>583</v>
      </c>
      <c r="L3879">
        <v>4.7183996868004741</v>
      </c>
      <c r="M3879">
        <v>74.076372554154318</v>
      </c>
      <c r="N3879" s="37">
        <v>4.0993333333333339</v>
      </c>
    </row>
    <row r="3880" spans="1:14" x14ac:dyDescent="0.65">
      <c r="A3880" t="s">
        <v>150</v>
      </c>
      <c r="B3880" t="s">
        <v>15</v>
      </c>
      <c r="C3880" t="s">
        <v>21</v>
      </c>
      <c r="D3880" t="s">
        <v>31</v>
      </c>
      <c r="E3880" t="s">
        <v>35</v>
      </c>
      <c r="F3880" t="s">
        <v>169</v>
      </c>
      <c r="G3880">
        <v>298</v>
      </c>
      <c r="H3880" t="s">
        <v>563</v>
      </c>
      <c r="I3880" t="s">
        <v>519</v>
      </c>
      <c r="J3880" t="s">
        <v>282</v>
      </c>
      <c r="K3880" t="s">
        <v>583</v>
      </c>
      <c r="L3880">
        <v>4.7376684986610229</v>
      </c>
      <c r="M3880">
        <v>74.251340630603408</v>
      </c>
      <c r="N3880" s="37">
        <v>4.1293333333333342</v>
      </c>
    </row>
    <row r="3881" spans="1:14" x14ac:dyDescent="0.65">
      <c r="A3881" t="s">
        <v>150</v>
      </c>
      <c r="B3881" t="s">
        <v>15</v>
      </c>
      <c r="C3881" t="s">
        <v>21</v>
      </c>
      <c r="D3881" t="s">
        <v>31</v>
      </c>
      <c r="E3881" t="s">
        <v>131</v>
      </c>
      <c r="F3881" t="s">
        <v>169</v>
      </c>
      <c r="G3881">
        <v>298</v>
      </c>
      <c r="H3881" t="s">
        <v>564</v>
      </c>
      <c r="I3881" t="s">
        <v>519</v>
      </c>
      <c r="J3881" t="s">
        <v>284</v>
      </c>
      <c r="K3881" t="s">
        <v>583</v>
      </c>
      <c r="L3881">
        <v>4.6616103289721078</v>
      </c>
      <c r="M3881">
        <v>73.554811035437979</v>
      </c>
      <c r="N3881" s="37">
        <v>12.805833333333331</v>
      </c>
    </row>
    <row r="3882" spans="1:14" x14ac:dyDescent="0.65">
      <c r="A3882" t="s">
        <v>150</v>
      </c>
      <c r="B3882" t="s">
        <v>15</v>
      </c>
      <c r="C3882" t="s">
        <v>21</v>
      </c>
      <c r="D3882" t="s">
        <v>31</v>
      </c>
      <c r="E3882" t="s">
        <v>57</v>
      </c>
      <c r="F3882" t="s">
        <v>169</v>
      </c>
      <c r="G3882">
        <v>298</v>
      </c>
      <c r="H3882" t="s">
        <v>565</v>
      </c>
      <c r="I3882" t="s">
        <v>519</v>
      </c>
      <c r="J3882" t="s">
        <v>286</v>
      </c>
      <c r="K3882" t="s">
        <v>583</v>
      </c>
      <c r="L3882">
        <v>4.9310740900890124</v>
      </c>
      <c r="M3882">
        <v>75.952317375254751</v>
      </c>
      <c r="N3882" s="37">
        <v>5.5079906204906202</v>
      </c>
    </row>
    <row r="3883" spans="1:14" x14ac:dyDescent="0.65">
      <c r="A3883" t="s">
        <v>150</v>
      </c>
      <c r="B3883" t="s">
        <v>15</v>
      </c>
      <c r="C3883" t="s">
        <v>21</v>
      </c>
      <c r="D3883" t="s">
        <v>31</v>
      </c>
      <c r="E3883" t="s">
        <v>133</v>
      </c>
      <c r="F3883" t="s">
        <v>169</v>
      </c>
      <c r="G3883">
        <v>298</v>
      </c>
      <c r="H3883" t="s">
        <v>566</v>
      </c>
      <c r="I3883" t="s">
        <v>519</v>
      </c>
      <c r="J3883" t="s">
        <v>288</v>
      </c>
      <c r="K3883" t="s">
        <v>583</v>
      </c>
      <c r="L3883">
        <v>4.7938887766129428</v>
      </c>
      <c r="M3883">
        <v>74.756096888818035</v>
      </c>
      <c r="N3883" s="37">
        <v>3.9208333333333338</v>
      </c>
    </row>
    <row r="3884" spans="1:14" x14ac:dyDescent="0.65">
      <c r="A3884" t="s">
        <v>150</v>
      </c>
      <c r="B3884" t="s">
        <v>15</v>
      </c>
      <c r="C3884" t="s">
        <v>21</v>
      </c>
      <c r="D3884" t="s">
        <v>31</v>
      </c>
      <c r="E3884" t="s">
        <v>135</v>
      </c>
      <c r="F3884" t="s">
        <v>169</v>
      </c>
      <c r="G3884">
        <v>298</v>
      </c>
      <c r="H3884" t="s">
        <v>567</v>
      </c>
      <c r="I3884" t="s">
        <v>519</v>
      </c>
      <c r="J3884" t="s">
        <v>290</v>
      </c>
      <c r="K3884" t="s">
        <v>583</v>
      </c>
      <c r="L3884">
        <v>4.8030815150941466</v>
      </c>
      <c r="M3884">
        <v>74.837821149775806</v>
      </c>
      <c r="N3884" s="37">
        <v>3.7936666666666672</v>
      </c>
    </row>
    <row r="3885" spans="1:14" x14ac:dyDescent="0.65">
      <c r="A3885" t="s">
        <v>150</v>
      </c>
      <c r="B3885" t="s">
        <v>15</v>
      </c>
      <c r="C3885" t="s">
        <v>21</v>
      </c>
      <c r="D3885" t="s">
        <v>31</v>
      </c>
      <c r="E3885" t="s">
        <v>137</v>
      </c>
      <c r="F3885" t="s">
        <v>169</v>
      </c>
      <c r="G3885">
        <v>298</v>
      </c>
      <c r="H3885" t="s">
        <v>568</v>
      </c>
      <c r="I3885" t="s">
        <v>519</v>
      </c>
      <c r="J3885" t="s">
        <v>292</v>
      </c>
      <c r="K3885" t="s">
        <v>583</v>
      </c>
      <c r="L3885">
        <v>4.663221080265286</v>
      </c>
      <c r="M3885">
        <v>73.569726184370069</v>
      </c>
      <c r="N3885" s="37">
        <v>3.803666666666667</v>
      </c>
    </row>
    <row r="3886" spans="1:14" x14ac:dyDescent="0.65">
      <c r="A3886" t="s">
        <v>150</v>
      </c>
      <c r="B3886" t="s">
        <v>15</v>
      </c>
      <c r="C3886" t="s">
        <v>21</v>
      </c>
      <c r="D3886" t="s">
        <v>31</v>
      </c>
      <c r="E3886" t="s">
        <v>59</v>
      </c>
      <c r="F3886" t="s">
        <v>169</v>
      </c>
      <c r="G3886">
        <v>298</v>
      </c>
      <c r="H3886" t="s">
        <v>569</v>
      </c>
      <c r="I3886" t="s">
        <v>519</v>
      </c>
      <c r="J3886" t="s">
        <v>294</v>
      </c>
      <c r="K3886" t="s">
        <v>583</v>
      </c>
      <c r="L3886">
        <v>4.9310740900890124</v>
      </c>
      <c r="M3886">
        <v>75.952317375254751</v>
      </c>
      <c r="N3886" s="37">
        <v>5.5079906204906202</v>
      </c>
    </row>
    <row r="3887" spans="1:14" x14ac:dyDescent="0.65">
      <c r="A3887" t="s">
        <v>150</v>
      </c>
      <c r="B3887" t="s">
        <v>15</v>
      </c>
      <c r="C3887" t="s">
        <v>21</v>
      </c>
      <c r="D3887" t="s">
        <v>31</v>
      </c>
      <c r="E3887" t="s">
        <v>139</v>
      </c>
      <c r="F3887" t="s">
        <v>169</v>
      </c>
      <c r="G3887">
        <v>298</v>
      </c>
      <c r="H3887" t="s">
        <v>570</v>
      </c>
      <c r="I3887" t="s">
        <v>519</v>
      </c>
      <c r="J3887" t="s">
        <v>296</v>
      </c>
      <c r="K3887" t="s">
        <v>583</v>
      </c>
      <c r="L3887">
        <v>4.7243557905331297</v>
      </c>
      <c r="M3887">
        <v>74.130564001781153</v>
      </c>
      <c r="N3887" s="37">
        <v>6.3139999999999983</v>
      </c>
    </row>
    <row r="3888" spans="1:14" x14ac:dyDescent="0.65">
      <c r="A3888" t="s">
        <v>150</v>
      </c>
      <c r="B3888" t="s">
        <v>15</v>
      </c>
      <c r="C3888" t="s">
        <v>21</v>
      </c>
      <c r="D3888" t="s">
        <v>31</v>
      </c>
      <c r="E3888" t="s">
        <v>141</v>
      </c>
      <c r="F3888" t="s">
        <v>169</v>
      </c>
      <c r="G3888">
        <v>298</v>
      </c>
      <c r="H3888" t="s">
        <v>571</v>
      </c>
      <c r="I3888" t="s">
        <v>519</v>
      </c>
      <c r="J3888" t="s">
        <v>298</v>
      </c>
      <c r="K3888" t="s">
        <v>583</v>
      </c>
      <c r="L3888">
        <v>4.7577076604992321</v>
      </c>
      <c r="M3888">
        <v>74.432235178481193</v>
      </c>
      <c r="N3888" s="37">
        <v>2.351666666666667</v>
      </c>
    </row>
    <row r="3889" spans="1:14" x14ac:dyDescent="0.65">
      <c r="A3889" t="s">
        <v>150</v>
      </c>
      <c r="B3889" t="s">
        <v>15</v>
      </c>
      <c r="C3889" t="s">
        <v>21</v>
      </c>
      <c r="D3889" t="s">
        <v>31</v>
      </c>
      <c r="E3889" t="s">
        <v>143</v>
      </c>
      <c r="F3889" t="s">
        <v>169</v>
      </c>
      <c r="G3889">
        <v>298</v>
      </c>
      <c r="H3889" t="s">
        <v>572</v>
      </c>
      <c r="I3889" t="s">
        <v>519</v>
      </c>
      <c r="J3889" t="s">
        <v>300</v>
      </c>
      <c r="K3889" t="s">
        <v>583</v>
      </c>
      <c r="L3889">
        <v>4.7880220818350878</v>
      </c>
      <c r="M3889">
        <v>74.703822823153303</v>
      </c>
      <c r="N3889" s="37">
        <v>3.7936666666666672</v>
      </c>
    </row>
    <row r="3890" spans="1:14" x14ac:dyDescent="0.65">
      <c r="A3890" t="s">
        <v>150</v>
      </c>
      <c r="B3890" t="s">
        <v>77</v>
      </c>
      <c r="C3890" t="s">
        <v>27</v>
      </c>
      <c r="D3890" t="s">
        <v>3</v>
      </c>
      <c r="E3890" t="s">
        <v>3</v>
      </c>
      <c r="F3890" t="s">
        <v>169</v>
      </c>
      <c r="G3890">
        <v>298</v>
      </c>
      <c r="H3890" t="s">
        <v>192</v>
      </c>
      <c r="I3890" t="s">
        <v>193</v>
      </c>
      <c r="J3890" t="s">
        <v>193</v>
      </c>
      <c r="K3890" t="s">
        <v>584</v>
      </c>
      <c r="L3890">
        <v>9.1726774747957727</v>
      </c>
      <c r="M3890">
        <v>95.184377957894128</v>
      </c>
      <c r="N3890" s="37">
        <v>68.193000488038265</v>
      </c>
    </row>
    <row r="3891" spans="1:14" x14ac:dyDescent="0.65">
      <c r="A3891" t="s">
        <v>150</v>
      </c>
      <c r="B3891" t="s">
        <v>77</v>
      </c>
      <c r="C3891" t="s">
        <v>27</v>
      </c>
      <c r="D3891" t="s">
        <v>3</v>
      </c>
      <c r="E3891" t="s">
        <v>5</v>
      </c>
      <c r="F3891" t="s">
        <v>169</v>
      </c>
      <c r="G3891">
        <v>298</v>
      </c>
      <c r="H3891" t="s">
        <v>195</v>
      </c>
      <c r="I3891" t="s">
        <v>193</v>
      </c>
      <c r="J3891" t="s">
        <v>196</v>
      </c>
      <c r="K3891" t="s">
        <v>584</v>
      </c>
      <c r="L3891">
        <v>8.4093119601887629</v>
      </c>
      <c r="M3891">
        <v>93.503211884669611</v>
      </c>
      <c r="N3891" s="37">
        <v>73.680605517171713</v>
      </c>
    </row>
    <row r="3892" spans="1:14" x14ac:dyDescent="0.65">
      <c r="A3892" t="s">
        <v>150</v>
      </c>
      <c r="B3892" t="s">
        <v>77</v>
      </c>
      <c r="C3892" t="s">
        <v>27</v>
      </c>
      <c r="D3892" t="s">
        <v>3</v>
      </c>
      <c r="E3892" t="s">
        <v>7</v>
      </c>
      <c r="F3892" t="s">
        <v>169</v>
      </c>
      <c r="G3892">
        <v>298</v>
      </c>
      <c r="H3892" t="s">
        <v>197</v>
      </c>
      <c r="I3892" t="s">
        <v>193</v>
      </c>
      <c r="J3892" t="s">
        <v>198</v>
      </c>
      <c r="K3892" t="s">
        <v>584</v>
      </c>
      <c r="L3892">
        <v>7.5663185226930469</v>
      </c>
      <c r="M3892">
        <v>90.988875003583331</v>
      </c>
      <c r="N3892" s="37">
        <v>45.787000000000013</v>
      </c>
    </row>
    <row r="3893" spans="1:14" x14ac:dyDescent="0.65">
      <c r="A3893" t="s">
        <v>150</v>
      </c>
      <c r="B3893" t="s">
        <v>77</v>
      </c>
      <c r="C3893" t="s">
        <v>27</v>
      </c>
      <c r="D3893" t="s">
        <v>3</v>
      </c>
      <c r="E3893" t="s">
        <v>17</v>
      </c>
      <c r="F3893" t="s">
        <v>169</v>
      </c>
      <c r="G3893">
        <v>298</v>
      </c>
      <c r="H3893" t="s">
        <v>199</v>
      </c>
      <c r="I3893" t="s">
        <v>193</v>
      </c>
      <c r="J3893" t="s">
        <v>200</v>
      </c>
      <c r="K3893" t="s">
        <v>584</v>
      </c>
      <c r="L3893">
        <v>8.4625291851109488</v>
      </c>
      <c r="M3893">
        <v>93.636872350857516</v>
      </c>
      <c r="N3893" s="37">
        <v>72.42518682546401</v>
      </c>
    </row>
    <row r="3894" spans="1:14" x14ac:dyDescent="0.65">
      <c r="A3894" t="s">
        <v>150</v>
      </c>
      <c r="B3894" t="s">
        <v>77</v>
      </c>
      <c r="C3894" t="s">
        <v>27</v>
      </c>
      <c r="D3894" t="s">
        <v>3</v>
      </c>
      <c r="E3894" t="s">
        <v>11</v>
      </c>
      <c r="F3894" t="s">
        <v>169</v>
      </c>
      <c r="G3894">
        <v>298</v>
      </c>
      <c r="H3894" t="s">
        <v>201</v>
      </c>
      <c r="I3894" t="s">
        <v>193</v>
      </c>
      <c r="J3894" t="s">
        <v>202</v>
      </c>
      <c r="K3894" t="s">
        <v>584</v>
      </c>
      <c r="L3894">
        <v>8.9187354245262771</v>
      </c>
      <c r="M3894">
        <v>94.678471548682012</v>
      </c>
      <c r="N3894" s="37">
        <v>67.529787877549325</v>
      </c>
    </row>
    <row r="3895" spans="1:14" x14ac:dyDescent="0.65">
      <c r="A3895" t="s">
        <v>150</v>
      </c>
      <c r="B3895" t="s">
        <v>77</v>
      </c>
      <c r="C3895" t="s">
        <v>27</v>
      </c>
      <c r="D3895" t="s">
        <v>3</v>
      </c>
      <c r="E3895" t="s">
        <v>9</v>
      </c>
      <c r="F3895" t="s">
        <v>169</v>
      </c>
      <c r="G3895">
        <v>298</v>
      </c>
      <c r="H3895" t="s">
        <v>203</v>
      </c>
      <c r="I3895" t="s">
        <v>193</v>
      </c>
      <c r="J3895" t="s">
        <v>204</v>
      </c>
      <c r="K3895" t="s">
        <v>584</v>
      </c>
      <c r="L3895">
        <v>8.6050134199102111</v>
      </c>
      <c r="M3895">
        <v>93.98177017708818</v>
      </c>
      <c r="N3895" s="37">
        <v>74.696866506509792</v>
      </c>
    </row>
    <row r="3896" spans="1:14" x14ac:dyDescent="0.65">
      <c r="A3896" t="s">
        <v>150</v>
      </c>
      <c r="B3896" t="s">
        <v>77</v>
      </c>
      <c r="C3896" t="s">
        <v>27</v>
      </c>
      <c r="D3896" t="s">
        <v>3</v>
      </c>
      <c r="E3896" t="s">
        <v>13</v>
      </c>
      <c r="F3896" t="s">
        <v>169</v>
      </c>
      <c r="G3896">
        <v>298</v>
      </c>
      <c r="H3896" t="s">
        <v>205</v>
      </c>
      <c r="I3896" t="s">
        <v>193</v>
      </c>
      <c r="J3896" t="s">
        <v>206</v>
      </c>
      <c r="K3896" t="s">
        <v>584</v>
      </c>
      <c r="L3896">
        <v>8.1401603063717829</v>
      </c>
      <c r="M3896">
        <v>92.784607651197945</v>
      </c>
      <c r="N3896" s="37">
        <v>65.455770486410117</v>
      </c>
    </row>
    <row r="3897" spans="1:14" x14ac:dyDescent="0.65">
      <c r="A3897" t="s">
        <v>150</v>
      </c>
      <c r="B3897" t="s">
        <v>77</v>
      </c>
      <c r="C3897" t="s">
        <v>27</v>
      </c>
      <c r="D3897" t="s">
        <v>3</v>
      </c>
      <c r="E3897" t="s">
        <v>19</v>
      </c>
      <c r="F3897" t="s">
        <v>169</v>
      </c>
      <c r="G3897">
        <v>298</v>
      </c>
      <c r="H3897" t="s">
        <v>207</v>
      </c>
      <c r="I3897" t="s">
        <v>193</v>
      </c>
      <c r="J3897" t="s">
        <v>208</v>
      </c>
      <c r="K3897" t="s">
        <v>584</v>
      </c>
      <c r="L3897">
        <v>7.8890854474360799</v>
      </c>
      <c r="M3897">
        <v>92.045721537857361</v>
      </c>
      <c r="N3897" s="37">
        <v>67.200770832774012</v>
      </c>
    </row>
    <row r="3898" spans="1:14" x14ac:dyDescent="0.65">
      <c r="A3898" t="s">
        <v>150</v>
      </c>
      <c r="B3898" t="s">
        <v>77</v>
      </c>
      <c r="C3898" t="s">
        <v>27</v>
      </c>
      <c r="D3898" t="s">
        <v>3</v>
      </c>
      <c r="E3898" t="s">
        <v>15</v>
      </c>
      <c r="F3898" t="s">
        <v>169</v>
      </c>
      <c r="G3898">
        <v>298</v>
      </c>
      <c r="H3898" t="s">
        <v>209</v>
      </c>
      <c r="I3898" t="s">
        <v>193</v>
      </c>
      <c r="J3898" t="s">
        <v>210</v>
      </c>
      <c r="K3898" t="s">
        <v>584</v>
      </c>
      <c r="L3898">
        <v>7.6822085248100667</v>
      </c>
      <c r="M3898">
        <v>91.382906277762942</v>
      </c>
      <c r="N3898" s="37">
        <v>51.818564779902417</v>
      </c>
    </row>
    <row r="3899" spans="1:14" x14ac:dyDescent="0.65">
      <c r="A3899" t="s">
        <v>150</v>
      </c>
      <c r="B3899" t="s">
        <v>77</v>
      </c>
      <c r="C3899" t="s">
        <v>27</v>
      </c>
      <c r="D3899" t="s">
        <v>3</v>
      </c>
      <c r="E3899" t="s">
        <v>23</v>
      </c>
      <c r="F3899" t="s">
        <v>169</v>
      </c>
      <c r="G3899">
        <v>298</v>
      </c>
      <c r="H3899" t="s">
        <v>211</v>
      </c>
      <c r="I3899" t="s">
        <v>193</v>
      </c>
      <c r="J3899" t="s">
        <v>212</v>
      </c>
      <c r="K3899" t="s">
        <v>584</v>
      </c>
      <c r="L3899">
        <v>6.4640684436122626</v>
      </c>
      <c r="M3899">
        <v>86.286291150261377</v>
      </c>
      <c r="N3899" s="37">
        <v>15.691000000000001</v>
      </c>
    </row>
    <row r="3900" spans="1:14" x14ac:dyDescent="0.65">
      <c r="A3900" t="s">
        <v>150</v>
      </c>
      <c r="B3900" t="s">
        <v>77</v>
      </c>
      <c r="C3900" t="s">
        <v>27</v>
      </c>
      <c r="D3900" t="s">
        <v>3</v>
      </c>
      <c r="E3900" t="s">
        <v>25</v>
      </c>
      <c r="F3900" t="s">
        <v>169</v>
      </c>
      <c r="G3900">
        <v>298</v>
      </c>
      <c r="H3900" t="s">
        <v>213</v>
      </c>
      <c r="I3900" t="s">
        <v>193</v>
      </c>
      <c r="J3900" t="s">
        <v>214</v>
      </c>
      <c r="K3900" t="s">
        <v>584</v>
      </c>
      <c r="L3900">
        <v>7.3670125901577794</v>
      </c>
      <c r="M3900">
        <v>90.270790935113865</v>
      </c>
      <c r="N3900" s="37">
        <v>72.154085279305122</v>
      </c>
    </row>
    <row r="3901" spans="1:14" x14ac:dyDescent="0.65">
      <c r="A3901" t="s">
        <v>150</v>
      </c>
      <c r="B3901" t="s">
        <v>77</v>
      </c>
      <c r="C3901" t="s">
        <v>27</v>
      </c>
      <c r="D3901" t="s">
        <v>3</v>
      </c>
      <c r="E3901" t="s">
        <v>47</v>
      </c>
      <c r="F3901" t="s">
        <v>169</v>
      </c>
      <c r="G3901">
        <v>298</v>
      </c>
      <c r="H3901" t="s">
        <v>215</v>
      </c>
      <c r="I3901" t="s">
        <v>193</v>
      </c>
      <c r="J3901" t="s">
        <v>216</v>
      </c>
      <c r="K3901" t="s">
        <v>584</v>
      </c>
      <c r="L3901">
        <v>8.3176819289367625</v>
      </c>
      <c r="M3901">
        <v>93.266691599147407</v>
      </c>
      <c r="N3901" s="37">
        <v>71.186278204696706</v>
      </c>
    </row>
    <row r="3902" spans="1:14" x14ac:dyDescent="0.65">
      <c r="A3902" t="s">
        <v>150</v>
      </c>
      <c r="B3902" t="s">
        <v>77</v>
      </c>
      <c r="C3902" t="s">
        <v>27</v>
      </c>
      <c r="D3902" t="s">
        <v>3</v>
      </c>
      <c r="E3902" t="s">
        <v>63</v>
      </c>
      <c r="F3902" t="s">
        <v>169</v>
      </c>
      <c r="G3902">
        <v>298</v>
      </c>
      <c r="H3902" t="s">
        <v>217</v>
      </c>
      <c r="I3902" t="s">
        <v>193</v>
      </c>
      <c r="J3902" t="s">
        <v>218</v>
      </c>
      <c r="K3902" t="s">
        <v>584</v>
      </c>
      <c r="L3902">
        <v>7.9781884200988076</v>
      </c>
      <c r="M3902">
        <v>92.315894674408668</v>
      </c>
      <c r="N3902" s="37">
        <v>68.797026309793338</v>
      </c>
    </row>
    <row r="3903" spans="1:14" x14ac:dyDescent="0.65">
      <c r="A3903" t="s">
        <v>150</v>
      </c>
      <c r="B3903" t="s">
        <v>77</v>
      </c>
      <c r="C3903" t="s">
        <v>27</v>
      </c>
      <c r="D3903" t="s">
        <v>3</v>
      </c>
      <c r="E3903" t="s">
        <v>91</v>
      </c>
      <c r="F3903" t="s">
        <v>169</v>
      </c>
      <c r="G3903">
        <v>298</v>
      </c>
      <c r="H3903" t="s">
        <v>219</v>
      </c>
      <c r="I3903" t="s">
        <v>193</v>
      </c>
      <c r="J3903" t="s">
        <v>220</v>
      </c>
      <c r="K3903" t="s">
        <v>584</v>
      </c>
      <c r="L3903">
        <v>6.4132801500018379</v>
      </c>
      <c r="M3903">
        <v>86.022134537615159</v>
      </c>
      <c r="N3903" s="37">
        <v>15.691000000000001</v>
      </c>
    </row>
    <row r="3904" spans="1:14" x14ac:dyDescent="0.65">
      <c r="A3904" t="s">
        <v>150</v>
      </c>
      <c r="B3904" t="s">
        <v>77</v>
      </c>
      <c r="C3904" t="s">
        <v>27</v>
      </c>
      <c r="D3904" t="s">
        <v>3</v>
      </c>
      <c r="E3904" t="s">
        <v>83</v>
      </c>
      <c r="F3904" t="s">
        <v>169</v>
      </c>
      <c r="G3904">
        <v>298</v>
      </c>
      <c r="H3904" t="s">
        <v>221</v>
      </c>
      <c r="I3904" t="s">
        <v>193</v>
      </c>
      <c r="J3904" t="s">
        <v>222</v>
      </c>
      <c r="K3904" t="s">
        <v>584</v>
      </c>
      <c r="L3904">
        <v>8.3444680113022827</v>
      </c>
      <c r="M3904">
        <v>93.336680012657979</v>
      </c>
      <c r="N3904" s="37">
        <v>73.865927112570375</v>
      </c>
    </row>
    <row r="3905" spans="1:14" x14ac:dyDescent="0.65">
      <c r="A3905" t="s">
        <v>150</v>
      </c>
      <c r="B3905" t="s">
        <v>77</v>
      </c>
      <c r="C3905" t="s">
        <v>27</v>
      </c>
      <c r="D3905" t="s">
        <v>3</v>
      </c>
      <c r="E3905" t="s">
        <v>93</v>
      </c>
      <c r="F3905" t="s">
        <v>169</v>
      </c>
      <c r="G3905">
        <v>298</v>
      </c>
      <c r="H3905" t="s">
        <v>223</v>
      </c>
      <c r="I3905" t="s">
        <v>193</v>
      </c>
      <c r="J3905" t="s">
        <v>224</v>
      </c>
      <c r="K3905" t="s">
        <v>584</v>
      </c>
      <c r="L3905">
        <v>7.5663185226930469</v>
      </c>
      <c r="M3905">
        <v>90.988875003583331</v>
      </c>
      <c r="N3905" s="37">
        <v>45.787000000000013</v>
      </c>
    </row>
    <row r="3906" spans="1:14" x14ac:dyDescent="0.65">
      <c r="A3906" t="s">
        <v>150</v>
      </c>
      <c r="B3906" t="s">
        <v>77</v>
      </c>
      <c r="C3906" t="s">
        <v>27</v>
      </c>
      <c r="D3906" t="s">
        <v>3</v>
      </c>
      <c r="E3906" t="s">
        <v>95</v>
      </c>
      <c r="F3906" t="s">
        <v>169</v>
      </c>
      <c r="G3906">
        <v>298</v>
      </c>
      <c r="H3906" t="s">
        <v>225</v>
      </c>
      <c r="I3906" t="s">
        <v>193</v>
      </c>
      <c r="J3906" t="s">
        <v>226</v>
      </c>
      <c r="K3906" t="s">
        <v>584</v>
      </c>
      <c r="L3906">
        <v>7.5984774823430428</v>
      </c>
      <c r="M3906">
        <v>91.09990637852701</v>
      </c>
      <c r="N3906" s="37">
        <v>66.26130247000917</v>
      </c>
    </row>
    <row r="3907" spans="1:14" x14ac:dyDescent="0.65">
      <c r="A3907" t="s">
        <v>150</v>
      </c>
      <c r="B3907" t="s">
        <v>77</v>
      </c>
      <c r="C3907" t="s">
        <v>27</v>
      </c>
      <c r="D3907" t="s">
        <v>3</v>
      </c>
      <c r="E3907" t="s">
        <v>97</v>
      </c>
      <c r="F3907" t="s">
        <v>169</v>
      </c>
      <c r="G3907">
        <v>298</v>
      </c>
      <c r="H3907" t="s">
        <v>227</v>
      </c>
      <c r="I3907" t="s">
        <v>193</v>
      </c>
      <c r="J3907" t="s">
        <v>228</v>
      </c>
      <c r="K3907" t="s">
        <v>584</v>
      </c>
      <c r="L3907">
        <v>7.4481977187226747</v>
      </c>
      <c r="M3907">
        <v>90.569626064680023</v>
      </c>
      <c r="N3907" s="37">
        <v>66.931302470009172</v>
      </c>
    </row>
    <row r="3908" spans="1:14" x14ac:dyDescent="0.65">
      <c r="A3908" t="s">
        <v>150</v>
      </c>
      <c r="B3908" t="s">
        <v>77</v>
      </c>
      <c r="C3908" t="s">
        <v>27</v>
      </c>
      <c r="D3908" t="s">
        <v>3</v>
      </c>
      <c r="E3908" t="s">
        <v>77</v>
      </c>
      <c r="F3908" t="s">
        <v>169</v>
      </c>
      <c r="G3908">
        <v>298</v>
      </c>
      <c r="H3908" t="s">
        <v>229</v>
      </c>
      <c r="I3908" t="s">
        <v>193</v>
      </c>
      <c r="J3908" t="s">
        <v>230</v>
      </c>
      <c r="K3908" t="s">
        <v>584</v>
      </c>
      <c r="L3908">
        <v>8.4398180142010588</v>
      </c>
      <c r="M3908">
        <v>93.580159360097952</v>
      </c>
      <c r="N3908" s="37">
        <v>71.70867996294713</v>
      </c>
    </row>
    <row r="3909" spans="1:14" x14ac:dyDescent="0.65">
      <c r="A3909" t="s">
        <v>150</v>
      </c>
      <c r="B3909" t="s">
        <v>77</v>
      </c>
      <c r="C3909" t="s">
        <v>27</v>
      </c>
      <c r="D3909" t="s">
        <v>3</v>
      </c>
      <c r="E3909" t="s">
        <v>85</v>
      </c>
      <c r="F3909" t="s">
        <v>169</v>
      </c>
      <c r="G3909">
        <v>298</v>
      </c>
      <c r="H3909" t="s">
        <v>231</v>
      </c>
      <c r="I3909" t="s">
        <v>193</v>
      </c>
      <c r="J3909" t="s">
        <v>232</v>
      </c>
      <c r="K3909" t="s">
        <v>584</v>
      </c>
      <c r="L3909">
        <v>8.4398180142010588</v>
      </c>
      <c r="M3909">
        <v>93.580159360097952</v>
      </c>
      <c r="N3909" s="37">
        <v>71.70867996294713</v>
      </c>
    </row>
    <row r="3910" spans="1:14" x14ac:dyDescent="0.65">
      <c r="A3910" t="s">
        <v>150</v>
      </c>
      <c r="B3910" t="s">
        <v>77</v>
      </c>
      <c r="C3910" t="s">
        <v>27</v>
      </c>
      <c r="D3910" t="s">
        <v>3</v>
      </c>
      <c r="E3910" t="s">
        <v>99</v>
      </c>
      <c r="F3910" t="s">
        <v>169</v>
      </c>
      <c r="G3910">
        <v>298</v>
      </c>
      <c r="H3910" t="s">
        <v>233</v>
      </c>
      <c r="I3910" t="s">
        <v>193</v>
      </c>
      <c r="J3910" t="s">
        <v>234</v>
      </c>
      <c r="K3910" t="s">
        <v>584</v>
      </c>
      <c r="L3910">
        <v>8.4707390643295746</v>
      </c>
      <c r="M3910">
        <v>93.657254100711981</v>
      </c>
      <c r="N3910" s="37">
        <v>72.38102252151397</v>
      </c>
    </row>
    <row r="3911" spans="1:14" x14ac:dyDescent="0.65">
      <c r="A3911" t="s">
        <v>150</v>
      </c>
      <c r="B3911" t="s">
        <v>77</v>
      </c>
      <c r="C3911" t="s">
        <v>27</v>
      </c>
      <c r="D3911" t="s">
        <v>3</v>
      </c>
      <c r="E3911" t="s">
        <v>101</v>
      </c>
      <c r="F3911" t="s">
        <v>169</v>
      </c>
      <c r="G3911">
        <v>298</v>
      </c>
      <c r="H3911" t="s">
        <v>235</v>
      </c>
      <c r="I3911" t="s">
        <v>193</v>
      </c>
      <c r="J3911" t="s">
        <v>236</v>
      </c>
      <c r="K3911" t="s">
        <v>584</v>
      </c>
      <c r="L3911">
        <v>8.5723008636924067</v>
      </c>
      <c r="M3911">
        <v>93.904224029916151</v>
      </c>
      <c r="N3911" s="37">
        <v>72.913780219344787</v>
      </c>
    </row>
    <row r="3912" spans="1:14" x14ac:dyDescent="0.65">
      <c r="A3912" t="s">
        <v>150</v>
      </c>
      <c r="B3912" t="s">
        <v>77</v>
      </c>
      <c r="C3912" t="s">
        <v>27</v>
      </c>
      <c r="D3912" t="s">
        <v>3</v>
      </c>
      <c r="E3912" t="s">
        <v>103</v>
      </c>
      <c r="F3912" t="s">
        <v>169</v>
      </c>
      <c r="G3912">
        <v>298</v>
      </c>
      <c r="H3912" t="s">
        <v>237</v>
      </c>
      <c r="I3912" t="s">
        <v>193</v>
      </c>
      <c r="J3912" t="s">
        <v>238</v>
      </c>
      <c r="K3912" t="s">
        <v>584</v>
      </c>
      <c r="L3912">
        <v>8.127923762106084</v>
      </c>
      <c r="M3912">
        <v>92.750180110738995</v>
      </c>
      <c r="N3912" s="37">
        <v>64.322591271259768</v>
      </c>
    </row>
    <row r="3913" spans="1:14" x14ac:dyDescent="0.65">
      <c r="A3913" t="s">
        <v>150</v>
      </c>
      <c r="B3913" t="s">
        <v>77</v>
      </c>
      <c r="C3913" t="s">
        <v>27</v>
      </c>
      <c r="D3913" t="s">
        <v>3</v>
      </c>
      <c r="E3913" t="s">
        <v>69</v>
      </c>
      <c r="F3913" t="s">
        <v>169</v>
      </c>
      <c r="G3913">
        <v>298</v>
      </c>
      <c r="H3913" t="s">
        <v>239</v>
      </c>
      <c r="I3913" t="s">
        <v>193</v>
      </c>
      <c r="J3913" t="s">
        <v>240</v>
      </c>
      <c r="K3913" t="s">
        <v>584</v>
      </c>
      <c r="L3913">
        <v>8.2284557719590268</v>
      </c>
      <c r="M3913">
        <v>93.028402158851435</v>
      </c>
      <c r="N3913" s="37">
        <v>57.630575684119798</v>
      </c>
    </row>
    <row r="3914" spans="1:14" x14ac:dyDescent="0.65">
      <c r="A3914" t="s">
        <v>150</v>
      </c>
      <c r="B3914" t="s">
        <v>77</v>
      </c>
      <c r="C3914" t="s">
        <v>27</v>
      </c>
      <c r="D3914" t="s">
        <v>3</v>
      </c>
      <c r="E3914" t="s">
        <v>105</v>
      </c>
      <c r="F3914" t="s">
        <v>169</v>
      </c>
      <c r="G3914">
        <v>298</v>
      </c>
      <c r="H3914" t="s">
        <v>241</v>
      </c>
      <c r="I3914" t="s">
        <v>193</v>
      </c>
      <c r="J3914" t="s">
        <v>242</v>
      </c>
      <c r="K3914" t="s">
        <v>584</v>
      </c>
      <c r="L3914">
        <v>8.4552843260003279</v>
      </c>
      <c r="M3914">
        <v>93.618833748385299</v>
      </c>
      <c r="N3914" s="37">
        <v>71.590274067255507</v>
      </c>
    </row>
    <row r="3915" spans="1:14" x14ac:dyDescent="0.65">
      <c r="A3915" t="s">
        <v>150</v>
      </c>
      <c r="B3915" t="s">
        <v>77</v>
      </c>
      <c r="C3915" t="s">
        <v>27</v>
      </c>
      <c r="D3915" t="s">
        <v>3</v>
      </c>
      <c r="E3915" t="s">
        <v>107</v>
      </c>
      <c r="F3915" t="s">
        <v>169</v>
      </c>
      <c r="G3915">
        <v>298</v>
      </c>
      <c r="H3915" t="s">
        <v>243</v>
      </c>
      <c r="I3915" t="s">
        <v>193</v>
      </c>
      <c r="J3915" t="s">
        <v>244</v>
      </c>
      <c r="K3915" t="s">
        <v>584</v>
      </c>
      <c r="L3915">
        <v>7.5255875419368907</v>
      </c>
      <c r="M3915">
        <v>90.84635299822807</v>
      </c>
      <c r="N3915" s="37">
        <v>41.581833333333343</v>
      </c>
    </row>
    <row r="3916" spans="1:14" x14ac:dyDescent="0.65">
      <c r="A3916" t="s">
        <v>150</v>
      </c>
      <c r="B3916" t="s">
        <v>77</v>
      </c>
      <c r="C3916" t="s">
        <v>27</v>
      </c>
      <c r="D3916" t="s">
        <v>3</v>
      </c>
      <c r="E3916" t="s">
        <v>109</v>
      </c>
      <c r="F3916" t="s">
        <v>169</v>
      </c>
      <c r="G3916">
        <v>298</v>
      </c>
      <c r="H3916" t="s">
        <v>245</v>
      </c>
      <c r="I3916" t="s">
        <v>193</v>
      </c>
      <c r="J3916" t="s">
        <v>246</v>
      </c>
      <c r="K3916" t="s">
        <v>584</v>
      </c>
      <c r="L3916">
        <v>8.2291040166367839</v>
      </c>
      <c r="M3916">
        <v>93.030162347691174</v>
      </c>
      <c r="N3916" s="37">
        <v>66.660271641549343</v>
      </c>
    </row>
    <row r="3917" spans="1:14" x14ac:dyDescent="0.65">
      <c r="A3917" t="s">
        <v>150</v>
      </c>
      <c r="B3917" t="s">
        <v>77</v>
      </c>
      <c r="C3917" t="s">
        <v>27</v>
      </c>
      <c r="D3917" t="s">
        <v>3</v>
      </c>
      <c r="E3917" t="s">
        <v>111</v>
      </c>
      <c r="F3917" t="s">
        <v>169</v>
      </c>
      <c r="G3917">
        <v>298</v>
      </c>
      <c r="H3917" t="s">
        <v>247</v>
      </c>
      <c r="I3917" t="s">
        <v>193</v>
      </c>
      <c r="J3917" t="s">
        <v>248</v>
      </c>
      <c r="K3917" t="s">
        <v>584</v>
      </c>
      <c r="L3917">
        <v>8.4408908617065848</v>
      </c>
      <c r="M3917">
        <v>93.582849375160947</v>
      </c>
      <c r="N3917" s="37">
        <v>73.865848505364653</v>
      </c>
    </row>
    <row r="3918" spans="1:14" x14ac:dyDescent="0.65">
      <c r="A3918" t="s">
        <v>150</v>
      </c>
      <c r="B3918" t="s">
        <v>77</v>
      </c>
      <c r="C3918" t="s">
        <v>27</v>
      </c>
      <c r="D3918" t="s">
        <v>3</v>
      </c>
      <c r="E3918" t="s">
        <v>113</v>
      </c>
      <c r="F3918" t="s">
        <v>169</v>
      </c>
      <c r="G3918">
        <v>298</v>
      </c>
      <c r="H3918" t="s">
        <v>249</v>
      </c>
      <c r="I3918" t="s">
        <v>193</v>
      </c>
      <c r="J3918" t="s">
        <v>250</v>
      </c>
      <c r="K3918" t="s">
        <v>584</v>
      </c>
      <c r="L3918">
        <v>8.2321293363468175</v>
      </c>
      <c r="M3918">
        <v>93.038371382225307</v>
      </c>
      <c r="N3918" s="37">
        <v>71.549055012121201</v>
      </c>
    </row>
    <row r="3919" spans="1:14" x14ac:dyDescent="0.65">
      <c r="A3919" t="s">
        <v>150</v>
      </c>
      <c r="B3919" t="s">
        <v>77</v>
      </c>
      <c r="C3919" t="s">
        <v>27</v>
      </c>
      <c r="D3919" t="s">
        <v>3</v>
      </c>
      <c r="E3919" t="s">
        <v>115</v>
      </c>
      <c r="F3919" t="s">
        <v>169</v>
      </c>
      <c r="G3919">
        <v>298</v>
      </c>
      <c r="H3919" t="s">
        <v>251</v>
      </c>
      <c r="I3919" t="s">
        <v>193</v>
      </c>
      <c r="J3919" t="s">
        <v>252</v>
      </c>
      <c r="K3919" t="s">
        <v>584</v>
      </c>
      <c r="L3919">
        <v>8.8890997513208703</v>
      </c>
      <c r="M3919">
        <v>94.616162722317426</v>
      </c>
      <c r="N3919" s="37">
        <v>64.138464664212961</v>
      </c>
    </row>
    <row r="3920" spans="1:14" x14ac:dyDescent="0.65">
      <c r="A3920" t="s">
        <v>150</v>
      </c>
      <c r="B3920" t="s">
        <v>77</v>
      </c>
      <c r="C3920" t="s">
        <v>27</v>
      </c>
      <c r="D3920" t="s">
        <v>3</v>
      </c>
      <c r="E3920" t="s">
        <v>117</v>
      </c>
      <c r="F3920" t="s">
        <v>169</v>
      </c>
      <c r="G3920">
        <v>298</v>
      </c>
      <c r="H3920" t="s">
        <v>253</v>
      </c>
      <c r="I3920" t="s">
        <v>193</v>
      </c>
      <c r="J3920" t="s">
        <v>254</v>
      </c>
      <c r="K3920" t="s">
        <v>584</v>
      </c>
      <c r="L3920">
        <v>8.4951290486326432</v>
      </c>
      <c r="M3920">
        <v>93.717432600643207</v>
      </c>
      <c r="N3920" s="37">
        <v>71.834514343620228</v>
      </c>
    </row>
    <row r="3921" spans="1:14" x14ac:dyDescent="0.65">
      <c r="A3921" t="s">
        <v>150</v>
      </c>
      <c r="B3921" t="s">
        <v>77</v>
      </c>
      <c r="C3921" t="s">
        <v>27</v>
      </c>
      <c r="D3921" t="s">
        <v>3</v>
      </c>
      <c r="E3921" t="s">
        <v>37</v>
      </c>
      <c r="F3921" t="s">
        <v>169</v>
      </c>
      <c r="G3921">
        <v>298</v>
      </c>
      <c r="H3921" t="s">
        <v>255</v>
      </c>
      <c r="I3921" t="s">
        <v>193</v>
      </c>
      <c r="J3921" t="s">
        <v>256</v>
      </c>
      <c r="K3921" t="s">
        <v>584</v>
      </c>
      <c r="L3921">
        <v>7.9464116111772851</v>
      </c>
      <c r="M3921">
        <v>92.220568762797001</v>
      </c>
      <c r="N3921" s="37">
        <v>52.369054226323421</v>
      </c>
    </row>
    <row r="3922" spans="1:14" x14ac:dyDescent="0.65">
      <c r="A3922" t="s">
        <v>150</v>
      </c>
      <c r="B3922" t="s">
        <v>77</v>
      </c>
      <c r="C3922" t="s">
        <v>27</v>
      </c>
      <c r="D3922" t="s">
        <v>3</v>
      </c>
      <c r="E3922" t="s">
        <v>119</v>
      </c>
      <c r="F3922" t="s">
        <v>169</v>
      </c>
      <c r="G3922">
        <v>298</v>
      </c>
      <c r="H3922" t="s">
        <v>257</v>
      </c>
      <c r="I3922" t="s">
        <v>193</v>
      </c>
      <c r="J3922" t="s">
        <v>258</v>
      </c>
      <c r="K3922" t="s">
        <v>584</v>
      </c>
      <c r="L3922">
        <v>7.7732017427399001</v>
      </c>
      <c r="M3922">
        <v>91.680701395413962</v>
      </c>
      <c r="N3922" s="37">
        <v>67.200770832774012</v>
      </c>
    </row>
    <row r="3923" spans="1:14" x14ac:dyDescent="0.65">
      <c r="A3923" t="s">
        <v>150</v>
      </c>
      <c r="B3923" t="s">
        <v>77</v>
      </c>
      <c r="C3923" t="s">
        <v>27</v>
      </c>
      <c r="D3923" t="s">
        <v>3</v>
      </c>
      <c r="E3923" t="s">
        <v>121</v>
      </c>
      <c r="F3923" t="s">
        <v>169</v>
      </c>
      <c r="G3923">
        <v>298</v>
      </c>
      <c r="H3923" t="s">
        <v>259</v>
      </c>
      <c r="I3923" t="s">
        <v>193</v>
      </c>
      <c r="J3923" t="s">
        <v>260</v>
      </c>
      <c r="K3923" t="s">
        <v>584</v>
      </c>
      <c r="L3923">
        <v>7.651719102773801</v>
      </c>
      <c r="M3923">
        <v>91.280864976151094</v>
      </c>
      <c r="N3923" s="37">
        <v>43.694500000000012</v>
      </c>
    </row>
    <row r="3924" spans="1:14" x14ac:dyDescent="0.65">
      <c r="A3924" t="s">
        <v>150</v>
      </c>
      <c r="B3924" t="s">
        <v>77</v>
      </c>
      <c r="C3924" t="s">
        <v>27</v>
      </c>
      <c r="D3924" t="s">
        <v>3</v>
      </c>
      <c r="E3924" t="s">
        <v>51</v>
      </c>
      <c r="F3924" t="s">
        <v>169</v>
      </c>
      <c r="G3924">
        <v>298</v>
      </c>
      <c r="H3924" t="s">
        <v>261</v>
      </c>
      <c r="I3924" t="s">
        <v>193</v>
      </c>
      <c r="J3924" t="s">
        <v>262</v>
      </c>
      <c r="K3924" t="s">
        <v>584</v>
      </c>
      <c r="L3924">
        <v>8.4179750969395588</v>
      </c>
      <c r="M3924">
        <v>93.525153666215147</v>
      </c>
      <c r="N3924" s="37">
        <v>70.903671101738297</v>
      </c>
    </row>
    <row r="3925" spans="1:14" x14ac:dyDescent="0.65">
      <c r="A3925" t="s">
        <v>150</v>
      </c>
      <c r="B3925" t="s">
        <v>77</v>
      </c>
      <c r="C3925" t="s">
        <v>27</v>
      </c>
      <c r="D3925" t="s">
        <v>3</v>
      </c>
      <c r="E3925" t="s">
        <v>39</v>
      </c>
      <c r="F3925" t="s">
        <v>169</v>
      </c>
      <c r="G3925">
        <v>298</v>
      </c>
      <c r="H3925" t="s">
        <v>263</v>
      </c>
      <c r="I3925" t="s">
        <v>193</v>
      </c>
      <c r="J3925" t="s">
        <v>264</v>
      </c>
      <c r="K3925" t="s">
        <v>584</v>
      </c>
      <c r="L3925">
        <v>8.4179750969395588</v>
      </c>
      <c r="M3925">
        <v>93.525153666215147</v>
      </c>
      <c r="N3925" s="37">
        <v>70.903671101738297</v>
      </c>
    </row>
    <row r="3926" spans="1:14" x14ac:dyDescent="0.65">
      <c r="A3926" t="s">
        <v>150</v>
      </c>
      <c r="B3926" t="s">
        <v>77</v>
      </c>
      <c r="C3926" t="s">
        <v>27</v>
      </c>
      <c r="D3926" t="s">
        <v>3</v>
      </c>
      <c r="E3926" t="s">
        <v>123</v>
      </c>
      <c r="F3926" t="s">
        <v>169</v>
      </c>
      <c r="G3926">
        <v>298</v>
      </c>
      <c r="H3926" t="s">
        <v>265</v>
      </c>
      <c r="I3926" t="s">
        <v>193</v>
      </c>
      <c r="J3926" t="s">
        <v>266</v>
      </c>
      <c r="K3926" t="s">
        <v>584</v>
      </c>
      <c r="L3926">
        <v>7.651719102773801</v>
      </c>
      <c r="M3926">
        <v>91.280864976151094</v>
      </c>
      <c r="N3926" s="37">
        <v>43.694500000000012</v>
      </c>
    </row>
    <row r="3927" spans="1:14" x14ac:dyDescent="0.65">
      <c r="A3927" t="s">
        <v>150</v>
      </c>
      <c r="B3927" t="s">
        <v>77</v>
      </c>
      <c r="C3927" t="s">
        <v>27</v>
      </c>
      <c r="D3927" t="s">
        <v>3</v>
      </c>
      <c r="E3927" t="s">
        <v>49</v>
      </c>
      <c r="F3927" t="s">
        <v>169</v>
      </c>
      <c r="G3927">
        <v>298</v>
      </c>
      <c r="H3927" t="s">
        <v>267</v>
      </c>
      <c r="I3927" t="s">
        <v>193</v>
      </c>
      <c r="J3927" t="s">
        <v>268</v>
      </c>
      <c r="K3927" t="s">
        <v>584</v>
      </c>
      <c r="L3927">
        <v>9.1726774747957727</v>
      </c>
      <c r="M3927">
        <v>95.184377957894128</v>
      </c>
      <c r="N3927" s="37">
        <v>68.193000488038265</v>
      </c>
    </row>
    <row r="3928" spans="1:14" x14ac:dyDescent="0.65">
      <c r="A3928" t="s">
        <v>150</v>
      </c>
      <c r="B3928" t="s">
        <v>77</v>
      </c>
      <c r="C3928" t="s">
        <v>27</v>
      </c>
      <c r="D3928" t="s">
        <v>3</v>
      </c>
      <c r="E3928" t="s">
        <v>125</v>
      </c>
      <c r="F3928" t="s">
        <v>169</v>
      </c>
      <c r="G3928">
        <v>298</v>
      </c>
      <c r="H3928" t="s">
        <v>269</v>
      </c>
      <c r="I3928" t="s">
        <v>193</v>
      </c>
      <c r="J3928" t="s">
        <v>270</v>
      </c>
      <c r="K3928" t="s">
        <v>584</v>
      </c>
      <c r="L3928">
        <v>8.4179750969395588</v>
      </c>
      <c r="M3928">
        <v>93.525153666215147</v>
      </c>
      <c r="N3928" s="37">
        <v>70.903671101738297</v>
      </c>
    </row>
    <row r="3929" spans="1:14" x14ac:dyDescent="0.65">
      <c r="A3929" t="s">
        <v>150</v>
      </c>
      <c r="B3929" t="s">
        <v>77</v>
      </c>
      <c r="C3929" t="s">
        <v>27</v>
      </c>
      <c r="D3929" t="s">
        <v>3</v>
      </c>
      <c r="E3929" t="s">
        <v>73</v>
      </c>
      <c r="F3929" t="s">
        <v>169</v>
      </c>
      <c r="G3929">
        <v>298</v>
      </c>
      <c r="H3929" t="s">
        <v>271</v>
      </c>
      <c r="I3929" t="s">
        <v>193</v>
      </c>
      <c r="J3929" t="s">
        <v>272</v>
      </c>
      <c r="K3929" t="s">
        <v>584</v>
      </c>
      <c r="L3929">
        <v>9.1726774747957727</v>
      </c>
      <c r="M3929">
        <v>95.184377957894128</v>
      </c>
      <c r="N3929" s="37">
        <v>68.193000488038265</v>
      </c>
    </row>
    <row r="3930" spans="1:14" x14ac:dyDescent="0.65">
      <c r="A3930" t="s">
        <v>150</v>
      </c>
      <c r="B3930" t="s">
        <v>77</v>
      </c>
      <c r="C3930" t="s">
        <v>27</v>
      </c>
      <c r="D3930" t="s">
        <v>3</v>
      </c>
      <c r="E3930" t="s">
        <v>71</v>
      </c>
      <c r="F3930" t="s">
        <v>169</v>
      </c>
      <c r="G3930">
        <v>298</v>
      </c>
      <c r="H3930" t="s">
        <v>273</v>
      </c>
      <c r="I3930" t="s">
        <v>193</v>
      </c>
      <c r="J3930" t="s">
        <v>274</v>
      </c>
      <c r="K3930" t="s">
        <v>584</v>
      </c>
      <c r="L3930">
        <v>7.167649845885574</v>
      </c>
      <c r="M3930">
        <v>89.498401962804564</v>
      </c>
      <c r="N3930" s="37">
        <v>54.621410526261343</v>
      </c>
    </row>
    <row r="3931" spans="1:14" x14ac:dyDescent="0.65">
      <c r="A3931" t="s">
        <v>150</v>
      </c>
      <c r="B3931" t="s">
        <v>77</v>
      </c>
      <c r="C3931" t="s">
        <v>27</v>
      </c>
      <c r="D3931" t="s">
        <v>3</v>
      </c>
      <c r="E3931" t="s">
        <v>127</v>
      </c>
      <c r="F3931" t="s">
        <v>169</v>
      </c>
      <c r="G3931">
        <v>298</v>
      </c>
      <c r="H3931" t="s">
        <v>275</v>
      </c>
      <c r="I3931" t="s">
        <v>193</v>
      </c>
      <c r="J3931" t="s">
        <v>276</v>
      </c>
      <c r="K3931" t="s">
        <v>584</v>
      </c>
      <c r="L3931">
        <v>7.4961797507261814</v>
      </c>
      <c r="M3931">
        <v>90.742120621113713</v>
      </c>
      <c r="N3931" s="37">
        <v>47.003358911697617</v>
      </c>
    </row>
    <row r="3932" spans="1:14" x14ac:dyDescent="0.65">
      <c r="A3932" t="s">
        <v>150</v>
      </c>
      <c r="B3932" t="s">
        <v>77</v>
      </c>
      <c r="C3932" t="s">
        <v>27</v>
      </c>
      <c r="D3932" t="s">
        <v>3</v>
      </c>
      <c r="E3932" t="s">
        <v>129</v>
      </c>
      <c r="F3932" t="s">
        <v>169</v>
      </c>
      <c r="G3932">
        <v>298</v>
      </c>
      <c r="H3932" t="s">
        <v>277</v>
      </c>
      <c r="I3932" t="s">
        <v>193</v>
      </c>
      <c r="J3932" t="s">
        <v>278</v>
      </c>
      <c r="K3932" t="s">
        <v>584</v>
      </c>
      <c r="L3932">
        <v>8.331567338620129</v>
      </c>
      <c r="M3932">
        <v>93.303060417675994</v>
      </c>
      <c r="N3932" s="37">
        <v>71.528765384183885</v>
      </c>
    </row>
    <row r="3933" spans="1:14" x14ac:dyDescent="0.65">
      <c r="A3933" t="s">
        <v>150</v>
      </c>
      <c r="B3933" t="s">
        <v>77</v>
      </c>
      <c r="C3933" t="s">
        <v>27</v>
      </c>
      <c r="D3933" t="s">
        <v>3</v>
      </c>
      <c r="E3933" t="s">
        <v>33</v>
      </c>
      <c r="F3933" t="s">
        <v>169</v>
      </c>
      <c r="G3933">
        <v>298</v>
      </c>
      <c r="H3933" t="s">
        <v>279</v>
      </c>
      <c r="I3933" t="s">
        <v>193</v>
      </c>
      <c r="J3933" t="s">
        <v>280</v>
      </c>
      <c r="K3933" t="s">
        <v>584</v>
      </c>
      <c r="L3933">
        <v>8.3178093186691395</v>
      </c>
      <c r="M3933">
        <v>93.267026124581662</v>
      </c>
      <c r="N3933" s="37">
        <v>72.242666123232311</v>
      </c>
    </row>
    <row r="3934" spans="1:14" x14ac:dyDescent="0.65">
      <c r="A3934" t="s">
        <v>150</v>
      </c>
      <c r="B3934" t="s">
        <v>77</v>
      </c>
      <c r="C3934" t="s">
        <v>27</v>
      </c>
      <c r="D3934" t="s">
        <v>3</v>
      </c>
      <c r="E3934" t="s">
        <v>35</v>
      </c>
      <c r="F3934" t="s">
        <v>169</v>
      </c>
      <c r="G3934">
        <v>298</v>
      </c>
      <c r="H3934" t="s">
        <v>281</v>
      </c>
      <c r="I3934" t="s">
        <v>193</v>
      </c>
      <c r="J3934" t="s">
        <v>282</v>
      </c>
      <c r="K3934" t="s">
        <v>584</v>
      </c>
      <c r="L3934">
        <v>7.5485637681312223</v>
      </c>
      <c r="M3934">
        <v>90.927011055316939</v>
      </c>
      <c r="N3934" s="37">
        <v>45.787000000000013</v>
      </c>
    </row>
    <row r="3935" spans="1:14" x14ac:dyDescent="0.65">
      <c r="A3935" t="s">
        <v>150</v>
      </c>
      <c r="B3935" t="s">
        <v>77</v>
      </c>
      <c r="C3935" t="s">
        <v>27</v>
      </c>
      <c r="D3935" t="s">
        <v>3</v>
      </c>
      <c r="E3935" t="s">
        <v>131</v>
      </c>
      <c r="F3935" t="s">
        <v>169</v>
      </c>
      <c r="G3935">
        <v>298</v>
      </c>
      <c r="H3935" t="s">
        <v>283</v>
      </c>
      <c r="I3935" t="s">
        <v>193</v>
      </c>
      <c r="J3935" t="s">
        <v>284</v>
      </c>
      <c r="K3935" t="s">
        <v>584</v>
      </c>
      <c r="L3935">
        <v>7.3670125901577794</v>
      </c>
      <c r="M3935">
        <v>90.270790935113865</v>
      </c>
      <c r="N3935" s="37">
        <v>72.154085279305122</v>
      </c>
    </row>
    <row r="3936" spans="1:14" x14ac:dyDescent="0.65">
      <c r="A3936" t="s">
        <v>150</v>
      </c>
      <c r="B3936" t="s">
        <v>77</v>
      </c>
      <c r="C3936" t="s">
        <v>27</v>
      </c>
      <c r="D3936" t="s">
        <v>3</v>
      </c>
      <c r="E3936" t="s">
        <v>57</v>
      </c>
      <c r="F3936" t="s">
        <v>169</v>
      </c>
      <c r="G3936">
        <v>298</v>
      </c>
      <c r="H3936" t="s">
        <v>285</v>
      </c>
      <c r="I3936" t="s">
        <v>193</v>
      </c>
      <c r="J3936" t="s">
        <v>286</v>
      </c>
      <c r="K3936" t="s">
        <v>584</v>
      </c>
      <c r="L3936">
        <v>8.6557842143227912</v>
      </c>
      <c r="M3936">
        <v>94.100234186731541</v>
      </c>
      <c r="N3936" s="37">
        <v>62.655833821371608</v>
      </c>
    </row>
    <row r="3937" spans="1:14" x14ac:dyDescent="0.65">
      <c r="A3937" t="s">
        <v>150</v>
      </c>
      <c r="B3937" t="s">
        <v>77</v>
      </c>
      <c r="C3937" t="s">
        <v>27</v>
      </c>
      <c r="D3937" t="s">
        <v>3</v>
      </c>
      <c r="E3937" t="s">
        <v>133</v>
      </c>
      <c r="F3937" t="s">
        <v>169</v>
      </c>
      <c r="G3937">
        <v>298</v>
      </c>
      <c r="H3937" t="s">
        <v>287</v>
      </c>
      <c r="I3937" t="s">
        <v>193</v>
      </c>
      <c r="J3937" t="s">
        <v>288</v>
      </c>
      <c r="K3937" t="s">
        <v>584</v>
      </c>
      <c r="L3937">
        <v>6.8991024252859248</v>
      </c>
      <c r="M3937">
        <v>88.366139886200955</v>
      </c>
      <c r="N3937" s="37">
        <v>32.544751374356643</v>
      </c>
    </row>
    <row r="3938" spans="1:14" x14ac:dyDescent="0.65">
      <c r="A3938" t="s">
        <v>150</v>
      </c>
      <c r="B3938" t="s">
        <v>77</v>
      </c>
      <c r="C3938" t="s">
        <v>27</v>
      </c>
      <c r="D3938" t="s">
        <v>3</v>
      </c>
      <c r="E3938" t="s">
        <v>135</v>
      </c>
      <c r="F3938" t="s">
        <v>169</v>
      </c>
      <c r="G3938">
        <v>298</v>
      </c>
      <c r="H3938" t="s">
        <v>289</v>
      </c>
      <c r="I3938" t="s">
        <v>193</v>
      </c>
      <c r="J3938" t="s">
        <v>290</v>
      </c>
      <c r="K3938" t="s">
        <v>584</v>
      </c>
      <c r="L3938">
        <v>6.4640684436122626</v>
      </c>
      <c r="M3938">
        <v>86.286291150261377</v>
      </c>
      <c r="N3938" s="37">
        <v>15.691000000000001</v>
      </c>
    </row>
    <row r="3939" spans="1:14" x14ac:dyDescent="0.65">
      <c r="A3939" t="s">
        <v>150</v>
      </c>
      <c r="B3939" t="s">
        <v>77</v>
      </c>
      <c r="C3939" t="s">
        <v>27</v>
      </c>
      <c r="D3939" t="s">
        <v>3</v>
      </c>
      <c r="E3939" t="s">
        <v>137</v>
      </c>
      <c r="F3939" t="s">
        <v>169</v>
      </c>
      <c r="G3939">
        <v>298</v>
      </c>
      <c r="H3939" t="s">
        <v>291</v>
      </c>
      <c r="I3939" t="s">
        <v>193</v>
      </c>
      <c r="J3939" t="s">
        <v>292</v>
      </c>
      <c r="K3939" t="s">
        <v>584</v>
      </c>
      <c r="L3939">
        <v>7.3671358227007007</v>
      </c>
      <c r="M3939">
        <v>90.271251281705446</v>
      </c>
      <c r="N3939" s="37">
        <v>28.711333333333329</v>
      </c>
    </row>
    <row r="3940" spans="1:14" x14ac:dyDescent="0.65">
      <c r="A3940" t="s">
        <v>150</v>
      </c>
      <c r="B3940" t="s">
        <v>77</v>
      </c>
      <c r="C3940" t="s">
        <v>27</v>
      </c>
      <c r="D3940" t="s">
        <v>3</v>
      </c>
      <c r="E3940" t="s">
        <v>59</v>
      </c>
      <c r="F3940" t="s">
        <v>169</v>
      </c>
      <c r="G3940">
        <v>298</v>
      </c>
      <c r="H3940" t="s">
        <v>293</v>
      </c>
      <c r="I3940" t="s">
        <v>193</v>
      </c>
      <c r="J3940" t="s">
        <v>294</v>
      </c>
      <c r="K3940" t="s">
        <v>584</v>
      </c>
      <c r="L3940">
        <v>8.6557842143227912</v>
      </c>
      <c r="M3940">
        <v>94.100234186731541</v>
      </c>
      <c r="N3940" s="37">
        <v>62.655833821371608</v>
      </c>
    </row>
    <row r="3941" spans="1:14" x14ac:dyDescent="0.65">
      <c r="A3941" t="s">
        <v>150</v>
      </c>
      <c r="B3941" t="s">
        <v>77</v>
      </c>
      <c r="C3941" t="s">
        <v>27</v>
      </c>
      <c r="D3941" t="s">
        <v>3</v>
      </c>
      <c r="E3941" t="s">
        <v>139</v>
      </c>
      <c r="F3941" t="s">
        <v>169</v>
      </c>
      <c r="G3941">
        <v>298</v>
      </c>
      <c r="H3941" t="s">
        <v>295</v>
      </c>
      <c r="I3941" t="s">
        <v>193</v>
      </c>
      <c r="J3941" t="s">
        <v>296</v>
      </c>
      <c r="K3941" t="s">
        <v>584</v>
      </c>
      <c r="L3941">
        <v>7.610537278467322</v>
      </c>
      <c r="M3941">
        <v>91.141206561930915</v>
      </c>
      <c r="N3941" s="37">
        <v>45.787000000000013</v>
      </c>
    </row>
    <row r="3942" spans="1:14" x14ac:dyDescent="0.65">
      <c r="A3942" t="s">
        <v>150</v>
      </c>
      <c r="B3942" t="s">
        <v>77</v>
      </c>
      <c r="C3942" t="s">
        <v>27</v>
      </c>
      <c r="D3942" t="s">
        <v>3</v>
      </c>
      <c r="E3942" t="s">
        <v>141</v>
      </c>
      <c r="F3942" t="s">
        <v>169</v>
      </c>
      <c r="G3942">
        <v>298</v>
      </c>
      <c r="H3942" t="s">
        <v>297</v>
      </c>
      <c r="I3942" t="s">
        <v>193</v>
      </c>
      <c r="J3942" t="s">
        <v>298</v>
      </c>
      <c r="K3942" t="s">
        <v>584</v>
      </c>
      <c r="L3942">
        <v>7.5663185226930469</v>
      </c>
      <c r="M3942">
        <v>90.988875003583331</v>
      </c>
      <c r="N3942" s="37">
        <v>45.787000000000013</v>
      </c>
    </row>
    <row r="3943" spans="1:14" x14ac:dyDescent="0.65">
      <c r="A3943" t="s">
        <v>150</v>
      </c>
      <c r="B3943" t="s">
        <v>77</v>
      </c>
      <c r="C3943" t="s">
        <v>27</v>
      </c>
      <c r="D3943" t="s">
        <v>3</v>
      </c>
      <c r="E3943" t="s">
        <v>143</v>
      </c>
      <c r="F3943" t="s">
        <v>169</v>
      </c>
      <c r="G3943">
        <v>298</v>
      </c>
      <c r="H3943" t="s">
        <v>299</v>
      </c>
      <c r="I3943" t="s">
        <v>193</v>
      </c>
      <c r="J3943" t="s">
        <v>300</v>
      </c>
      <c r="K3943" t="s">
        <v>584</v>
      </c>
      <c r="L3943">
        <v>6.4640684436122626</v>
      </c>
      <c r="M3943">
        <v>86.286291150261377</v>
      </c>
      <c r="N3943" s="37">
        <v>15.691000000000001</v>
      </c>
    </row>
    <row r="3944" spans="1:14" x14ac:dyDescent="0.65">
      <c r="A3944" t="s">
        <v>150</v>
      </c>
      <c r="B3944" t="s">
        <v>77</v>
      </c>
      <c r="C3944" t="s">
        <v>27</v>
      </c>
      <c r="D3944" t="s">
        <v>69</v>
      </c>
      <c r="E3944" t="s">
        <v>3</v>
      </c>
      <c r="F3944" t="s">
        <v>169</v>
      </c>
      <c r="G3944">
        <v>298</v>
      </c>
      <c r="H3944" t="s">
        <v>301</v>
      </c>
      <c r="I3944" t="s">
        <v>240</v>
      </c>
      <c r="J3944" t="s">
        <v>193</v>
      </c>
      <c r="K3944" t="s">
        <v>584</v>
      </c>
      <c r="L3944">
        <v>8.1430012673396437</v>
      </c>
      <c r="M3944">
        <v>92.792578162508249</v>
      </c>
      <c r="N3944" s="37">
        <v>49.252430755557661</v>
      </c>
    </row>
    <row r="3945" spans="1:14" x14ac:dyDescent="0.65">
      <c r="A3945" t="s">
        <v>150</v>
      </c>
      <c r="B3945" t="s">
        <v>77</v>
      </c>
      <c r="C3945" t="s">
        <v>27</v>
      </c>
      <c r="D3945" t="s">
        <v>69</v>
      </c>
      <c r="E3945" t="s">
        <v>5</v>
      </c>
      <c r="F3945" t="s">
        <v>169</v>
      </c>
      <c r="G3945">
        <v>298</v>
      </c>
      <c r="H3945" t="s">
        <v>302</v>
      </c>
      <c r="I3945" t="s">
        <v>240</v>
      </c>
      <c r="J3945" t="s">
        <v>196</v>
      </c>
      <c r="K3945" t="s">
        <v>584</v>
      </c>
      <c r="L3945">
        <v>7.5144059894027873</v>
      </c>
      <c r="M3945">
        <v>90.80685362774318</v>
      </c>
      <c r="N3945" s="37">
        <v>53.818759139553258</v>
      </c>
    </row>
    <row r="3946" spans="1:14" x14ac:dyDescent="0.65">
      <c r="A3946" t="s">
        <v>150</v>
      </c>
      <c r="B3946" t="s">
        <v>77</v>
      </c>
      <c r="C3946" t="s">
        <v>27</v>
      </c>
      <c r="D3946" t="s">
        <v>69</v>
      </c>
      <c r="E3946" t="s">
        <v>7</v>
      </c>
      <c r="F3946" t="s">
        <v>169</v>
      </c>
      <c r="G3946">
        <v>298</v>
      </c>
      <c r="H3946" t="s">
        <v>303</v>
      </c>
      <c r="I3946" t="s">
        <v>240</v>
      </c>
      <c r="J3946" t="s">
        <v>198</v>
      </c>
      <c r="K3946" t="s">
        <v>584</v>
      </c>
      <c r="L3946">
        <v>6.9696141132913532</v>
      </c>
      <c r="M3946">
        <v>88.674069719471561</v>
      </c>
      <c r="N3946" s="37">
        <v>28.612833333333331</v>
      </c>
    </row>
    <row r="3947" spans="1:14" x14ac:dyDescent="0.65">
      <c r="A3947" t="s">
        <v>150</v>
      </c>
      <c r="B3947" t="s">
        <v>77</v>
      </c>
      <c r="C3947" t="s">
        <v>27</v>
      </c>
      <c r="D3947" t="s">
        <v>69</v>
      </c>
      <c r="E3947" t="s">
        <v>17</v>
      </c>
      <c r="F3947" t="s">
        <v>169</v>
      </c>
      <c r="G3947">
        <v>298</v>
      </c>
      <c r="H3947" t="s">
        <v>304</v>
      </c>
      <c r="I3947" t="s">
        <v>240</v>
      </c>
      <c r="J3947" t="s">
        <v>200</v>
      </c>
      <c r="K3947" t="s">
        <v>584</v>
      </c>
      <c r="L3947">
        <v>7.8529189893955218</v>
      </c>
      <c r="M3947">
        <v>91.93348077357237</v>
      </c>
      <c r="N3947" s="37">
        <v>47.321516530893433</v>
      </c>
    </row>
    <row r="3948" spans="1:14" x14ac:dyDescent="0.65">
      <c r="A3948" t="s">
        <v>150</v>
      </c>
      <c r="B3948" t="s">
        <v>77</v>
      </c>
      <c r="C3948" t="s">
        <v>27</v>
      </c>
      <c r="D3948" t="s">
        <v>69</v>
      </c>
      <c r="E3948" t="s">
        <v>11</v>
      </c>
      <c r="F3948" t="s">
        <v>169</v>
      </c>
      <c r="G3948">
        <v>298</v>
      </c>
      <c r="H3948" t="s">
        <v>305</v>
      </c>
      <c r="I3948" t="s">
        <v>240</v>
      </c>
      <c r="J3948" t="s">
        <v>202</v>
      </c>
      <c r="K3948" t="s">
        <v>584</v>
      </c>
      <c r="L3948">
        <v>7.937869784607166</v>
      </c>
      <c r="M3948">
        <v>92.194751597529461</v>
      </c>
      <c r="N3948" s="37">
        <v>49.936517012867597</v>
      </c>
    </row>
    <row r="3949" spans="1:14" x14ac:dyDescent="0.65">
      <c r="A3949" t="s">
        <v>150</v>
      </c>
      <c r="B3949" t="s">
        <v>77</v>
      </c>
      <c r="C3949" t="s">
        <v>27</v>
      </c>
      <c r="D3949" t="s">
        <v>69</v>
      </c>
      <c r="E3949" t="s">
        <v>9</v>
      </c>
      <c r="F3949" t="s">
        <v>169</v>
      </c>
      <c r="G3949">
        <v>298</v>
      </c>
      <c r="H3949" t="s">
        <v>306</v>
      </c>
      <c r="I3949" t="s">
        <v>240</v>
      </c>
      <c r="J3949" t="s">
        <v>204</v>
      </c>
      <c r="K3949" t="s">
        <v>584</v>
      </c>
      <c r="L3949">
        <v>7.2854022993617908</v>
      </c>
      <c r="M3949">
        <v>89.961348905546174</v>
      </c>
      <c r="N3949" s="37">
        <v>54.300767076061177</v>
      </c>
    </row>
    <row r="3950" spans="1:14" x14ac:dyDescent="0.65">
      <c r="A3950" t="s">
        <v>150</v>
      </c>
      <c r="B3950" t="s">
        <v>77</v>
      </c>
      <c r="C3950" t="s">
        <v>27</v>
      </c>
      <c r="D3950" t="s">
        <v>69</v>
      </c>
      <c r="E3950" t="s">
        <v>13</v>
      </c>
      <c r="F3950" t="s">
        <v>169</v>
      </c>
      <c r="G3950">
        <v>298</v>
      </c>
      <c r="H3950" t="s">
        <v>307</v>
      </c>
      <c r="I3950" t="s">
        <v>240</v>
      </c>
      <c r="J3950" t="s">
        <v>206</v>
      </c>
      <c r="K3950" t="s">
        <v>584</v>
      </c>
      <c r="L3950">
        <v>7.3324791320859664</v>
      </c>
      <c r="M3950">
        <v>90.140970529550316</v>
      </c>
      <c r="N3950" s="37">
        <v>48.430899509026418</v>
      </c>
    </row>
    <row r="3951" spans="1:14" x14ac:dyDescent="0.65">
      <c r="A3951" t="s">
        <v>150</v>
      </c>
      <c r="B3951" t="s">
        <v>77</v>
      </c>
      <c r="C3951" t="s">
        <v>27</v>
      </c>
      <c r="D3951" t="s">
        <v>69</v>
      </c>
      <c r="E3951" t="s">
        <v>19</v>
      </c>
      <c r="F3951" t="s">
        <v>169</v>
      </c>
      <c r="G3951">
        <v>298</v>
      </c>
      <c r="H3951" t="s">
        <v>308</v>
      </c>
      <c r="I3951" t="s">
        <v>240</v>
      </c>
      <c r="J3951" t="s">
        <v>208</v>
      </c>
      <c r="K3951" t="s">
        <v>584</v>
      </c>
      <c r="L3951">
        <v>7.1903526114491676</v>
      </c>
      <c r="M3951">
        <v>89.5892005736888</v>
      </c>
      <c r="N3951" s="37">
        <v>42.141102418191132</v>
      </c>
    </row>
    <row r="3952" spans="1:14" x14ac:dyDescent="0.65">
      <c r="A3952" t="s">
        <v>150</v>
      </c>
      <c r="B3952" t="s">
        <v>77</v>
      </c>
      <c r="C3952" t="s">
        <v>27</v>
      </c>
      <c r="D3952" t="s">
        <v>69</v>
      </c>
      <c r="E3952" t="s">
        <v>15</v>
      </c>
      <c r="F3952" t="s">
        <v>169</v>
      </c>
      <c r="G3952">
        <v>298</v>
      </c>
      <c r="H3952" t="s">
        <v>309</v>
      </c>
      <c r="I3952" t="s">
        <v>240</v>
      </c>
      <c r="J3952" t="s">
        <v>210</v>
      </c>
      <c r="K3952" t="s">
        <v>584</v>
      </c>
      <c r="L3952">
        <v>7.1718642702778421</v>
      </c>
      <c r="M3952">
        <v>89.51531370218396</v>
      </c>
      <c r="N3952" s="37">
        <v>45.959552808302803</v>
      </c>
    </row>
    <row r="3953" spans="1:14" x14ac:dyDescent="0.65">
      <c r="A3953" t="s">
        <v>150</v>
      </c>
      <c r="B3953" t="s">
        <v>77</v>
      </c>
      <c r="C3953" t="s">
        <v>27</v>
      </c>
      <c r="D3953" t="s">
        <v>69</v>
      </c>
      <c r="E3953" t="s">
        <v>23</v>
      </c>
      <c r="F3953" t="s">
        <v>169</v>
      </c>
      <c r="G3953">
        <v>298</v>
      </c>
      <c r="H3953" t="s">
        <v>310</v>
      </c>
      <c r="I3953" t="s">
        <v>240</v>
      </c>
      <c r="J3953" t="s">
        <v>212</v>
      </c>
      <c r="K3953" t="s">
        <v>584</v>
      </c>
      <c r="L3953">
        <v>5.5697614073897954</v>
      </c>
      <c r="M3953">
        <v>80.894671826129212</v>
      </c>
      <c r="N3953" s="37">
        <v>11.87830952380952</v>
      </c>
    </row>
    <row r="3954" spans="1:14" x14ac:dyDescent="0.65">
      <c r="A3954" t="s">
        <v>150</v>
      </c>
      <c r="B3954" t="s">
        <v>77</v>
      </c>
      <c r="C3954" t="s">
        <v>27</v>
      </c>
      <c r="D3954" t="s">
        <v>69</v>
      </c>
      <c r="E3954" t="s">
        <v>25</v>
      </c>
      <c r="F3954" t="s">
        <v>169</v>
      </c>
      <c r="G3954">
        <v>298</v>
      </c>
      <c r="H3954" t="s">
        <v>311</v>
      </c>
      <c r="I3954" t="s">
        <v>240</v>
      </c>
      <c r="J3954" t="s">
        <v>214</v>
      </c>
      <c r="K3954" t="s">
        <v>584</v>
      </c>
      <c r="L3954">
        <v>6.8075632177959173</v>
      </c>
      <c r="M3954">
        <v>87.954657817959884</v>
      </c>
      <c r="N3954" s="37">
        <v>53.210877640045311</v>
      </c>
    </row>
    <row r="3955" spans="1:14" x14ac:dyDescent="0.65">
      <c r="A3955" t="s">
        <v>150</v>
      </c>
      <c r="B3955" t="s">
        <v>77</v>
      </c>
      <c r="C3955" t="s">
        <v>27</v>
      </c>
      <c r="D3955" t="s">
        <v>69</v>
      </c>
      <c r="E3955" t="s">
        <v>47</v>
      </c>
      <c r="F3955" t="s">
        <v>169</v>
      </c>
      <c r="G3955">
        <v>298</v>
      </c>
      <c r="H3955" t="s">
        <v>312</v>
      </c>
      <c r="I3955" t="s">
        <v>240</v>
      </c>
      <c r="J3955" t="s">
        <v>216</v>
      </c>
      <c r="K3955" t="s">
        <v>584</v>
      </c>
      <c r="L3955">
        <v>7.7742279370218306</v>
      </c>
      <c r="M3955">
        <v>91.684003051644254</v>
      </c>
      <c r="N3955" s="37">
        <v>48.146680755557647</v>
      </c>
    </row>
    <row r="3956" spans="1:14" x14ac:dyDescent="0.65">
      <c r="A3956" t="s">
        <v>150</v>
      </c>
      <c r="B3956" t="s">
        <v>77</v>
      </c>
      <c r="C3956" t="s">
        <v>27</v>
      </c>
      <c r="D3956" t="s">
        <v>69</v>
      </c>
      <c r="E3956" t="s">
        <v>63</v>
      </c>
      <c r="F3956" t="s">
        <v>169</v>
      </c>
      <c r="G3956">
        <v>298</v>
      </c>
      <c r="H3956" t="s">
        <v>313</v>
      </c>
      <c r="I3956" t="s">
        <v>240</v>
      </c>
      <c r="J3956" t="s">
        <v>218</v>
      </c>
      <c r="K3956" t="s">
        <v>584</v>
      </c>
      <c r="L3956">
        <v>7.0311520720221381</v>
      </c>
      <c r="M3956">
        <v>88.936534166299481</v>
      </c>
      <c r="N3956" s="37">
        <v>51.374162879518153</v>
      </c>
    </row>
    <row r="3957" spans="1:14" x14ac:dyDescent="0.65">
      <c r="A3957" t="s">
        <v>150</v>
      </c>
      <c r="B3957" t="s">
        <v>77</v>
      </c>
      <c r="C3957" t="s">
        <v>27</v>
      </c>
      <c r="D3957" t="s">
        <v>69</v>
      </c>
      <c r="E3957" t="s">
        <v>91</v>
      </c>
      <c r="F3957" t="s">
        <v>169</v>
      </c>
      <c r="G3957">
        <v>298</v>
      </c>
      <c r="H3957" t="s">
        <v>314</v>
      </c>
      <c r="I3957" t="s">
        <v>240</v>
      </c>
      <c r="J3957" t="s">
        <v>220</v>
      </c>
      <c r="K3957" t="s">
        <v>584</v>
      </c>
      <c r="L3957">
        <v>5.5562744521457104</v>
      </c>
      <c r="M3957">
        <v>80.800402595985759</v>
      </c>
      <c r="N3957" s="37">
        <v>12.766642857142861</v>
      </c>
    </row>
    <row r="3958" spans="1:14" x14ac:dyDescent="0.65">
      <c r="A3958" t="s">
        <v>150</v>
      </c>
      <c r="B3958" t="s">
        <v>77</v>
      </c>
      <c r="C3958" t="s">
        <v>27</v>
      </c>
      <c r="D3958" t="s">
        <v>69</v>
      </c>
      <c r="E3958" t="s">
        <v>83</v>
      </c>
      <c r="F3958" t="s">
        <v>169</v>
      </c>
      <c r="G3958">
        <v>298</v>
      </c>
      <c r="H3958" t="s">
        <v>315</v>
      </c>
      <c r="I3958" t="s">
        <v>240</v>
      </c>
      <c r="J3958" t="s">
        <v>222</v>
      </c>
      <c r="K3958" t="s">
        <v>584</v>
      </c>
      <c r="L3958">
        <v>7.1582647920212432</v>
      </c>
      <c r="M3958">
        <v>89.46064878085167</v>
      </c>
      <c r="N3958" s="37">
        <v>54.661600409394516</v>
      </c>
    </row>
    <row r="3959" spans="1:14" x14ac:dyDescent="0.65">
      <c r="A3959" t="s">
        <v>150</v>
      </c>
      <c r="B3959" t="s">
        <v>77</v>
      </c>
      <c r="C3959" t="s">
        <v>27</v>
      </c>
      <c r="D3959" t="s">
        <v>69</v>
      </c>
      <c r="E3959" t="s">
        <v>93</v>
      </c>
      <c r="F3959" t="s">
        <v>169</v>
      </c>
      <c r="G3959">
        <v>298</v>
      </c>
      <c r="H3959" t="s">
        <v>316</v>
      </c>
      <c r="I3959" t="s">
        <v>240</v>
      </c>
      <c r="J3959" t="s">
        <v>224</v>
      </c>
      <c r="K3959" t="s">
        <v>584</v>
      </c>
      <c r="L3959">
        <v>6.9696141132913532</v>
      </c>
      <c r="M3959">
        <v>88.674069719471561</v>
      </c>
      <c r="N3959" s="37">
        <v>28.612833333333331</v>
      </c>
    </row>
    <row r="3960" spans="1:14" x14ac:dyDescent="0.65">
      <c r="A3960" t="s">
        <v>150</v>
      </c>
      <c r="B3960" t="s">
        <v>77</v>
      </c>
      <c r="C3960" t="s">
        <v>27</v>
      </c>
      <c r="D3960" t="s">
        <v>69</v>
      </c>
      <c r="E3960" t="s">
        <v>95</v>
      </c>
      <c r="F3960" t="s">
        <v>169</v>
      </c>
      <c r="G3960">
        <v>298</v>
      </c>
      <c r="H3960" t="s">
        <v>317</v>
      </c>
      <c r="I3960" t="s">
        <v>240</v>
      </c>
      <c r="J3960" t="s">
        <v>226</v>
      </c>
      <c r="K3960" t="s">
        <v>584</v>
      </c>
      <c r="L3960">
        <v>6.9643192676501027</v>
      </c>
      <c r="M3960">
        <v>88.651215282263252</v>
      </c>
      <c r="N3960" s="37">
        <v>49.712419587863579</v>
      </c>
    </row>
    <row r="3961" spans="1:14" x14ac:dyDescent="0.65">
      <c r="A3961" t="s">
        <v>150</v>
      </c>
      <c r="B3961" t="s">
        <v>77</v>
      </c>
      <c r="C3961" t="s">
        <v>27</v>
      </c>
      <c r="D3961" t="s">
        <v>69</v>
      </c>
      <c r="E3961" t="s">
        <v>97</v>
      </c>
      <c r="F3961" t="s">
        <v>169</v>
      </c>
      <c r="G3961">
        <v>298</v>
      </c>
      <c r="H3961" t="s">
        <v>318</v>
      </c>
      <c r="I3961" t="s">
        <v>240</v>
      </c>
      <c r="J3961" t="s">
        <v>228</v>
      </c>
      <c r="K3961" t="s">
        <v>584</v>
      </c>
      <c r="L3961">
        <v>6.8891633143718662</v>
      </c>
      <c r="M3961">
        <v>88.322108368826775</v>
      </c>
      <c r="N3961" s="37">
        <v>49.904086254530242</v>
      </c>
    </row>
    <row r="3962" spans="1:14" x14ac:dyDescent="0.65">
      <c r="A3962" t="s">
        <v>150</v>
      </c>
      <c r="B3962" t="s">
        <v>77</v>
      </c>
      <c r="C3962" t="s">
        <v>27</v>
      </c>
      <c r="D3962" t="s">
        <v>69</v>
      </c>
      <c r="E3962" t="s">
        <v>77</v>
      </c>
      <c r="F3962" t="s">
        <v>169</v>
      </c>
      <c r="G3962">
        <v>298</v>
      </c>
      <c r="H3962" t="s">
        <v>319</v>
      </c>
      <c r="I3962" t="s">
        <v>240</v>
      </c>
      <c r="J3962" t="s">
        <v>230</v>
      </c>
      <c r="K3962" t="s">
        <v>584</v>
      </c>
      <c r="L3962">
        <v>7.7881133467051971</v>
      </c>
      <c r="M3962">
        <v>91.728554628077376</v>
      </c>
      <c r="N3962" s="37">
        <v>49.252430755557661</v>
      </c>
    </row>
    <row r="3963" spans="1:14" x14ac:dyDescent="0.65">
      <c r="A3963" t="s">
        <v>150</v>
      </c>
      <c r="B3963" t="s">
        <v>77</v>
      </c>
      <c r="C3963" t="s">
        <v>27</v>
      </c>
      <c r="D3963" t="s">
        <v>69</v>
      </c>
      <c r="E3963" t="s">
        <v>85</v>
      </c>
      <c r="F3963" t="s">
        <v>169</v>
      </c>
      <c r="G3963">
        <v>298</v>
      </c>
      <c r="H3963" t="s">
        <v>320</v>
      </c>
      <c r="I3963" t="s">
        <v>240</v>
      </c>
      <c r="J3963" t="s">
        <v>232</v>
      </c>
      <c r="K3963" t="s">
        <v>584</v>
      </c>
      <c r="L3963">
        <v>7.7881133467051971</v>
      </c>
      <c r="M3963">
        <v>91.728554628077376</v>
      </c>
      <c r="N3963" s="37">
        <v>49.252430755557661</v>
      </c>
    </row>
    <row r="3964" spans="1:14" x14ac:dyDescent="0.65">
      <c r="A3964" t="s">
        <v>150</v>
      </c>
      <c r="B3964" t="s">
        <v>77</v>
      </c>
      <c r="C3964" t="s">
        <v>27</v>
      </c>
      <c r="D3964" t="s">
        <v>69</v>
      </c>
      <c r="E3964" t="s">
        <v>99</v>
      </c>
      <c r="F3964" t="s">
        <v>169</v>
      </c>
      <c r="G3964">
        <v>298</v>
      </c>
      <c r="H3964" t="s">
        <v>321</v>
      </c>
      <c r="I3964" t="s">
        <v>240</v>
      </c>
      <c r="J3964" t="s">
        <v>234</v>
      </c>
      <c r="K3964" t="s">
        <v>584</v>
      </c>
      <c r="L3964">
        <v>7.816456829061341</v>
      </c>
      <c r="M3964">
        <v>91.818787276088614</v>
      </c>
      <c r="N3964" s="37">
        <v>49.37345456508146</v>
      </c>
    </row>
    <row r="3965" spans="1:14" x14ac:dyDescent="0.65">
      <c r="A3965" t="s">
        <v>150</v>
      </c>
      <c r="B3965" t="s">
        <v>77</v>
      </c>
      <c r="C3965" t="s">
        <v>27</v>
      </c>
      <c r="D3965" t="s">
        <v>69</v>
      </c>
      <c r="E3965" t="s">
        <v>101</v>
      </c>
      <c r="F3965" t="s">
        <v>169</v>
      </c>
      <c r="G3965">
        <v>298</v>
      </c>
      <c r="H3965" t="s">
        <v>322</v>
      </c>
      <c r="I3965" t="s">
        <v>240</v>
      </c>
      <c r="J3965" t="s">
        <v>236</v>
      </c>
      <c r="K3965" t="s">
        <v>584</v>
      </c>
      <c r="L3965">
        <v>7.2854022993617908</v>
      </c>
      <c r="M3965">
        <v>89.961348905546174</v>
      </c>
      <c r="N3965" s="37">
        <v>54.300767076061177</v>
      </c>
    </row>
    <row r="3966" spans="1:14" x14ac:dyDescent="0.65">
      <c r="A3966" t="s">
        <v>150</v>
      </c>
      <c r="B3966" t="s">
        <v>77</v>
      </c>
      <c r="C3966" t="s">
        <v>27</v>
      </c>
      <c r="D3966" t="s">
        <v>69</v>
      </c>
      <c r="E3966" t="s">
        <v>103</v>
      </c>
      <c r="F3966" t="s">
        <v>169</v>
      </c>
      <c r="G3966">
        <v>298</v>
      </c>
      <c r="H3966" t="s">
        <v>323</v>
      </c>
      <c r="I3966" t="s">
        <v>240</v>
      </c>
      <c r="J3966" t="s">
        <v>238</v>
      </c>
      <c r="K3966" t="s">
        <v>584</v>
      </c>
      <c r="L3966">
        <v>7.2855782689276074</v>
      </c>
      <c r="M3966">
        <v>89.962026054021976</v>
      </c>
      <c r="N3966" s="37">
        <v>49.446442660319562</v>
      </c>
    </row>
    <row r="3967" spans="1:14" x14ac:dyDescent="0.65">
      <c r="A3967" t="s">
        <v>150</v>
      </c>
      <c r="B3967" t="s">
        <v>77</v>
      </c>
      <c r="C3967" t="s">
        <v>27</v>
      </c>
      <c r="D3967" t="s">
        <v>69</v>
      </c>
      <c r="E3967" t="s">
        <v>69</v>
      </c>
      <c r="F3967" t="s">
        <v>169</v>
      </c>
      <c r="G3967">
        <v>298</v>
      </c>
      <c r="H3967" t="s">
        <v>324</v>
      </c>
      <c r="I3967" t="s">
        <v>240</v>
      </c>
      <c r="J3967" t="s">
        <v>240</v>
      </c>
      <c r="K3967" t="s">
        <v>584</v>
      </c>
      <c r="L3967">
        <v>7.2854022993617908</v>
      </c>
      <c r="M3967">
        <v>89.961348905546174</v>
      </c>
      <c r="N3967" s="37">
        <v>54.300767076061177</v>
      </c>
    </row>
    <row r="3968" spans="1:14" x14ac:dyDescent="0.65">
      <c r="A3968" t="s">
        <v>150</v>
      </c>
      <c r="B3968" t="s">
        <v>77</v>
      </c>
      <c r="C3968" t="s">
        <v>27</v>
      </c>
      <c r="D3968" t="s">
        <v>69</v>
      </c>
      <c r="E3968" t="s">
        <v>105</v>
      </c>
      <c r="F3968" t="s">
        <v>169</v>
      </c>
      <c r="G3968">
        <v>298</v>
      </c>
      <c r="H3968" t="s">
        <v>325</v>
      </c>
      <c r="I3968" t="s">
        <v>240</v>
      </c>
      <c r="J3968" t="s">
        <v>242</v>
      </c>
      <c r="K3968" t="s">
        <v>584</v>
      </c>
      <c r="L3968">
        <v>7.8059932650885511</v>
      </c>
      <c r="M3968">
        <v>91.785586346157771</v>
      </c>
      <c r="N3968" s="37">
        <v>49.574287898414788</v>
      </c>
    </row>
    <row r="3969" spans="1:14" x14ac:dyDescent="0.65">
      <c r="A3969" t="s">
        <v>150</v>
      </c>
      <c r="B3969" t="s">
        <v>77</v>
      </c>
      <c r="C3969" t="s">
        <v>27</v>
      </c>
      <c r="D3969" t="s">
        <v>69</v>
      </c>
      <c r="E3969" t="s">
        <v>107</v>
      </c>
      <c r="F3969" t="s">
        <v>169</v>
      </c>
      <c r="G3969">
        <v>298</v>
      </c>
      <c r="H3969" t="s">
        <v>326</v>
      </c>
      <c r="I3969" t="s">
        <v>240</v>
      </c>
      <c r="J3969" t="s">
        <v>244</v>
      </c>
      <c r="K3969" t="s">
        <v>584</v>
      </c>
      <c r="L3969">
        <v>6.965993014453228</v>
      </c>
      <c r="M3969">
        <v>88.65844444996668</v>
      </c>
      <c r="N3969" s="37">
        <v>26.117476190476189</v>
      </c>
    </row>
    <row r="3970" spans="1:14" x14ac:dyDescent="0.65">
      <c r="A3970" t="s">
        <v>150</v>
      </c>
      <c r="B3970" t="s">
        <v>77</v>
      </c>
      <c r="C3970" t="s">
        <v>27</v>
      </c>
      <c r="D3970" t="s">
        <v>69</v>
      </c>
      <c r="E3970" t="s">
        <v>109</v>
      </c>
      <c r="F3970" t="s">
        <v>169</v>
      </c>
      <c r="G3970">
        <v>298</v>
      </c>
      <c r="H3970" t="s">
        <v>327</v>
      </c>
      <c r="I3970" t="s">
        <v>240</v>
      </c>
      <c r="J3970" t="s">
        <v>246</v>
      </c>
      <c r="K3970" t="s">
        <v>584</v>
      </c>
      <c r="L3970">
        <v>7.6126652464023534</v>
      </c>
      <c r="M3970">
        <v>91.148475042299225</v>
      </c>
      <c r="N3970" s="37">
        <v>48.318637604264516</v>
      </c>
    </row>
    <row r="3971" spans="1:14" x14ac:dyDescent="0.65">
      <c r="A3971" t="s">
        <v>150</v>
      </c>
      <c r="B3971" t="s">
        <v>77</v>
      </c>
      <c r="C3971" t="s">
        <v>27</v>
      </c>
      <c r="D3971" t="s">
        <v>69</v>
      </c>
      <c r="E3971" t="s">
        <v>111</v>
      </c>
      <c r="F3971" t="s">
        <v>169</v>
      </c>
      <c r="G3971">
        <v>298</v>
      </c>
      <c r="H3971" t="s">
        <v>328</v>
      </c>
      <c r="I3971" t="s">
        <v>240</v>
      </c>
      <c r="J3971" t="s">
        <v>248</v>
      </c>
      <c r="K3971" t="s">
        <v>584</v>
      </c>
      <c r="L3971">
        <v>7.5403053199940304</v>
      </c>
      <c r="M3971">
        <v>90.898097998172744</v>
      </c>
      <c r="N3971" s="37">
        <v>53.766675806219922</v>
      </c>
    </row>
    <row r="3972" spans="1:14" x14ac:dyDescent="0.65">
      <c r="A3972" t="s">
        <v>150</v>
      </c>
      <c r="B3972" t="s">
        <v>77</v>
      </c>
      <c r="C3972" t="s">
        <v>27</v>
      </c>
      <c r="D3972" t="s">
        <v>69</v>
      </c>
      <c r="E3972" t="s">
        <v>113</v>
      </c>
      <c r="F3972" t="s">
        <v>169</v>
      </c>
      <c r="G3972">
        <v>298</v>
      </c>
      <c r="H3972" t="s">
        <v>329</v>
      </c>
      <c r="I3972" t="s">
        <v>240</v>
      </c>
      <c r="J3972" t="s">
        <v>250</v>
      </c>
      <c r="K3972" t="s">
        <v>584</v>
      </c>
      <c r="L3972">
        <v>7.3892084374096667</v>
      </c>
      <c r="M3972">
        <v>90.35337298383692</v>
      </c>
      <c r="N3972" s="37">
        <v>53.445198894243013</v>
      </c>
    </row>
    <row r="3973" spans="1:14" x14ac:dyDescent="0.65">
      <c r="A3973" t="s">
        <v>150</v>
      </c>
      <c r="B3973" t="s">
        <v>77</v>
      </c>
      <c r="C3973" t="s">
        <v>27</v>
      </c>
      <c r="D3973" t="s">
        <v>69</v>
      </c>
      <c r="E3973" t="s">
        <v>115</v>
      </c>
      <c r="F3973" t="s">
        <v>169</v>
      </c>
      <c r="G3973">
        <v>298</v>
      </c>
      <c r="H3973" t="s">
        <v>330</v>
      </c>
      <c r="I3973" t="s">
        <v>240</v>
      </c>
      <c r="J3973" t="s">
        <v>252</v>
      </c>
      <c r="K3973" t="s">
        <v>584</v>
      </c>
      <c r="L3973">
        <v>7.8678580707550294</v>
      </c>
      <c r="M3973">
        <v>91.98002621100764</v>
      </c>
      <c r="N3973" s="37">
        <v>48.318637604264516</v>
      </c>
    </row>
    <row r="3974" spans="1:14" x14ac:dyDescent="0.65">
      <c r="A3974" t="s">
        <v>150</v>
      </c>
      <c r="B3974" t="s">
        <v>77</v>
      </c>
      <c r="C3974" t="s">
        <v>27</v>
      </c>
      <c r="D3974" t="s">
        <v>69</v>
      </c>
      <c r="E3974" t="s">
        <v>117</v>
      </c>
      <c r="F3974" t="s">
        <v>169</v>
      </c>
      <c r="G3974">
        <v>298</v>
      </c>
      <c r="H3974" t="s">
        <v>331</v>
      </c>
      <c r="I3974" t="s">
        <v>240</v>
      </c>
      <c r="J3974" t="s">
        <v>254</v>
      </c>
      <c r="K3974" t="s">
        <v>584</v>
      </c>
      <c r="L3974">
        <v>7.7881133467051971</v>
      </c>
      <c r="M3974">
        <v>91.728554628077376</v>
      </c>
      <c r="N3974" s="37">
        <v>49.252430755557661</v>
      </c>
    </row>
    <row r="3975" spans="1:14" x14ac:dyDescent="0.65">
      <c r="A3975" t="s">
        <v>150</v>
      </c>
      <c r="B3975" t="s">
        <v>77</v>
      </c>
      <c r="C3975" t="s">
        <v>27</v>
      </c>
      <c r="D3975" t="s">
        <v>69</v>
      </c>
      <c r="E3975" t="s">
        <v>37</v>
      </c>
      <c r="F3975" t="s">
        <v>169</v>
      </c>
      <c r="G3975">
        <v>298</v>
      </c>
      <c r="H3975" t="s">
        <v>332</v>
      </c>
      <c r="I3975" t="s">
        <v>240</v>
      </c>
      <c r="J3975" t="s">
        <v>256</v>
      </c>
      <c r="K3975" t="s">
        <v>584</v>
      </c>
      <c r="L3975">
        <v>7.2022493184816847</v>
      </c>
      <c r="M3975">
        <v>89.636484130597495</v>
      </c>
      <c r="N3975" s="37">
        <v>34.685637737992991</v>
      </c>
    </row>
    <row r="3976" spans="1:14" x14ac:dyDescent="0.65">
      <c r="A3976" t="s">
        <v>150</v>
      </c>
      <c r="B3976" t="s">
        <v>77</v>
      </c>
      <c r="C3976" t="s">
        <v>27</v>
      </c>
      <c r="D3976" t="s">
        <v>69</v>
      </c>
      <c r="E3976" t="s">
        <v>119</v>
      </c>
      <c r="F3976" t="s">
        <v>169</v>
      </c>
      <c r="G3976">
        <v>298</v>
      </c>
      <c r="H3976" t="s">
        <v>333</v>
      </c>
      <c r="I3976" t="s">
        <v>240</v>
      </c>
      <c r="J3976" t="s">
        <v>258</v>
      </c>
      <c r="K3976" t="s">
        <v>584</v>
      </c>
      <c r="L3976">
        <v>7.1903526114491676</v>
      </c>
      <c r="M3976">
        <v>89.5892005736888</v>
      </c>
      <c r="N3976" s="37">
        <v>42.141102418191132</v>
      </c>
    </row>
    <row r="3977" spans="1:14" x14ac:dyDescent="0.65">
      <c r="A3977" t="s">
        <v>150</v>
      </c>
      <c r="B3977" t="s">
        <v>77</v>
      </c>
      <c r="C3977" t="s">
        <v>27</v>
      </c>
      <c r="D3977" t="s">
        <v>69</v>
      </c>
      <c r="E3977" t="s">
        <v>121</v>
      </c>
      <c r="F3977" t="s">
        <v>169</v>
      </c>
      <c r="G3977">
        <v>298</v>
      </c>
      <c r="H3977" t="s">
        <v>334</v>
      </c>
      <c r="I3977" t="s">
        <v>240</v>
      </c>
      <c r="J3977" t="s">
        <v>260</v>
      </c>
      <c r="K3977" t="s">
        <v>584</v>
      </c>
      <c r="L3977">
        <v>6.9839177915862027</v>
      </c>
      <c r="M3977">
        <v>88.735593365453269</v>
      </c>
      <c r="N3977" s="37">
        <v>27.202833333333331</v>
      </c>
    </row>
    <row r="3978" spans="1:14" x14ac:dyDescent="0.65">
      <c r="A3978" t="s">
        <v>150</v>
      </c>
      <c r="B3978" t="s">
        <v>77</v>
      </c>
      <c r="C3978" t="s">
        <v>27</v>
      </c>
      <c r="D3978" t="s">
        <v>69</v>
      </c>
      <c r="E3978" t="s">
        <v>51</v>
      </c>
      <c r="F3978" t="s">
        <v>169</v>
      </c>
      <c r="G3978">
        <v>298</v>
      </c>
      <c r="H3978" t="s">
        <v>335</v>
      </c>
      <c r="I3978" t="s">
        <v>240</v>
      </c>
      <c r="J3978" t="s">
        <v>262</v>
      </c>
      <c r="K3978" t="s">
        <v>584</v>
      </c>
      <c r="L3978">
        <v>7.7632091799888281</v>
      </c>
      <c r="M3978">
        <v>91.648485912427702</v>
      </c>
      <c r="N3978" s="37">
        <v>49.252430755557661</v>
      </c>
    </row>
    <row r="3979" spans="1:14" x14ac:dyDescent="0.65">
      <c r="A3979" t="s">
        <v>150</v>
      </c>
      <c r="B3979" t="s">
        <v>77</v>
      </c>
      <c r="C3979" t="s">
        <v>27</v>
      </c>
      <c r="D3979" t="s">
        <v>69</v>
      </c>
      <c r="E3979" t="s">
        <v>39</v>
      </c>
      <c r="F3979" t="s">
        <v>169</v>
      </c>
      <c r="G3979">
        <v>298</v>
      </c>
      <c r="H3979" t="s">
        <v>336</v>
      </c>
      <c r="I3979" t="s">
        <v>240</v>
      </c>
      <c r="J3979" t="s">
        <v>264</v>
      </c>
      <c r="K3979" t="s">
        <v>584</v>
      </c>
      <c r="L3979">
        <v>7.7632091799888281</v>
      </c>
      <c r="M3979">
        <v>91.648485912427702</v>
      </c>
      <c r="N3979" s="37">
        <v>49.252430755557661</v>
      </c>
    </row>
    <row r="3980" spans="1:14" x14ac:dyDescent="0.65">
      <c r="A3980" t="s">
        <v>150</v>
      </c>
      <c r="B3980" t="s">
        <v>77</v>
      </c>
      <c r="C3980" t="s">
        <v>27</v>
      </c>
      <c r="D3980" t="s">
        <v>69</v>
      </c>
      <c r="E3980" t="s">
        <v>123</v>
      </c>
      <c r="F3980" t="s">
        <v>169</v>
      </c>
      <c r="G3980">
        <v>298</v>
      </c>
      <c r="H3980" t="s">
        <v>337</v>
      </c>
      <c r="I3980" t="s">
        <v>240</v>
      </c>
      <c r="J3980" t="s">
        <v>266</v>
      </c>
      <c r="K3980" t="s">
        <v>584</v>
      </c>
      <c r="L3980">
        <v>6.9839177915862027</v>
      </c>
      <c r="M3980">
        <v>88.735593365453269</v>
      </c>
      <c r="N3980" s="37">
        <v>27.202833333333331</v>
      </c>
    </row>
    <row r="3981" spans="1:14" x14ac:dyDescent="0.65">
      <c r="A3981" t="s">
        <v>150</v>
      </c>
      <c r="B3981" t="s">
        <v>77</v>
      </c>
      <c r="C3981" t="s">
        <v>27</v>
      </c>
      <c r="D3981" t="s">
        <v>69</v>
      </c>
      <c r="E3981" t="s">
        <v>49</v>
      </c>
      <c r="F3981" t="s">
        <v>169</v>
      </c>
      <c r="G3981">
        <v>298</v>
      </c>
      <c r="H3981" t="s">
        <v>338</v>
      </c>
      <c r="I3981" t="s">
        <v>240</v>
      </c>
      <c r="J3981" t="s">
        <v>268</v>
      </c>
      <c r="K3981" t="s">
        <v>584</v>
      </c>
      <c r="L3981">
        <v>8.1430012673396437</v>
      </c>
      <c r="M3981">
        <v>92.792578162508249</v>
      </c>
      <c r="N3981" s="37">
        <v>49.252430755557661</v>
      </c>
    </row>
    <row r="3982" spans="1:14" x14ac:dyDescent="0.65">
      <c r="A3982" t="s">
        <v>150</v>
      </c>
      <c r="B3982" t="s">
        <v>77</v>
      </c>
      <c r="C3982" t="s">
        <v>27</v>
      </c>
      <c r="D3982" t="s">
        <v>69</v>
      </c>
      <c r="E3982" t="s">
        <v>125</v>
      </c>
      <c r="F3982" t="s">
        <v>169</v>
      </c>
      <c r="G3982">
        <v>298</v>
      </c>
      <c r="H3982" t="s">
        <v>339</v>
      </c>
      <c r="I3982" t="s">
        <v>240</v>
      </c>
      <c r="J3982" t="s">
        <v>270</v>
      </c>
      <c r="K3982" t="s">
        <v>584</v>
      </c>
      <c r="L3982">
        <v>7.7632091799888281</v>
      </c>
      <c r="M3982">
        <v>91.648485912427702</v>
      </c>
      <c r="N3982" s="37">
        <v>49.252430755557661</v>
      </c>
    </row>
    <row r="3983" spans="1:14" x14ac:dyDescent="0.65">
      <c r="A3983" t="s">
        <v>150</v>
      </c>
      <c r="B3983" t="s">
        <v>77</v>
      </c>
      <c r="C3983" t="s">
        <v>27</v>
      </c>
      <c r="D3983" t="s">
        <v>69</v>
      </c>
      <c r="E3983" t="s">
        <v>73</v>
      </c>
      <c r="F3983" t="s">
        <v>169</v>
      </c>
      <c r="G3983">
        <v>298</v>
      </c>
      <c r="H3983" t="s">
        <v>340</v>
      </c>
      <c r="I3983" t="s">
        <v>240</v>
      </c>
      <c r="J3983" t="s">
        <v>272</v>
      </c>
      <c r="K3983" t="s">
        <v>584</v>
      </c>
      <c r="L3983">
        <v>8.1430012673396437</v>
      </c>
      <c r="M3983">
        <v>92.792578162508249</v>
      </c>
      <c r="N3983" s="37">
        <v>49.252430755557661</v>
      </c>
    </row>
    <row r="3984" spans="1:14" x14ac:dyDescent="0.65">
      <c r="A3984" t="s">
        <v>150</v>
      </c>
      <c r="B3984" t="s">
        <v>77</v>
      </c>
      <c r="C3984" t="s">
        <v>27</v>
      </c>
      <c r="D3984" t="s">
        <v>69</v>
      </c>
      <c r="E3984" t="s">
        <v>71</v>
      </c>
      <c r="F3984" t="s">
        <v>169</v>
      </c>
      <c r="G3984">
        <v>298</v>
      </c>
      <c r="H3984" t="s">
        <v>341</v>
      </c>
      <c r="I3984" t="s">
        <v>240</v>
      </c>
      <c r="J3984" t="s">
        <v>274</v>
      </c>
      <c r="K3984" t="s">
        <v>584</v>
      </c>
      <c r="L3984">
        <v>6.7087678927968444</v>
      </c>
      <c r="M3984">
        <v>87.495298264845616</v>
      </c>
      <c r="N3984" s="37">
        <v>47.439201336674998</v>
      </c>
    </row>
    <row r="3985" spans="1:14" x14ac:dyDescent="0.65">
      <c r="A3985" t="s">
        <v>150</v>
      </c>
      <c r="B3985" t="s">
        <v>77</v>
      </c>
      <c r="C3985" t="s">
        <v>27</v>
      </c>
      <c r="D3985" t="s">
        <v>69</v>
      </c>
      <c r="E3985" t="s">
        <v>127</v>
      </c>
      <c r="F3985" t="s">
        <v>169</v>
      </c>
      <c r="G3985">
        <v>298</v>
      </c>
      <c r="H3985" t="s">
        <v>342</v>
      </c>
      <c r="I3985" t="s">
        <v>240</v>
      </c>
      <c r="J3985" t="s">
        <v>276</v>
      </c>
      <c r="K3985" t="s">
        <v>584</v>
      </c>
      <c r="L3985">
        <v>7.0045456349068003</v>
      </c>
      <c r="M3985">
        <v>88.823765597170649</v>
      </c>
      <c r="N3985" s="37">
        <v>37.236836545175258</v>
      </c>
    </row>
    <row r="3986" spans="1:14" x14ac:dyDescent="0.65">
      <c r="A3986" t="s">
        <v>150</v>
      </c>
      <c r="B3986" t="s">
        <v>77</v>
      </c>
      <c r="C3986" t="s">
        <v>27</v>
      </c>
      <c r="D3986" t="s">
        <v>69</v>
      </c>
      <c r="E3986" t="s">
        <v>129</v>
      </c>
      <c r="F3986" t="s">
        <v>169</v>
      </c>
      <c r="G3986">
        <v>298</v>
      </c>
      <c r="H3986" t="s">
        <v>343</v>
      </c>
      <c r="I3986" t="s">
        <v>240</v>
      </c>
      <c r="J3986" t="s">
        <v>278</v>
      </c>
      <c r="K3986" t="s">
        <v>584</v>
      </c>
      <c r="L3986">
        <v>7.7881133467051971</v>
      </c>
      <c r="M3986">
        <v>91.728554628077376</v>
      </c>
      <c r="N3986" s="37">
        <v>48.448347422224323</v>
      </c>
    </row>
    <row r="3987" spans="1:14" x14ac:dyDescent="0.65">
      <c r="A3987" t="s">
        <v>150</v>
      </c>
      <c r="B3987" t="s">
        <v>77</v>
      </c>
      <c r="C3987" t="s">
        <v>27</v>
      </c>
      <c r="D3987" t="s">
        <v>69</v>
      </c>
      <c r="E3987" t="s">
        <v>33</v>
      </c>
      <c r="F3987" t="s">
        <v>169</v>
      </c>
      <c r="G3987">
        <v>298</v>
      </c>
      <c r="H3987" t="s">
        <v>344</v>
      </c>
      <c r="I3987" t="s">
        <v>240</v>
      </c>
      <c r="J3987" t="s">
        <v>280</v>
      </c>
      <c r="K3987" t="s">
        <v>584</v>
      </c>
      <c r="L3987">
        <v>7.4596531224623188</v>
      </c>
      <c r="M3987">
        <v>90.611083602702905</v>
      </c>
      <c r="N3987" s="37">
        <v>53.393842472886597</v>
      </c>
    </row>
    <row r="3988" spans="1:14" x14ac:dyDescent="0.65">
      <c r="A3988" t="s">
        <v>150</v>
      </c>
      <c r="B3988" t="s">
        <v>77</v>
      </c>
      <c r="C3988" t="s">
        <v>27</v>
      </c>
      <c r="D3988" t="s">
        <v>69</v>
      </c>
      <c r="E3988" t="s">
        <v>35</v>
      </c>
      <c r="F3988" t="s">
        <v>169</v>
      </c>
      <c r="G3988">
        <v>298</v>
      </c>
      <c r="H3988" t="s">
        <v>345</v>
      </c>
      <c r="I3988" t="s">
        <v>240</v>
      </c>
      <c r="J3988" t="s">
        <v>282</v>
      </c>
      <c r="K3988" t="s">
        <v>584</v>
      </c>
      <c r="L3988">
        <v>6.9144717335551489</v>
      </c>
      <c r="M3988">
        <v>88.433921293551634</v>
      </c>
      <c r="N3988" s="37">
        <v>28.768666666666661</v>
      </c>
    </row>
    <row r="3989" spans="1:14" x14ac:dyDescent="0.65">
      <c r="A3989" t="s">
        <v>150</v>
      </c>
      <c r="B3989" t="s">
        <v>77</v>
      </c>
      <c r="C3989" t="s">
        <v>27</v>
      </c>
      <c r="D3989" t="s">
        <v>69</v>
      </c>
      <c r="E3989" t="s">
        <v>131</v>
      </c>
      <c r="F3989" t="s">
        <v>169</v>
      </c>
      <c r="G3989">
        <v>298</v>
      </c>
      <c r="H3989" t="s">
        <v>346</v>
      </c>
      <c r="I3989" t="s">
        <v>240</v>
      </c>
      <c r="J3989" t="s">
        <v>284</v>
      </c>
      <c r="K3989" t="s">
        <v>584</v>
      </c>
      <c r="L3989">
        <v>6.8075632177959173</v>
      </c>
      <c r="M3989">
        <v>87.954657817959884</v>
      </c>
      <c r="N3989" s="37">
        <v>53.210877640045311</v>
      </c>
    </row>
    <row r="3990" spans="1:14" x14ac:dyDescent="0.65">
      <c r="A3990" t="s">
        <v>150</v>
      </c>
      <c r="B3990" t="s">
        <v>77</v>
      </c>
      <c r="C3990" t="s">
        <v>27</v>
      </c>
      <c r="D3990" t="s">
        <v>69</v>
      </c>
      <c r="E3990" t="s">
        <v>57</v>
      </c>
      <c r="F3990" t="s">
        <v>169</v>
      </c>
      <c r="G3990">
        <v>298</v>
      </c>
      <c r="H3990" t="s">
        <v>347</v>
      </c>
      <c r="I3990" t="s">
        <v>240</v>
      </c>
      <c r="J3990" t="s">
        <v>286</v>
      </c>
      <c r="K3990" t="s">
        <v>584</v>
      </c>
      <c r="L3990">
        <v>7.7257347712793232</v>
      </c>
      <c r="M3990">
        <v>91.526604595904786</v>
      </c>
      <c r="N3990" s="37">
        <v>45.204930755557641</v>
      </c>
    </row>
    <row r="3991" spans="1:14" x14ac:dyDescent="0.65">
      <c r="A3991" t="s">
        <v>150</v>
      </c>
      <c r="B3991" t="s">
        <v>77</v>
      </c>
      <c r="C3991" t="s">
        <v>27</v>
      </c>
      <c r="D3991" t="s">
        <v>69</v>
      </c>
      <c r="E3991" t="s">
        <v>133</v>
      </c>
      <c r="F3991" t="s">
        <v>169</v>
      </c>
      <c r="G3991">
        <v>298</v>
      </c>
      <c r="H3991" t="s">
        <v>348</v>
      </c>
      <c r="I3991" t="s">
        <v>240</v>
      </c>
      <c r="J3991" t="s">
        <v>288</v>
      </c>
      <c r="K3991" t="s">
        <v>584</v>
      </c>
      <c r="L3991">
        <v>6.14212549758542</v>
      </c>
      <c r="M3991">
        <v>84.530622523814287</v>
      </c>
      <c r="N3991" s="37">
        <v>28.55055440465966</v>
      </c>
    </row>
    <row r="3992" spans="1:14" x14ac:dyDescent="0.65">
      <c r="A3992" t="s">
        <v>150</v>
      </c>
      <c r="B3992" t="s">
        <v>77</v>
      </c>
      <c r="C3992" t="s">
        <v>27</v>
      </c>
      <c r="D3992" t="s">
        <v>69</v>
      </c>
      <c r="E3992" t="s">
        <v>135</v>
      </c>
      <c r="F3992" t="s">
        <v>169</v>
      </c>
      <c r="G3992">
        <v>298</v>
      </c>
      <c r="H3992" t="s">
        <v>349</v>
      </c>
      <c r="I3992" t="s">
        <v>240</v>
      </c>
      <c r="J3992" t="s">
        <v>290</v>
      </c>
      <c r="K3992" t="s">
        <v>584</v>
      </c>
      <c r="L3992">
        <v>5.5697614073897954</v>
      </c>
      <c r="M3992">
        <v>80.894671826129212</v>
      </c>
      <c r="N3992" s="37">
        <v>11.87830952380952</v>
      </c>
    </row>
    <row r="3993" spans="1:14" x14ac:dyDescent="0.65">
      <c r="A3993" t="s">
        <v>150</v>
      </c>
      <c r="B3993" t="s">
        <v>77</v>
      </c>
      <c r="C3993" t="s">
        <v>27</v>
      </c>
      <c r="D3993" t="s">
        <v>69</v>
      </c>
      <c r="E3993" t="s">
        <v>137</v>
      </c>
      <c r="F3993" t="s">
        <v>169</v>
      </c>
      <c r="G3993">
        <v>298</v>
      </c>
      <c r="H3993" t="s">
        <v>350</v>
      </c>
      <c r="I3993" t="s">
        <v>240</v>
      </c>
      <c r="J3993" t="s">
        <v>292</v>
      </c>
      <c r="K3993" t="s">
        <v>584</v>
      </c>
      <c r="L3993">
        <v>6.5507026791810237</v>
      </c>
      <c r="M3993">
        <v>86.726236670950357</v>
      </c>
      <c r="N3993" s="37">
        <v>19.958309523809518</v>
      </c>
    </row>
    <row r="3994" spans="1:14" x14ac:dyDescent="0.65">
      <c r="A3994" t="s">
        <v>150</v>
      </c>
      <c r="B3994" t="s">
        <v>77</v>
      </c>
      <c r="C3994" t="s">
        <v>27</v>
      </c>
      <c r="D3994" t="s">
        <v>69</v>
      </c>
      <c r="E3994" t="s">
        <v>59</v>
      </c>
      <c r="F3994" t="s">
        <v>169</v>
      </c>
      <c r="G3994">
        <v>298</v>
      </c>
      <c r="H3994" t="s">
        <v>351</v>
      </c>
      <c r="I3994" t="s">
        <v>240</v>
      </c>
      <c r="J3994" t="s">
        <v>294</v>
      </c>
      <c r="K3994" t="s">
        <v>584</v>
      </c>
      <c r="L3994">
        <v>7.7257347712793232</v>
      </c>
      <c r="M3994">
        <v>91.526604595904786</v>
      </c>
      <c r="N3994" s="37">
        <v>45.204930755557641</v>
      </c>
    </row>
    <row r="3995" spans="1:14" x14ac:dyDescent="0.65">
      <c r="A3995" t="s">
        <v>150</v>
      </c>
      <c r="B3995" t="s">
        <v>77</v>
      </c>
      <c r="C3995" t="s">
        <v>27</v>
      </c>
      <c r="D3995" t="s">
        <v>69</v>
      </c>
      <c r="E3995" t="s">
        <v>139</v>
      </c>
      <c r="F3995" t="s">
        <v>169</v>
      </c>
      <c r="G3995">
        <v>298</v>
      </c>
      <c r="H3995" t="s">
        <v>352</v>
      </c>
      <c r="I3995" t="s">
        <v>240</v>
      </c>
      <c r="J3995" t="s">
        <v>296</v>
      </c>
      <c r="K3995" t="s">
        <v>584</v>
      </c>
      <c r="L3995">
        <v>7.0179060314519406</v>
      </c>
      <c r="M3995">
        <v>88.880526757394335</v>
      </c>
      <c r="N3995" s="37">
        <v>29.17616666666666</v>
      </c>
    </row>
    <row r="3996" spans="1:14" x14ac:dyDescent="0.65">
      <c r="A3996" t="s">
        <v>150</v>
      </c>
      <c r="B3996" t="s">
        <v>77</v>
      </c>
      <c r="C3996" t="s">
        <v>27</v>
      </c>
      <c r="D3996" t="s">
        <v>69</v>
      </c>
      <c r="E3996" t="s">
        <v>141</v>
      </c>
      <c r="F3996" t="s">
        <v>169</v>
      </c>
      <c r="G3996">
        <v>298</v>
      </c>
      <c r="H3996" t="s">
        <v>353</v>
      </c>
      <c r="I3996" t="s">
        <v>240</v>
      </c>
      <c r="J3996" t="s">
        <v>298</v>
      </c>
      <c r="K3996" t="s">
        <v>584</v>
      </c>
      <c r="L3996">
        <v>6.9696141132913532</v>
      </c>
      <c r="M3996">
        <v>88.674069719471561</v>
      </c>
      <c r="N3996" s="37">
        <v>28.612833333333331</v>
      </c>
    </row>
    <row r="3997" spans="1:14" x14ac:dyDescent="0.65">
      <c r="A3997" t="s">
        <v>150</v>
      </c>
      <c r="B3997" t="s">
        <v>77</v>
      </c>
      <c r="C3997" t="s">
        <v>27</v>
      </c>
      <c r="D3997" t="s">
        <v>69</v>
      </c>
      <c r="E3997" t="s">
        <v>143</v>
      </c>
      <c r="F3997" t="s">
        <v>169</v>
      </c>
      <c r="G3997">
        <v>298</v>
      </c>
      <c r="H3997" t="s">
        <v>354</v>
      </c>
      <c r="I3997" t="s">
        <v>240</v>
      </c>
      <c r="J3997" t="s">
        <v>300</v>
      </c>
      <c r="K3997" t="s">
        <v>584</v>
      </c>
      <c r="L3997">
        <v>5.5697614073897954</v>
      </c>
      <c r="M3997">
        <v>80.894671826129212</v>
      </c>
      <c r="N3997" s="37">
        <v>11.87830952380952</v>
      </c>
    </row>
    <row r="3998" spans="1:14" x14ac:dyDescent="0.65">
      <c r="A3998" t="s">
        <v>150</v>
      </c>
      <c r="B3998" t="s">
        <v>77</v>
      </c>
      <c r="C3998" t="s">
        <v>27</v>
      </c>
      <c r="D3998" t="s">
        <v>67</v>
      </c>
      <c r="E3998" t="s">
        <v>3</v>
      </c>
      <c r="F3998" t="s">
        <v>169</v>
      </c>
      <c r="G3998">
        <v>298</v>
      </c>
      <c r="H3998" t="s">
        <v>355</v>
      </c>
      <c r="I3998" t="s">
        <v>356</v>
      </c>
      <c r="J3998" t="s">
        <v>193</v>
      </c>
      <c r="K3998" t="s">
        <v>584</v>
      </c>
      <c r="L3998">
        <v>8.8274998073837843</v>
      </c>
      <c r="M3998">
        <v>94.484371530654983</v>
      </c>
      <c r="N3998" s="37">
        <v>72.811969758217529</v>
      </c>
    </row>
    <row r="3999" spans="1:14" x14ac:dyDescent="0.65">
      <c r="A3999" t="s">
        <v>150</v>
      </c>
      <c r="B3999" t="s">
        <v>77</v>
      </c>
      <c r="C3999" t="s">
        <v>27</v>
      </c>
      <c r="D3999" t="s">
        <v>67</v>
      </c>
      <c r="E3999" t="s">
        <v>5</v>
      </c>
      <c r="F3999" t="s">
        <v>169</v>
      </c>
      <c r="G3999">
        <v>298</v>
      </c>
      <c r="H3999" t="s">
        <v>357</v>
      </c>
      <c r="I3999" t="s">
        <v>356</v>
      </c>
      <c r="J3999" t="s">
        <v>196</v>
      </c>
      <c r="K3999" t="s">
        <v>584</v>
      </c>
      <c r="L3999">
        <v>7.9415957861823463</v>
      </c>
      <c r="M3999">
        <v>92.206023308947323</v>
      </c>
      <c r="N3999" s="37">
        <v>74.485871431450207</v>
      </c>
    </row>
    <row r="4000" spans="1:14" x14ac:dyDescent="0.65">
      <c r="A4000" t="s">
        <v>150</v>
      </c>
      <c r="B4000" t="s">
        <v>77</v>
      </c>
      <c r="C4000" t="s">
        <v>27</v>
      </c>
      <c r="D4000" t="s">
        <v>67</v>
      </c>
      <c r="E4000" t="s">
        <v>7</v>
      </c>
      <c r="F4000" t="s">
        <v>169</v>
      </c>
      <c r="G4000">
        <v>298</v>
      </c>
      <c r="H4000" t="s">
        <v>358</v>
      </c>
      <c r="I4000" t="s">
        <v>356</v>
      </c>
      <c r="J4000" t="s">
        <v>198</v>
      </c>
      <c r="K4000" t="s">
        <v>584</v>
      </c>
      <c r="L4000">
        <v>7.223678543185458</v>
      </c>
      <c r="M4000">
        <v>89.721142950285156</v>
      </c>
      <c r="N4000" s="37">
        <v>36.605023809523807</v>
      </c>
    </row>
    <row r="4001" spans="1:14" x14ac:dyDescent="0.65">
      <c r="A4001" t="s">
        <v>150</v>
      </c>
      <c r="B4001" t="s">
        <v>77</v>
      </c>
      <c r="C4001" t="s">
        <v>27</v>
      </c>
      <c r="D4001" t="s">
        <v>67</v>
      </c>
      <c r="E4001" t="s">
        <v>17</v>
      </c>
      <c r="F4001" t="s">
        <v>169</v>
      </c>
      <c r="G4001">
        <v>298</v>
      </c>
      <c r="H4001" t="s">
        <v>359</v>
      </c>
      <c r="I4001" t="s">
        <v>356</v>
      </c>
      <c r="J4001" t="s">
        <v>200</v>
      </c>
      <c r="K4001" t="s">
        <v>584</v>
      </c>
      <c r="L4001">
        <v>8.4697923307356859</v>
      </c>
      <c r="M4001">
        <v>93.654906975851645</v>
      </c>
      <c r="N4001" s="37">
        <v>56.686035844912738</v>
      </c>
    </row>
    <row r="4002" spans="1:14" x14ac:dyDescent="0.65">
      <c r="A4002" t="s">
        <v>150</v>
      </c>
      <c r="B4002" t="s">
        <v>77</v>
      </c>
      <c r="C4002" t="s">
        <v>27</v>
      </c>
      <c r="D4002" t="s">
        <v>67</v>
      </c>
      <c r="E4002" t="s">
        <v>11</v>
      </c>
      <c r="F4002" t="s">
        <v>169</v>
      </c>
      <c r="G4002">
        <v>298</v>
      </c>
      <c r="H4002" t="s">
        <v>360</v>
      </c>
      <c r="I4002" t="s">
        <v>356</v>
      </c>
      <c r="J4002" t="s">
        <v>202</v>
      </c>
      <c r="K4002" t="s">
        <v>584</v>
      </c>
      <c r="L4002">
        <v>8.5252849366817376</v>
      </c>
      <c r="M4002">
        <v>93.791074074060646</v>
      </c>
      <c r="N4002" s="37">
        <v>72.700515972237412</v>
      </c>
    </row>
    <row r="4003" spans="1:14" x14ac:dyDescent="0.65">
      <c r="A4003" t="s">
        <v>150</v>
      </c>
      <c r="B4003" t="s">
        <v>77</v>
      </c>
      <c r="C4003" t="s">
        <v>27</v>
      </c>
      <c r="D4003" t="s">
        <v>67</v>
      </c>
      <c r="E4003" t="s">
        <v>9</v>
      </c>
      <c r="F4003" t="s">
        <v>169</v>
      </c>
      <c r="G4003">
        <v>298</v>
      </c>
      <c r="H4003" t="s">
        <v>361</v>
      </c>
      <c r="I4003" t="s">
        <v>356</v>
      </c>
      <c r="J4003" t="s">
        <v>204</v>
      </c>
      <c r="K4003" t="s">
        <v>584</v>
      </c>
      <c r="L4003">
        <v>7.6952286042207563</v>
      </c>
      <c r="M4003">
        <v>91.426133238727289</v>
      </c>
      <c r="N4003" s="37">
        <v>72.455259321965201</v>
      </c>
    </row>
    <row r="4004" spans="1:14" x14ac:dyDescent="0.65">
      <c r="A4004" t="s">
        <v>150</v>
      </c>
      <c r="B4004" t="s">
        <v>77</v>
      </c>
      <c r="C4004" t="s">
        <v>27</v>
      </c>
      <c r="D4004" t="s">
        <v>67</v>
      </c>
      <c r="E4004" t="s">
        <v>13</v>
      </c>
      <c r="F4004" t="s">
        <v>169</v>
      </c>
      <c r="G4004">
        <v>298</v>
      </c>
      <c r="H4004" t="s">
        <v>362</v>
      </c>
      <c r="I4004" t="s">
        <v>356</v>
      </c>
      <c r="J4004" t="s">
        <v>206</v>
      </c>
      <c r="K4004" t="s">
        <v>584</v>
      </c>
      <c r="L4004">
        <v>7.9364020918785707</v>
      </c>
      <c r="M4004">
        <v>92.190307315612586</v>
      </c>
      <c r="N4004" s="37">
        <v>68.788895360244965</v>
      </c>
    </row>
    <row r="4005" spans="1:14" x14ac:dyDescent="0.65">
      <c r="A4005" t="s">
        <v>150</v>
      </c>
      <c r="B4005" t="s">
        <v>77</v>
      </c>
      <c r="C4005" t="s">
        <v>27</v>
      </c>
      <c r="D4005" t="s">
        <v>67</v>
      </c>
      <c r="E4005" t="s">
        <v>19</v>
      </c>
      <c r="F4005" t="s">
        <v>169</v>
      </c>
      <c r="G4005">
        <v>298</v>
      </c>
      <c r="H4005" t="s">
        <v>363</v>
      </c>
      <c r="I4005" t="s">
        <v>356</v>
      </c>
      <c r="J4005" t="s">
        <v>208</v>
      </c>
      <c r="K4005" t="s">
        <v>584</v>
      </c>
      <c r="L4005">
        <v>7.7017505501213153</v>
      </c>
      <c r="M4005">
        <v>91.447708310347025</v>
      </c>
      <c r="N4005" s="37">
        <v>51.614972381561103</v>
      </c>
    </row>
    <row r="4006" spans="1:14" x14ac:dyDescent="0.65">
      <c r="A4006" t="s">
        <v>150</v>
      </c>
      <c r="B4006" t="s">
        <v>77</v>
      </c>
      <c r="C4006" t="s">
        <v>27</v>
      </c>
      <c r="D4006" t="s">
        <v>67</v>
      </c>
      <c r="E4006" t="s">
        <v>15</v>
      </c>
      <c r="F4006" t="s">
        <v>169</v>
      </c>
      <c r="G4006">
        <v>298</v>
      </c>
      <c r="H4006" t="s">
        <v>364</v>
      </c>
      <c r="I4006" t="s">
        <v>356</v>
      </c>
      <c r="J4006" t="s">
        <v>210</v>
      </c>
      <c r="K4006" t="s">
        <v>584</v>
      </c>
      <c r="L4006">
        <v>7.6393359466669404</v>
      </c>
      <c r="M4006">
        <v>91.239092833416521</v>
      </c>
      <c r="N4006" s="37">
        <v>56.250266494854159</v>
      </c>
    </row>
    <row r="4007" spans="1:14" x14ac:dyDescent="0.65">
      <c r="A4007" t="s">
        <v>150</v>
      </c>
      <c r="B4007" t="s">
        <v>77</v>
      </c>
      <c r="C4007" t="s">
        <v>27</v>
      </c>
      <c r="D4007" t="s">
        <v>67</v>
      </c>
      <c r="E4007" t="s">
        <v>23</v>
      </c>
      <c r="F4007" t="s">
        <v>169</v>
      </c>
      <c r="G4007">
        <v>298</v>
      </c>
      <c r="H4007" t="s">
        <v>365</v>
      </c>
      <c r="I4007" t="s">
        <v>356</v>
      </c>
      <c r="J4007" t="s">
        <v>212</v>
      </c>
      <c r="K4007" t="s">
        <v>584</v>
      </c>
      <c r="L4007">
        <v>5.9015079178235998</v>
      </c>
      <c r="M4007">
        <v>83.086399276798346</v>
      </c>
      <c r="N4007" s="37">
        <v>14.286142857142851</v>
      </c>
    </row>
    <row r="4008" spans="1:14" x14ac:dyDescent="0.65">
      <c r="A4008" t="s">
        <v>150</v>
      </c>
      <c r="B4008" t="s">
        <v>77</v>
      </c>
      <c r="C4008" t="s">
        <v>27</v>
      </c>
      <c r="D4008" t="s">
        <v>67</v>
      </c>
      <c r="E4008" t="s">
        <v>25</v>
      </c>
      <c r="F4008" t="s">
        <v>169</v>
      </c>
      <c r="G4008">
        <v>298</v>
      </c>
      <c r="H4008" t="s">
        <v>366</v>
      </c>
      <c r="I4008" t="s">
        <v>356</v>
      </c>
      <c r="J4008" t="s">
        <v>214</v>
      </c>
      <c r="K4008" t="s">
        <v>584</v>
      </c>
      <c r="L4008">
        <v>7.2810034873848624</v>
      </c>
      <c r="M4008">
        <v>89.944407772515092</v>
      </c>
      <c r="N4008" s="37">
        <v>75.444784994964806</v>
      </c>
    </row>
    <row r="4009" spans="1:14" x14ac:dyDescent="0.65">
      <c r="A4009" t="s">
        <v>150</v>
      </c>
      <c r="B4009" t="s">
        <v>77</v>
      </c>
      <c r="C4009" t="s">
        <v>27</v>
      </c>
      <c r="D4009" t="s">
        <v>67</v>
      </c>
      <c r="E4009" t="s">
        <v>47</v>
      </c>
      <c r="F4009" t="s">
        <v>169</v>
      </c>
      <c r="G4009">
        <v>298</v>
      </c>
      <c r="H4009" t="s">
        <v>367</v>
      </c>
      <c r="I4009" t="s">
        <v>356</v>
      </c>
      <c r="J4009" t="s">
        <v>216</v>
      </c>
      <c r="K4009" t="s">
        <v>584</v>
      </c>
      <c r="L4009">
        <v>8.3820188868705561</v>
      </c>
      <c r="M4009">
        <v>93.433613866749965</v>
      </c>
      <c r="N4009" s="37">
        <v>56.812842926719817</v>
      </c>
    </row>
    <row r="4010" spans="1:14" x14ac:dyDescent="0.65">
      <c r="A4010" t="s">
        <v>150</v>
      </c>
      <c r="B4010" t="s">
        <v>77</v>
      </c>
      <c r="C4010" t="s">
        <v>27</v>
      </c>
      <c r="D4010" t="s">
        <v>67</v>
      </c>
      <c r="E4010" t="s">
        <v>63</v>
      </c>
      <c r="F4010" t="s">
        <v>169</v>
      </c>
      <c r="G4010">
        <v>298</v>
      </c>
      <c r="H4010" t="s">
        <v>368</v>
      </c>
      <c r="I4010" t="s">
        <v>356</v>
      </c>
      <c r="J4010" t="s">
        <v>218</v>
      </c>
      <c r="K4010" t="s">
        <v>584</v>
      </c>
      <c r="L4010">
        <v>7.4351589547751447</v>
      </c>
      <c r="M4010">
        <v>90.522226558260712</v>
      </c>
      <c r="N4010" s="37">
        <v>61.652320000175237</v>
      </c>
    </row>
    <row r="4011" spans="1:14" x14ac:dyDescent="0.65">
      <c r="A4011" t="s">
        <v>150</v>
      </c>
      <c r="B4011" t="s">
        <v>77</v>
      </c>
      <c r="C4011" t="s">
        <v>27</v>
      </c>
      <c r="D4011" t="s">
        <v>67</v>
      </c>
      <c r="E4011" t="s">
        <v>91</v>
      </c>
      <c r="F4011" t="s">
        <v>169</v>
      </c>
      <c r="G4011">
        <v>298</v>
      </c>
      <c r="H4011" t="s">
        <v>369</v>
      </c>
      <c r="I4011" t="s">
        <v>356</v>
      </c>
      <c r="J4011" t="s">
        <v>220</v>
      </c>
      <c r="K4011" t="s">
        <v>584</v>
      </c>
      <c r="L4011">
        <v>5.8880209625795157</v>
      </c>
      <c r="M4011">
        <v>83.001928243831941</v>
      </c>
      <c r="N4011" s="37">
        <v>14.286142857142851</v>
      </c>
    </row>
    <row r="4012" spans="1:14" x14ac:dyDescent="0.65">
      <c r="A4012" t="s">
        <v>150</v>
      </c>
      <c r="B4012" t="s">
        <v>77</v>
      </c>
      <c r="C4012" t="s">
        <v>27</v>
      </c>
      <c r="D4012" t="s">
        <v>67</v>
      </c>
      <c r="E4012" t="s">
        <v>83</v>
      </c>
      <c r="F4012" t="s">
        <v>169</v>
      </c>
      <c r="G4012">
        <v>298</v>
      </c>
      <c r="H4012" t="s">
        <v>370</v>
      </c>
      <c r="I4012" t="s">
        <v>356</v>
      </c>
      <c r="J4012" t="s">
        <v>222</v>
      </c>
      <c r="K4012" t="s">
        <v>584</v>
      </c>
      <c r="L4012">
        <v>7.558201816064293</v>
      </c>
      <c r="M4012">
        <v>90.960643507781612</v>
      </c>
      <c r="N4012" s="37">
        <v>71.995069928025785</v>
      </c>
    </row>
    <row r="4013" spans="1:14" x14ac:dyDescent="0.65">
      <c r="A4013" t="s">
        <v>150</v>
      </c>
      <c r="B4013" t="s">
        <v>77</v>
      </c>
      <c r="C4013" t="s">
        <v>27</v>
      </c>
      <c r="D4013" t="s">
        <v>67</v>
      </c>
      <c r="E4013" t="s">
        <v>93</v>
      </c>
      <c r="F4013" t="s">
        <v>169</v>
      </c>
      <c r="G4013">
        <v>298</v>
      </c>
      <c r="H4013" t="s">
        <v>371</v>
      </c>
      <c r="I4013" t="s">
        <v>356</v>
      </c>
      <c r="J4013" t="s">
        <v>224</v>
      </c>
      <c r="K4013" t="s">
        <v>584</v>
      </c>
      <c r="L4013">
        <v>7.223678543185458</v>
      </c>
      <c r="M4013">
        <v>89.721142950285156</v>
      </c>
      <c r="N4013" s="37">
        <v>36.605023809523807</v>
      </c>
    </row>
    <row r="4014" spans="1:14" x14ac:dyDescent="0.65">
      <c r="A4014" t="s">
        <v>150</v>
      </c>
      <c r="B4014" t="s">
        <v>77</v>
      </c>
      <c r="C4014" t="s">
        <v>27</v>
      </c>
      <c r="D4014" t="s">
        <v>67</v>
      </c>
      <c r="E4014" t="s">
        <v>95</v>
      </c>
      <c r="F4014" t="s">
        <v>169</v>
      </c>
      <c r="G4014">
        <v>298</v>
      </c>
      <c r="H4014" t="s">
        <v>372</v>
      </c>
      <c r="I4014" t="s">
        <v>356</v>
      </c>
      <c r="J4014" t="s">
        <v>226</v>
      </c>
      <c r="K4014" t="s">
        <v>584</v>
      </c>
      <c r="L4014">
        <v>7.498402441156335</v>
      </c>
      <c r="M4014">
        <v>90.750037973222589</v>
      </c>
      <c r="N4014" s="37">
        <v>68.962927343844015</v>
      </c>
    </row>
    <row r="4015" spans="1:14" x14ac:dyDescent="0.65">
      <c r="A4015" t="s">
        <v>150</v>
      </c>
      <c r="B4015" t="s">
        <v>77</v>
      </c>
      <c r="C4015" t="s">
        <v>27</v>
      </c>
      <c r="D4015" t="s">
        <v>67</v>
      </c>
      <c r="E4015" t="s">
        <v>97</v>
      </c>
      <c r="F4015" t="s">
        <v>169</v>
      </c>
      <c r="G4015">
        <v>298</v>
      </c>
      <c r="H4015" t="s">
        <v>373</v>
      </c>
      <c r="I4015" t="s">
        <v>356</v>
      </c>
      <c r="J4015" t="s">
        <v>228</v>
      </c>
      <c r="K4015" t="s">
        <v>584</v>
      </c>
      <c r="L4015">
        <v>7.4110336042748823</v>
      </c>
      <c r="M4015">
        <v>90.433926709880922</v>
      </c>
      <c r="N4015" s="37">
        <v>69.215427343844013</v>
      </c>
    </row>
    <row r="4016" spans="1:14" x14ac:dyDescent="0.65">
      <c r="A4016" t="s">
        <v>150</v>
      </c>
      <c r="B4016" t="s">
        <v>77</v>
      </c>
      <c r="C4016" t="s">
        <v>27</v>
      </c>
      <c r="D4016" t="s">
        <v>67</v>
      </c>
      <c r="E4016" t="s">
        <v>77</v>
      </c>
      <c r="F4016" t="s">
        <v>169</v>
      </c>
      <c r="G4016">
        <v>298</v>
      </c>
      <c r="H4016" t="s">
        <v>374</v>
      </c>
      <c r="I4016" t="s">
        <v>356</v>
      </c>
      <c r="J4016" t="s">
        <v>230</v>
      </c>
      <c r="K4016" t="s">
        <v>584</v>
      </c>
      <c r="L4016">
        <v>8.4146218614083761</v>
      </c>
      <c r="M4016">
        <v>93.51666918233289</v>
      </c>
      <c r="N4016" s="37">
        <v>71.573079431247933</v>
      </c>
    </row>
    <row r="4017" spans="1:14" x14ac:dyDescent="0.65">
      <c r="A4017" t="s">
        <v>150</v>
      </c>
      <c r="B4017" t="s">
        <v>77</v>
      </c>
      <c r="C4017" t="s">
        <v>27</v>
      </c>
      <c r="D4017" t="s">
        <v>67</v>
      </c>
      <c r="E4017" t="s">
        <v>85</v>
      </c>
      <c r="F4017" t="s">
        <v>169</v>
      </c>
      <c r="G4017">
        <v>298</v>
      </c>
      <c r="H4017" t="s">
        <v>375</v>
      </c>
      <c r="I4017" t="s">
        <v>356</v>
      </c>
      <c r="J4017" t="s">
        <v>232</v>
      </c>
      <c r="K4017" t="s">
        <v>584</v>
      </c>
      <c r="L4017">
        <v>8.4146218614083761</v>
      </c>
      <c r="M4017">
        <v>93.51666918233289</v>
      </c>
      <c r="N4017" s="37">
        <v>71.573079431247933</v>
      </c>
    </row>
    <row r="4018" spans="1:14" x14ac:dyDescent="0.65">
      <c r="A4018" t="s">
        <v>150</v>
      </c>
      <c r="B4018" t="s">
        <v>77</v>
      </c>
      <c r="C4018" t="s">
        <v>27</v>
      </c>
      <c r="D4018" t="s">
        <v>67</v>
      </c>
      <c r="E4018" t="s">
        <v>99</v>
      </c>
      <c r="F4018" t="s">
        <v>169</v>
      </c>
      <c r="G4018">
        <v>298</v>
      </c>
      <c r="H4018" t="s">
        <v>376</v>
      </c>
      <c r="I4018" t="s">
        <v>356</v>
      </c>
      <c r="J4018" t="s">
        <v>234</v>
      </c>
      <c r="K4018" t="s">
        <v>584</v>
      </c>
      <c r="L4018">
        <v>8.2395948333460698</v>
      </c>
      <c r="M4018">
        <v>93.05858873089997</v>
      </c>
      <c r="N4018" s="37">
        <v>58.368326137953026</v>
      </c>
    </row>
    <row r="4019" spans="1:14" x14ac:dyDescent="0.65">
      <c r="A4019" t="s">
        <v>150</v>
      </c>
      <c r="B4019" t="s">
        <v>77</v>
      </c>
      <c r="C4019" t="s">
        <v>27</v>
      </c>
      <c r="D4019" t="s">
        <v>67</v>
      </c>
      <c r="E4019" t="s">
        <v>101</v>
      </c>
      <c r="F4019" t="s">
        <v>169</v>
      </c>
      <c r="G4019">
        <v>298</v>
      </c>
      <c r="H4019" t="s">
        <v>377</v>
      </c>
      <c r="I4019" t="s">
        <v>356</v>
      </c>
      <c r="J4019" t="s">
        <v>236</v>
      </c>
      <c r="K4019" t="s">
        <v>584</v>
      </c>
      <c r="L4019">
        <v>7.7304359563417737</v>
      </c>
      <c r="M4019">
        <v>91.541987434148609</v>
      </c>
      <c r="N4019" s="37">
        <v>63.274017603311712</v>
      </c>
    </row>
    <row r="4020" spans="1:14" x14ac:dyDescent="0.65">
      <c r="A4020" t="s">
        <v>150</v>
      </c>
      <c r="B4020" t="s">
        <v>77</v>
      </c>
      <c r="C4020" t="s">
        <v>27</v>
      </c>
      <c r="D4020" t="s">
        <v>67</v>
      </c>
      <c r="E4020" t="s">
        <v>103</v>
      </c>
      <c r="F4020" t="s">
        <v>169</v>
      </c>
      <c r="G4020">
        <v>298</v>
      </c>
      <c r="H4020" t="s">
        <v>378</v>
      </c>
      <c r="I4020" t="s">
        <v>356</v>
      </c>
      <c r="J4020" t="s">
        <v>238</v>
      </c>
      <c r="K4020" t="s">
        <v>584</v>
      </c>
      <c r="L4020">
        <v>7.536130233242659</v>
      </c>
      <c r="M4020">
        <v>90.883447530170514</v>
      </c>
      <c r="N4020" s="37">
        <v>53.205079190456111</v>
      </c>
    </row>
    <row r="4021" spans="1:14" x14ac:dyDescent="0.65">
      <c r="A4021" t="s">
        <v>150</v>
      </c>
      <c r="B4021" t="s">
        <v>77</v>
      </c>
      <c r="C4021" t="s">
        <v>27</v>
      </c>
      <c r="D4021" t="s">
        <v>67</v>
      </c>
      <c r="E4021" t="s">
        <v>69</v>
      </c>
      <c r="F4021" t="s">
        <v>169</v>
      </c>
      <c r="G4021">
        <v>298</v>
      </c>
      <c r="H4021" t="s">
        <v>379</v>
      </c>
      <c r="I4021" t="s">
        <v>356</v>
      </c>
      <c r="J4021" t="s">
        <v>240</v>
      </c>
      <c r="K4021" t="s">
        <v>584</v>
      </c>
      <c r="L4021">
        <v>7.5983396020565586</v>
      </c>
      <c r="M4021">
        <v>91.099433131552018</v>
      </c>
      <c r="N4021" s="37">
        <v>58.185659017453133</v>
      </c>
    </row>
    <row r="4022" spans="1:14" x14ac:dyDescent="0.65">
      <c r="A4022" t="s">
        <v>150</v>
      </c>
      <c r="B4022" t="s">
        <v>77</v>
      </c>
      <c r="C4022" t="s">
        <v>27</v>
      </c>
      <c r="D4022" t="s">
        <v>67</v>
      </c>
      <c r="E4022" t="s">
        <v>105</v>
      </c>
      <c r="F4022" t="s">
        <v>169</v>
      </c>
      <c r="G4022">
        <v>298</v>
      </c>
      <c r="H4022" t="s">
        <v>380</v>
      </c>
      <c r="I4022" t="s">
        <v>356</v>
      </c>
      <c r="J4022" t="s">
        <v>242</v>
      </c>
      <c r="K4022" t="s">
        <v>584</v>
      </c>
      <c r="L4022">
        <v>8.2686841083739218</v>
      </c>
      <c r="M4022">
        <v>93.136826864013358</v>
      </c>
      <c r="N4022" s="37">
        <v>71.36037627725905</v>
      </c>
    </row>
    <row r="4023" spans="1:14" x14ac:dyDescent="0.65">
      <c r="A4023" t="s">
        <v>150</v>
      </c>
      <c r="B4023" t="s">
        <v>77</v>
      </c>
      <c r="C4023" t="s">
        <v>27</v>
      </c>
      <c r="D4023" t="s">
        <v>67</v>
      </c>
      <c r="E4023" t="s">
        <v>107</v>
      </c>
      <c r="F4023" t="s">
        <v>169</v>
      </c>
      <c r="G4023">
        <v>298</v>
      </c>
      <c r="H4023" t="s">
        <v>381</v>
      </c>
      <c r="I4023" t="s">
        <v>356</v>
      </c>
      <c r="J4023" t="s">
        <v>244</v>
      </c>
      <c r="K4023" t="s">
        <v>584</v>
      </c>
      <c r="L4023">
        <v>7.144817362059487</v>
      </c>
      <c r="M4023">
        <v>89.406330459466375</v>
      </c>
      <c r="N4023" s="37">
        <v>32.230976190476191</v>
      </c>
    </row>
    <row r="4024" spans="1:14" x14ac:dyDescent="0.65">
      <c r="A4024" t="s">
        <v>150</v>
      </c>
      <c r="B4024" t="s">
        <v>77</v>
      </c>
      <c r="C4024" t="s">
        <v>27</v>
      </c>
      <c r="D4024" t="s">
        <v>67</v>
      </c>
      <c r="E4024" t="s">
        <v>109</v>
      </c>
      <c r="F4024" t="s">
        <v>169</v>
      </c>
      <c r="G4024">
        <v>298</v>
      </c>
      <c r="H4024" t="s">
        <v>382</v>
      </c>
      <c r="I4024" t="s">
        <v>356</v>
      </c>
      <c r="J4024" t="s">
        <v>246</v>
      </c>
      <c r="K4024" t="s">
        <v>584</v>
      </c>
      <c r="L4024">
        <v>8.2218557280018096</v>
      </c>
      <c r="M4024">
        <v>93.010456551432469</v>
      </c>
      <c r="N4024" s="37">
        <v>69.104942116321126</v>
      </c>
    </row>
    <row r="4025" spans="1:14" x14ac:dyDescent="0.65">
      <c r="A4025" t="s">
        <v>150</v>
      </c>
      <c r="B4025" t="s">
        <v>77</v>
      </c>
      <c r="C4025" t="s">
        <v>27</v>
      </c>
      <c r="D4025" t="s">
        <v>67</v>
      </c>
      <c r="E4025" t="s">
        <v>111</v>
      </c>
      <c r="F4025" t="s">
        <v>169</v>
      </c>
      <c r="G4025">
        <v>298</v>
      </c>
      <c r="H4025" t="s">
        <v>383</v>
      </c>
      <c r="I4025" t="s">
        <v>356</v>
      </c>
      <c r="J4025" t="s">
        <v>248</v>
      </c>
      <c r="K4025" t="s">
        <v>584</v>
      </c>
      <c r="L4025">
        <v>7.8840428642438658</v>
      </c>
      <c r="M4025">
        <v>92.030162421378662</v>
      </c>
      <c r="N4025" s="37">
        <v>72.578427828756588</v>
      </c>
    </row>
    <row r="4026" spans="1:14" x14ac:dyDescent="0.65">
      <c r="A4026" t="s">
        <v>150</v>
      </c>
      <c r="B4026" t="s">
        <v>77</v>
      </c>
      <c r="C4026" t="s">
        <v>27</v>
      </c>
      <c r="D4026" t="s">
        <v>67</v>
      </c>
      <c r="E4026" t="s">
        <v>113</v>
      </c>
      <c r="F4026" t="s">
        <v>169</v>
      </c>
      <c r="G4026">
        <v>298</v>
      </c>
      <c r="H4026" t="s">
        <v>384</v>
      </c>
      <c r="I4026" t="s">
        <v>356</v>
      </c>
      <c r="J4026" t="s">
        <v>250</v>
      </c>
      <c r="K4026" t="s">
        <v>584</v>
      </c>
      <c r="L4026">
        <v>7.8272965720005638</v>
      </c>
      <c r="M4026">
        <v>91.853046326999845</v>
      </c>
      <c r="N4026" s="37">
        <v>72.827773307352075</v>
      </c>
    </row>
    <row r="4027" spans="1:14" x14ac:dyDescent="0.65">
      <c r="A4027" t="s">
        <v>150</v>
      </c>
      <c r="B4027" t="s">
        <v>77</v>
      </c>
      <c r="C4027" t="s">
        <v>27</v>
      </c>
      <c r="D4027" t="s">
        <v>67</v>
      </c>
      <c r="E4027" t="s">
        <v>115</v>
      </c>
      <c r="F4027" t="s">
        <v>169</v>
      </c>
      <c r="G4027">
        <v>298</v>
      </c>
      <c r="H4027" t="s">
        <v>385</v>
      </c>
      <c r="I4027" t="s">
        <v>356</v>
      </c>
      <c r="J4027" t="s">
        <v>252</v>
      </c>
      <c r="K4027" t="s">
        <v>584</v>
      </c>
      <c r="L4027">
        <v>8.5317714436381298</v>
      </c>
      <c r="M4027">
        <v>93.806804759421993</v>
      </c>
      <c r="N4027" s="37">
        <v>69.227522678980961</v>
      </c>
    </row>
    <row r="4028" spans="1:14" x14ac:dyDescent="0.65">
      <c r="A4028" t="s">
        <v>150</v>
      </c>
      <c r="B4028" t="s">
        <v>77</v>
      </c>
      <c r="C4028" t="s">
        <v>27</v>
      </c>
      <c r="D4028" t="s">
        <v>67</v>
      </c>
      <c r="E4028" t="s">
        <v>117</v>
      </c>
      <c r="F4028" t="s">
        <v>169</v>
      </c>
      <c r="G4028">
        <v>298</v>
      </c>
      <c r="H4028" t="s">
        <v>386</v>
      </c>
      <c r="I4028" t="s">
        <v>356</v>
      </c>
      <c r="J4028" t="s">
        <v>254</v>
      </c>
      <c r="K4028" t="s">
        <v>584</v>
      </c>
      <c r="L4028">
        <v>8.1769766748749131</v>
      </c>
      <c r="M4028">
        <v>92.887244052657366</v>
      </c>
      <c r="N4028" s="37">
        <v>64.605484523273205</v>
      </c>
    </row>
    <row r="4029" spans="1:14" x14ac:dyDescent="0.65">
      <c r="A4029" t="s">
        <v>150</v>
      </c>
      <c r="B4029" t="s">
        <v>77</v>
      </c>
      <c r="C4029" t="s">
        <v>27</v>
      </c>
      <c r="D4029" t="s">
        <v>67</v>
      </c>
      <c r="E4029" t="s">
        <v>37</v>
      </c>
      <c r="F4029" t="s">
        <v>169</v>
      </c>
      <c r="G4029">
        <v>298</v>
      </c>
      <c r="H4029" t="s">
        <v>387</v>
      </c>
      <c r="I4029" t="s">
        <v>356</v>
      </c>
      <c r="J4029" t="s">
        <v>256</v>
      </c>
      <c r="K4029" t="s">
        <v>584</v>
      </c>
      <c r="L4029">
        <v>7.4894336687436329</v>
      </c>
      <c r="M4029">
        <v>90.718051185458819</v>
      </c>
      <c r="N4029" s="37">
        <v>44.339371439906927</v>
      </c>
    </row>
    <row r="4030" spans="1:14" x14ac:dyDescent="0.65">
      <c r="A4030" t="s">
        <v>150</v>
      </c>
      <c r="B4030" t="s">
        <v>77</v>
      </c>
      <c r="C4030" t="s">
        <v>27</v>
      </c>
      <c r="D4030" t="s">
        <v>67</v>
      </c>
      <c r="E4030" t="s">
        <v>119</v>
      </c>
      <c r="F4030" t="s">
        <v>169</v>
      </c>
      <c r="G4030">
        <v>298</v>
      </c>
      <c r="H4030" t="s">
        <v>388</v>
      </c>
      <c r="I4030" t="s">
        <v>356</v>
      </c>
      <c r="J4030" t="s">
        <v>258</v>
      </c>
      <c r="K4030" t="s">
        <v>584</v>
      </c>
      <c r="L4030">
        <v>7.7017505501213153</v>
      </c>
      <c r="M4030">
        <v>91.447708310347025</v>
      </c>
      <c r="N4030" s="37">
        <v>51.614972381561103</v>
      </c>
    </row>
    <row r="4031" spans="1:14" x14ac:dyDescent="0.65">
      <c r="A4031" t="s">
        <v>150</v>
      </c>
      <c r="B4031" t="s">
        <v>77</v>
      </c>
      <c r="C4031" t="s">
        <v>27</v>
      </c>
      <c r="D4031" t="s">
        <v>67</v>
      </c>
      <c r="E4031" t="s">
        <v>121</v>
      </c>
      <c r="F4031" t="s">
        <v>169</v>
      </c>
      <c r="G4031">
        <v>298</v>
      </c>
      <c r="H4031" t="s">
        <v>389</v>
      </c>
      <c r="I4031" t="s">
        <v>356</v>
      </c>
      <c r="J4031" t="s">
        <v>260</v>
      </c>
      <c r="K4031" t="s">
        <v>584</v>
      </c>
      <c r="L4031">
        <v>7.2227889274395274</v>
      </c>
      <c r="M4031">
        <v>89.717641462749981</v>
      </c>
      <c r="N4031" s="37">
        <v>34.039666666666669</v>
      </c>
    </row>
    <row r="4032" spans="1:14" x14ac:dyDescent="0.65">
      <c r="A4032" t="s">
        <v>150</v>
      </c>
      <c r="B4032" t="s">
        <v>77</v>
      </c>
      <c r="C4032" t="s">
        <v>27</v>
      </c>
      <c r="D4032" t="s">
        <v>67</v>
      </c>
      <c r="E4032" t="s">
        <v>51</v>
      </c>
      <c r="F4032" t="s">
        <v>169</v>
      </c>
      <c r="G4032">
        <v>298</v>
      </c>
      <c r="H4032" t="s">
        <v>390</v>
      </c>
      <c r="I4032" t="s">
        <v>356</v>
      </c>
      <c r="J4032" t="s">
        <v>262</v>
      </c>
      <c r="K4032" t="s">
        <v>584</v>
      </c>
      <c r="L4032">
        <v>8.3731897802377748</v>
      </c>
      <c r="M4032">
        <v>93.410945623983338</v>
      </c>
      <c r="N4032" s="37">
        <v>72.689389195557681</v>
      </c>
    </row>
    <row r="4033" spans="1:14" x14ac:dyDescent="0.65">
      <c r="A4033" t="s">
        <v>150</v>
      </c>
      <c r="B4033" t="s">
        <v>77</v>
      </c>
      <c r="C4033" t="s">
        <v>27</v>
      </c>
      <c r="D4033" t="s">
        <v>67</v>
      </c>
      <c r="E4033" t="s">
        <v>39</v>
      </c>
      <c r="F4033" t="s">
        <v>169</v>
      </c>
      <c r="G4033">
        <v>298</v>
      </c>
      <c r="H4033" t="s">
        <v>391</v>
      </c>
      <c r="I4033" t="s">
        <v>356</v>
      </c>
      <c r="J4033" t="s">
        <v>264</v>
      </c>
      <c r="K4033" t="s">
        <v>584</v>
      </c>
      <c r="L4033">
        <v>8.3731897802377748</v>
      </c>
      <c r="M4033">
        <v>93.410945623983338</v>
      </c>
      <c r="N4033" s="37">
        <v>72.689389195557681</v>
      </c>
    </row>
    <row r="4034" spans="1:14" x14ac:dyDescent="0.65">
      <c r="A4034" t="s">
        <v>150</v>
      </c>
      <c r="B4034" t="s">
        <v>77</v>
      </c>
      <c r="C4034" t="s">
        <v>27</v>
      </c>
      <c r="D4034" t="s">
        <v>67</v>
      </c>
      <c r="E4034" t="s">
        <v>123</v>
      </c>
      <c r="F4034" t="s">
        <v>169</v>
      </c>
      <c r="G4034">
        <v>298</v>
      </c>
      <c r="H4034" t="s">
        <v>392</v>
      </c>
      <c r="I4034" t="s">
        <v>356</v>
      </c>
      <c r="J4034" t="s">
        <v>266</v>
      </c>
      <c r="K4034" t="s">
        <v>584</v>
      </c>
      <c r="L4034">
        <v>7.2227889274395274</v>
      </c>
      <c r="M4034">
        <v>89.717641462749981</v>
      </c>
      <c r="N4034" s="37">
        <v>34.039666666666669</v>
      </c>
    </row>
    <row r="4035" spans="1:14" x14ac:dyDescent="0.65">
      <c r="A4035" t="s">
        <v>150</v>
      </c>
      <c r="B4035" t="s">
        <v>77</v>
      </c>
      <c r="C4035" t="s">
        <v>27</v>
      </c>
      <c r="D4035" t="s">
        <v>67</v>
      </c>
      <c r="E4035" t="s">
        <v>49</v>
      </c>
      <c r="F4035" t="s">
        <v>169</v>
      </c>
      <c r="G4035">
        <v>298</v>
      </c>
      <c r="H4035" t="s">
        <v>393</v>
      </c>
      <c r="I4035" t="s">
        <v>356</v>
      </c>
      <c r="J4035" t="s">
        <v>268</v>
      </c>
      <c r="K4035" t="s">
        <v>584</v>
      </c>
      <c r="L4035">
        <v>8.8274998073837843</v>
      </c>
      <c r="M4035">
        <v>94.484371530654983</v>
      </c>
      <c r="N4035" s="37">
        <v>72.811969758217529</v>
      </c>
    </row>
    <row r="4036" spans="1:14" x14ac:dyDescent="0.65">
      <c r="A4036" t="s">
        <v>150</v>
      </c>
      <c r="B4036" t="s">
        <v>77</v>
      </c>
      <c r="C4036" t="s">
        <v>27</v>
      </c>
      <c r="D4036" t="s">
        <v>67</v>
      </c>
      <c r="E4036" t="s">
        <v>125</v>
      </c>
      <c r="F4036" t="s">
        <v>169</v>
      </c>
      <c r="G4036">
        <v>298</v>
      </c>
      <c r="H4036" t="s">
        <v>394</v>
      </c>
      <c r="I4036" t="s">
        <v>356</v>
      </c>
      <c r="J4036" t="s">
        <v>270</v>
      </c>
      <c r="K4036" t="s">
        <v>584</v>
      </c>
      <c r="L4036">
        <v>8.3731897802377748</v>
      </c>
      <c r="M4036">
        <v>93.410945623983338</v>
      </c>
      <c r="N4036" s="37">
        <v>72.689389195557681</v>
      </c>
    </row>
    <row r="4037" spans="1:14" x14ac:dyDescent="0.65">
      <c r="A4037" t="s">
        <v>150</v>
      </c>
      <c r="B4037" t="s">
        <v>77</v>
      </c>
      <c r="C4037" t="s">
        <v>27</v>
      </c>
      <c r="D4037" t="s">
        <v>67</v>
      </c>
      <c r="E4037" t="s">
        <v>73</v>
      </c>
      <c r="F4037" t="s">
        <v>169</v>
      </c>
      <c r="G4037">
        <v>298</v>
      </c>
      <c r="H4037" t="s">
        <v>395</v>
      </c>
      <c r="I4037" t="s">
        <v>356</v>
      </c>
      <c r="J4037" t="s">
        <v>272</v>
      </c>
      <c r="K4037" t="s">
        <v>584</v>
      </c>
      <c r="L4037">
        <v>8.8274998073837843</v>
      </c>
      <c r="M4037">
        <v>94.484371530654983</v>
      </c>
      <c r="N4037" s="37">
        <v>72.811969758217529</v>
      </c>
    </row>
    <row r="4038" spans="1:14" x14ac:dyDescent="0.65">
      <c r="A4038" t="s">
        <v>150</v>
      </c>
      <c r="B4038" t="s">
        <v>77</v>
      </c>
      <c r="C4038" t="s">
        <v>27</v>
      </c>
      <c r="D4038" t="s">
        <v>67</v>
      </c>
      <c r="E4038" t="s">
        <v>71</v>
      </c>
      <c r="F4038" t="s">
        <v>169</v>
      </c>
      <c r="G4038">
        <v>298</v>
      </c>
      <c r="H4038" t="s">
        <v>396</v>
      </c>
      <c r="I4038" t="s">
        <v>356</v>
      </c>
      <c r="J4038" t="s">
        <v>274</v>
      </c>
      <c r="K4038" t="s">
        <v>584</v>
      </c>
      <c r="L4038">
        <v>7.1775660776660262</v>
      </c>
      <c r="M4038">
        <v>89.538153098842145</v>
      </c>
      <c r="N4038" s="37">
        <v>59.009433669784478</v>
      </c>
    </row>
    <row r="4039" spans="1:14" x14ac:dyDescent="0.65">
      <c r="A4039" t="s">
        <v>150</v>
      </c>
      <c r="B4039" t="s">
        <v>77</v>
      </c>
      <c r="C4039" t="s">
        <v>27</v>
      </c>
      <c r="D4039" t="s">
        <v>67</v>
      </c>
      <c r="E4039" t="s">
        <v>127</v>
      </c>
      <c r="F4039" t="s">
        <v>169</v>
      </c>
      <c r="G4039">
        <v>298</v>
      </c>
      <c r="H4039" t="s">
        <v>397</v>
      </c>
      <c r="I4039" t="s">
        <v>356</v>
      </c>
      <c r="J4039" t="s">
        <v>276</v>
      </c>
      <c r="K4039" t="s">
        <v>584</v>
      </c>
      <c r="L4039">
        <v>7.548607410961937</v>
      </c>
      <c r="M4039">
        <v>90.92716361746713</v>
      </c>
      <c r="N4039" s="37">
        <v>46.625855859194559</v>
      </c>
    </row>
    <row r="4040" spans="1:14" x14ac:dyDescent="0.65">
      <c r="A4040" t="s">
        <v>150</v>
      </c>
      <c r="B4040" t="s">
        <v>77</v>
      </c>
      <c r="C4040" t="s">
        <v>27</v>
      </c>
      <c r="D4040" t="s">
        <v>67</v>
      </c>
      <c r="E4040" t="s">
        <v>129</v>
      </c>
      <c r="F4040" t="s">
        <v>169</v>
      </c>
      <c r="G4040">
        <v>298</v>
      </c>
      <c r="H4040" t="s">
        <v>398</v>
      </c>
      <c r="I4040" t="s">
        <v>356</v>
      </c>
      <c r="J4040" t="s">
        <v>278</v>
      </c>
      <c r="K4040" t="s">
        <v>584</v>
      </c>
      <c r="L4040">
        <v>8.3959042965539208</v>
      </c>
      <c r="M4040">
        <v>93.469111550116537</v>
      </c>
      <c r="N4040" s="37">
        <v>56.978663439540348</v>
      </c>
    </row>
    <row r="4041" spans="1:14" x14ac:dyDescent="0.65">
      <c r="A4041" t="s">
        <v>150</v>
      </c>
      <c r="B4041" t="s">
        <v>77</v>
      </c>
      <c r="C4041" t="s">
        <v>27</v>
      </c>
      <c r="D4041" t="s">
        <v>67</v>
      </c>
      <c r="E4041" t="s">
        <v>33</v>
      </c>
      <c r="F4041" t="s">
        <v>169</v>
      </c>
      <c r="G4041">
        <v>298</v>
      </c>
      <c r="H4041" t="s">
        <v>399</v>
      </c>
      <c r="I4041" t="s">
        <v>356</v>
      </c>
      <c r="J4041" t="s">
        <v>280</v>
      </c>
      <c r="K4041" t="s">
        <v>584</v>
      </c>
      <c r="L4041">
        <v>7.8736107962055852</v>
      </c>
      <c r="M4041">
        <v>91.997881158248987</v>
      </c>
      <c r="N4041" s="37">
        <v>73.505432037510801</v>
      </c>
    </row>
    <row r="4042" spans="1:14" x14ac:dyDescent="0.65">
      <c r="A4042" t="s">
        <v>150</v>
      </c>
      <c r="B4042" t="s">
        <v>77</v>
      </c>
      <c r="C4042" t="s">
        <v>27</v>
      </c>
      <c r="D4042" t="s">
        <v>67</v>
      </c>
      <c r="E4042" t="s">
        <v>35</v>
      </c>
      <c r="F4042" t="s">
        <v>169</v>
      </c>
      <c r="G4042">
        <v>298</v>
      </c>
      <c r="H4042" t="s">
        <v>400</v>
      </c>
      <c r="I4042" t="s">
        <v>356</v>
      </c>
      <c r="J4042" t="s">
        <v>282</v>
      </c>
      <c r="K4042" t="s">
        <v>584</v>
      </c>
      <c r="L4042">
        <v>7.1651933212288732</v>
      </c>
      <c r="M4042">
        <v>89.48853248053635</v>
      </c>
      <c r="N4042" s="37">
        <v>36.605023809523807</v>
      </c>
    </row>
    <row r="4043" spans="1:14" x14ac:dyDescent="0.65">
      <c r="A4043" t="s">
        <v>150</v>
      </c>
      <c r="B4043" t="s">
        <v>77</v>
      </c>
      <c r="C4043" t="s">
        <v>27</v>
      </c>
      <c r="D4043" t="s">
        <v>67</v>
      </c>
      <c r="E4043" t="s">
        <v>131</v>
      </c>
      <c r="F4043" t="s">
        <v>169</v>
      </c>
      <c r="G4043">
        <v>298</v>
      </c>
      <c r="H4043" t="s">
        <v>401</v>
      </c>
      <c r="I4043" t="s">
        <v>356</v>
      </c>
      <c r="J4043" t="s">
        <v>284</v>
      </c>
      <c r="K4043" t="s">
        <v>584</v>
      </c>
      <c r="L4043">
        <v>7.2810034873848624</v>
      </c>
      <c r="M4043">
        <v>89.944407772515092</v>
      </c>
      <c r="N4043" s="37">
        <v>75.444784994964806</v>
      </c>
    </row>
    <row r="4044" spans="1:14" x14ac:dyDescent="0.65">
      <c r="A4044" t="s">
        <v>150</v>
      </c>
      <c r="B4044" t="s">
        <v>77</v>
      </c>
      <c r="C4044" t="s">
        <v>27</v>
      </c>
      <c r="D4044" t="s">
        <v>67</v>
      </c>
      <c r="E4044" t="s">
        <v>57</v>
      </c>
      <c r="F4044" t="s">
        <v>169</v>
      </c>
      <c r="G4044">
        <v>298</v>
      </c>
      <c r="H4044" t="s">
        <v>402</v>
      </c>
      <c r="I4044" t="s">
        <v>356</v>
      </c>
      <c r="J4044" t="s">
        <v>286</v>
      </c>
      <c r="K4044" t="s">
        <v>584</v>
      </c>
      <c r="L4044">
        <v>8.2465362939704168</v>
      </c>
      <c r="M4044">
        <v>93.07733614365651</v>
      </c>
      <c r="N4044" s="37">
        <v>67.770727075964842</v>
      </c>
    </row>
    <row r="4045" spans="1:14" x14ac:dyDescent="0.65">
      <c r="A4045" t="s">
        <v>150</v>
      </c>
      <c r="B4045" t="s">
        <v>77</v>
      </c>
      <c r="C4045" t="s">
        <v>27</v>
      </c>
      <c r="D4045" t="s">
        <v>67</v>
      </c>
      <c r="E4045" t="s">
        <v>133</v>
      </c>
      <c r="F4045" t="s">
        <v>169</v>
      </c>
      <c r="G4045">
        <v>298</v>
      </c>
      <c r="H4045" t="s">
        <v>403</v>
      </c>
      <c r="I4045" t="s">
        <v>356</v>
      </c>
      <c r="J4045" t="s">
        <v>288</v>
      </c>
      <c r="K4045" t="s">
        <v>584</v>
      </c>
      <c r="L4045">
        <v>6.4240493144987871</v>
      </c>
      <c r="M4045">
        <v>86.078536639594745</v>
      </c>
      <c r="N4045" s="37">
        <v>31.972084707689969</v>
      </c>
    </row>
    <row r="4046" spans="1:14" x14ac:dyDescent="0.65">
      <c r="A4046" t="s">
        <v>150</v>
      </c>
      <c r="B4046" t="s">
        <v>77</v>
      </c>
      <c r="C4046" t="s">
        <v>27</v>
      </c>
      <c r="D4046" t="s">
        <v>67</v>
      </c>
      <c r="E4046" t="s">
        <v>135</v>
      </c>
      <c r="F4046" t="s">
        <v>169</v>
      </c>
      <c r="G4046">
        <v>298</v>
      </c>
      <c r="H4046" t="s">
        <v>404</v>
      </c>
      <c r="I4046" t="s">
        <v>356</v>
      </c>
      <c r="J4046" t="s">
        <v>290</v>
      </c>
      <c r="K4046" t="s">
        <v>584</v>
      </c>
      <c r="L4046">
        <v>5.7977405284172274</v>
      </c>
      <c r="M4046">
        <v>82.426571463992389</v>
      </c>
      <c r="N4046" s="37">
        <v>13.98447619047619</v>
      </c>
    </row>
    <row r="4047" spans="1:14" x14ac:dyDescent="0.65">
      <c r="A4047" t="s">
        <v>150</v>
      </c>
      <c r="B4047" t="s">
        <v>77</v>
      </c>
      <c r="C4047" t="s">
        <v>27</v>
      </c>
      <c r="D4047" t="s">
        <v>67</v>
      </c>
      <c r="E4047" t="s">
        <v>137</v>
      </c>
      <c r="F4047" t="s">
        <v>169</v>
      </c>
      <c r="G4047">
        <v>298</v>
      </c>
      <c r="H4047" t="s">
        <v>405</v>
      </c>
      <c r="I4047" t="s">
        <v>356</v>
      </c>
      <c r="J4047" t="s">
        <v>292</v>
      </c>
      <c r="K4047" t="s">
        <v>584</v>
      </c>
      <c r="L4047">
        <v>6.7932403637703764</v>
      </c>
      <c r="M4047">
        <v>87.889054521208749</v>
      </c>
      <c r="N4047" s="37">
        <v>24.544476190476189</v>
      </c>
    </row>
    <row r="4048" spans="1:14" x14ac:dyDescent="0.65">
      <c r="A4048" t="s">
        <v>150</v>
      </c>
      <c r="B4048" t="s">
        <v>77</v>
      </c>
      <c r="C4048" t="s">
        <v>27</v>
      </c>
      <c r="D4048" t="s">
        <v>67</v>
      </c>
      <c r="E4048" t="s">
        <v>59</v>
      </c>
      <c r="F4048" t="s">
        <v>169</v>
      </c>
      <c r="G4048">
        <v>298</v>
      </c>
      <c r="H4048" t="s">
        <v>406</v>
      </c>
      <c r="I4048" t="s">
        <v>356</v>
      </c>
      <c r="J4048" t="s">
        <v>294</v>
      </c>
      <c r="K4048" t="s">
        <v>584</v>
      </c>
      <c r="L4048">
        <v>8.2465362939704168</v>
      </c>
      <c r="M4048">
        <v>93.07733614365651</v>
      </c>
      <c r="N4048" s="37">
        <v>67.770727075964842</v>
      </c>
    </row>
    <row r="4049" spans="1:14" x14ac:dyDescent="0.65">
      <c r="A4049" t="s">
        <v>150</v>
      </c>
      <c r="B4049" t="s">
        <v>77</v>
      </c>
      <c r="C4049" t="s">
        <v>27</v>
      </c>
      <c r="D4049" t="s">
        <v>67</v>
      </c>
      <c r="E4049" t="s">
        <v>139</v>
      </c>
      <c r="F4049" t="s">
        <v>169</v>
      </c>
      <c r="G4049">
        <v>298</v>
      </c>
      <c r="H4049" t="s">
        <v>407</v>
      </c>
      <c r="I4049" t="s">
        <v>356</v>
      </c>
      <c r="J4049" t="s">
        <v>296</v>
      </c>
      <c r="K4049" t="s">
        <v>584</v>
      </c>
      <c r="L4049">
        <v>7.2614231258855151</v>
      </c>
      <c r="M4049">
        <v>89.868668969716026</v>
      </c>
      <c r="N4049" s="37">
        <v>36.605023809523807</v>
      </c>
    </row>
    <row r="4050" spans="1:14" x14ac:dyDescent="0.65">
      <c r="A4050" t="s">
        <v>150</v>
      </c>
      <c r="B4050" t="s">
        <v>77</v>
      </c>
      <c r="C4050" t="s">
        <v>27</v>
      </c>
      <c r="D4050" t="s">
        <v>67</v>
      </c>
      <c r="E4050" t="s">
        <v>141</v>
      </c>
      <c r="F4050" t="s">
        <v>169</v>
      </c>
      <c r="G4050">
        <v>298</v>
      </c>
      <c r="H4050" t="s">
        <v>408</v>
      </c>
      <c r="I4050" t="s">
        <v>356</v>
      </c>
      <c r="J4050" t="s">
        <v>298</v>
      </c>
      <c r="K4050" t="s">
        <v>584</v>
      </c>
      <c r="L4050">
        <v>7.223678543185458</v>
      </c>
      <c r="M4050">
        <v>89.721142950285156</v>
      </c>
      <c r="N4050" s="37">
        <v>36.605023809523807</v>
      </c>
    </row>
    <row r="4051" spans="1:14" x14ac:dyDescent="0.65">
      <c r="A4051" t="s">
        <v>150</v>
      </c>
      <c r="B4051" t="s">
        <v>77</v>
      </c>
      <c r="C4051" t="s">
        <v>27</v>
      </c>
      <c r="D4051" t="s">
        <v>67</v>
      </c>
      <c r="E4051" t="s">
        <v>143</v>
      </c>
      <c r="F4051" t="s">
        <v>169</v>
      </c>
      <c r="G4051">
        <v>298</v>
      </c>
      <c r="H4051" t="s">
        <v>409</v>
      </c>
      <c r="I4051" t="s">
        <v>356</v>
      </c>
      <c r="J4051" t="s">
        <v>300</v>
      </c>
      <c r="K4051" t="s">
        <v>584</v>
      </c>
      <c r="L4051">
        <v>5.9015079178235998</v>
      </c>
      <c r="M4051">
        <v>83.086399276798346</v>
      </c>
      <c r="N4051" s="37">
        <v>14.286142857142851</v>
      </c>
    </row>
    <row r="4052" spans="1:14" x14ac:dyDescent="0.65">
      <c r="A4052" t="s">
        <v>150</v>
      </c>
      <c r="B4052" t="s">
        <v>77</v>
      </c>
      <c r="C4052" t="s">
        <v>27</v>
      </c>
      <c r="D4052" t="s">
        <v>83</v>
      </c>
      <c r="E4052" t="s">
        <v>3</v>
      </c>
      <c r="F4052" t="s">
        <v>169</v>
      </c>
      <c r="G4052">
        <v>298</v>
      </c>
      <c r="H4052" t="s">
        <v>410</v>
      </c>
      <c r="I4052" t="s">
        <v>222</v>
      </c>
      <c r="J4052" t="s">
        <v>193</v>
      </c>
      <c r="K4052" t="s">
        <v>584</v>
      </c>
      <c r="L4052">
        <v>4.2725923084949482</v>
      </c>
      <c r="M4052">
        <v>69.739254052241023</v>
      </c>
      <c r="N4052" s="37">
        <v>8.2823809523809526</v>
      </c>
    </row>
    <row r="4053" spans="1:14" x14ac:dyDescent="0.65">
      <c r="A4053" t="s">
        <v>150</v>
      </c>
      <c r="B4053" t="s">
        <v>77</v>
      </c>
      <c r="C4053" t="s">
        <v>27</v>
      </c>
      <c r="D4053" t="s">
        <v>83</v>
      </c>
      <c r="E4053" t="s">
        <v>5</v>
      </c>
      <c r="F4053" t="s">
        <v>169</v>
      </c>
      <c r="G4053">
        <v>298</v>
      </c>
      <c r="H4053" t="s">
        <v>411</v>
      </c>
      <c r="I4053" t="s">
        <v>222</v>
      </c>
      <c r="J4053" t="s">
        <v>196</v>
      </c>
      <c r="K4053" t="s">
        <v>584</v>
      </c>
      <c r="L4053">
        <v>3.9767857903609118</v>
      </c>
      <c r="M4053">
        <v>66.543905831595737</v>
      </c>
      <c r="N4053" s="37">
        <v>9.0111666666666661</v>
      </c>
    </row>
    <row r="4054" spans="1:14" x14ac:dyDescent="0.65">
      <c r="A4054" t="s">
        <v>150</v>
      </c>
      <c r="B4054" t="s">
        <v>77</v>
      </c>
      <c r="C4054" t="s">
        <v>27</v>
      </c>
      <c r="D4054" t="s">
        <v>83</v>
      </c>
      <c r="E4054" t="s">
        <v>7</v>
      </c>
      <c r="F4054" t="s">
        <v>169</v>
      </c>
      <c r="G4054">
        <v>298</v>
      </c>
      <c r="H4054" t="s">
        <v>412</v>
      </c>
      <c r="I4054" t="s">
        <v>222</v>
      </c>
      <c r="J4054" t="s">
        <v>198</v>
      </c>
      <c r="K4054" t="s">
        <v>584</v>
      </c>
      <c r="L4054">
        <v>4.8389326536901933</v>
      </c>
      <c r="M4054">
        <v>75.154379368596608</v>
      </c>
      <c r="N4054" s="37">
        <v>12.592857142857151</v>
      </c>
    </row>
    <row r="4055" spans="1:14" x14ac:dyDescent="0.65">
      <c r="A4055" t="s">
        <v>150</v>
      </c>
      <c r="B4055" t="s">
        <v>77</v>
      </c>
      <c r="C4055" t="s">
        <v>27</v>
      </c>
      <c r="D4055" t="s">
        <v>83</v>
      </c>
      <c r="E4055" t="s">
        <v>17</v>
      </c>
      <c r="F4055" t="s">
        <v>169</v>
      </c>
      <c r="G4055">
        <v>298</v>
      </c>
      <c r="H4055" t="s">
        <v>413</v>
      </c>
      <c r="I4055" t="s">
        <v>222</v>
      </c>
      <c r="J4055" t="s">
        <v>200</v>
      </c>
      <c r="K4055" t="s">
        <v>584</v>
      </c>
      <c r="L4055">
        <v>4.2226628603408276</v>
      </c>
      <c r="M4055">
        <v>69.218076212563517</v>
      </c>
      <c r="N4055" s="37">
        <v>8.3458333333333332</v>
      </c>
    </row>
    <row r="4056" spans="1:14" x14ac:dyDescent="0.65">
      <c r="A4056" t="s">
        <v>150</v>
      </c>
      <c r="B4056" t="s">
        <v>77</v>
      </c>
      <c r="C4056" t="s">
        <v>27</v>
      </c>
      <c r="D4056" t="s">
        <v>83</v>
      </c>
      <c r="E4056" t="s">
        <v>11</v>
      </c>
      <c r="F4056" t="s">
        <v>169</v>
      </c>
      <c r="G4056">
        <v>298</v>
      </c>
      <c r="H4056" t="s">
        <v>414</v>
      </c>
      <c r="I4056" t="s">
        <v>222</v>
      </c>
      <c r="J4056" t="s">
        <v>202</v>
      </c>
      <c r="K4056" t="s">
        <v>584</v>
      </c>
      <c r="L4056">
        <v>4.2294133650653798</v>
      </c>
      <c r="M4056">
        <v>69.28896683479806</v>
      </c>
      <c r="N4056" s="37">
        <v>7.9433333333333334</v>
      </c>
    </row>
    <row r="4057" spans="1:14" x14ac:dyDescent="0.65">
      <c r="A4057" t="s">
        <v>150</v>
      </c>
      <c r="B4057" t="s">
        <v>77</v>
      </c>
      <c r="C4057" t="s">
        <v>27</v>
      </c>
      <c r="D4057" t="s">
        <v>83</v>
      </c>
      <c r="E4057" t="s">
        <v>9</v>
      </c>
      <c r="F4057" t="s">
        <v>169</v>
      </c>
      <c r="G4057">
        <v>298</v>
      </c>
      <c r="H4057" t="s">
        <v>415</v>
      </c>
      <c r="I4057" t="s">
        <v>222</v>
      </c>
      <c r="J4057" t="s">
        <v>204</v>
      </c>
      <c r="K4057" t="s">
        <v>584</v>
      </c>
      <c r="L4057">
        <v>4.1676686968859107</v>
      </c>
      <c r="M4057">
        <v>68.635557683733168</v>
      </c>
      <c r="N4057" s="37">
        <v>9.6213333333333324</v>
      </c>
    </row>
    <row r="4058" spans="1:14" x14ac:dyDescent="0.65">
      <c r="A4058" t="s">
        <v>150</v>
      </c>
      <c r="B4058" t="s">
        <v>77</v>
      </c>
      <c r="C4058" t="s">
        <v>27</v>
      </c>
      <c r="D4058" t="s">
        <v>83</v>
      </c>
      <c r="E4058" t="s">
        <v>13</v>
      </c>
      <c r="F4058" t="s">
        <v>169</v>
      </c>
      <c r="G4058">
        <v>298</v>
      </c>
      <c r="H4058" t="s">
        <v>416</v>
      </c>
      <c r="I4058" t="s">
        <v>222</v>
      </c>
      <c r="J4058" t="s">
        <v>206</v>
      </c>
      <c r="K4058" t="s">
        <v>584</v>
      </c>
      <c r="L4058">
        <v>4.2444667215791441</v>
      </c>
      <c r="M4058">
        <v>69.446568772227323</v>
      </c>
      <c r="N4058" s="37">
        <v>7.9028333333333336</v>
      </c>
    </row>
    <row r="4059" spans="1:14" x14ac:dyDescent="0.65">
      <c r="A4059" t="s">
        <v>150</v>
      </c>
      <c r="B4059" t="s">
        <v>77</v>
      </c>
      <c r="C4059" t="s">
        <v>27</v>
      </c>
      <c r="D4059" t="s">
        <v>83</v>
      </c>
      <c r="E4059" t="s">
        <v>19</v>
      </c>
      <c r="F4059" t="s">
        <v>169</v>
      </c>
      <c r="G4059">
        <v>298</v>
      </c>
      <c r="H4059" t="s">
        <v>417</v>
      </c>
      <c r="I4059" t="s">
        <v>222</v>
      </c>
      <c r="J4059" t="s">
        <v>208</v>
      </c>
      <c r="K4059" t="s">
        <v>584</v>
      </c>
      <c r="L4059">
        <v>3.998151168677436</v>
      </c>
      <c r="M4059">
        <v>66.783450919421909</v>
      </c>
      <c r="N4059" s="37">
        <v>8.3458333333333332</v>
      </c>
    </row>
    <row r="4060" spans="1:14" x14ac:dyDescent="0.65">
      <c r="A4060" t="s">
        <v>150</v>
      </c>
      <c r="B4060" t="s">
        <v>77</v>
      </c>
      <c r="C4060" t="s">
        <v>27</v>
      </c>
      <c r="D4060" t="s">
        <v>83</v>
      </c>
      <c r="E4060" t="s">
        <v>15</v>
      </c>
      <c r="F4060" t="s">
        <v>169</v>
      </c>
      <c r="G4060">
        <v>298</v>
      </c>
      <c r="H4060" t="s">
        <v>418</v>
      </c>
      <c r="I4060" t="s">
        <v>222</v>
      </c>
      <c r="J4060" t="s">
        <v>210</v>
      </c>
      <c r="K4060" t="s">
        <v>584</v>
      </c>
      <c r="L4060">
        <v>4.1276265377617349</v>
      </c>
      <c r="M4060">
        <v>68.205794059166834</v>
      </c>
      <c r="N4060" s="37">
        <v>7.9028333333333336</v>
      </c>
    </row>
    <row r="4061" spans="1:14" x14ac:dyDescent="0.65">
      <c r="A4061" t="s">
        <v>150</v>
      </c>
      <c r="B4061" t="s">
        <v>77</v>
      </c>
      <c r="C4061" t="s">
        <v>27</v>
      </c>
      <c r="D4061" t="s">
        <v>83</v>
      </c>
      <c r="E4061" t="s">
        <v>23</v>
      </c>
      <c r="F4061" t="s">
        <v>169</v>
      </c>
      <c r="G4061">
        <v>298</v>
      </c>
      <c r="H4061" t="s">
        <v>419</v>
      </c>
      <c r="I4061" t="s">
        <v>222</v>
      </c>
      <c r="J4061" t="s">
        <v>212</v>
      </c>
      <c r="K4061" t="s">
        <v>584</v>
      </c>
      <c r="L4061">
        <v>4.1771832842329726</v>
      </c>
      <c r="M4061">
        <v>68.736977731457841</v>
      </c>
      <c r="N4061" s="37">
        <v>9.6286666666666658</v>
      </c>
    </row>
    <row r="4062" spans="1:14" x14ac:dyDescent="0.65">
      <c r="A4062" t="s">
        <v>150</v>
      </c>
      <c r="B4062" t="s">
        <v>77</v>
      </c>
      <c r="C4062" t="s">
        <v>27</v>
      </c>
      <c r="D4062" t="s">
        <v>83</v>
      </c>
      <c r="E4062" t="s">
        <v>25</v>
      </c>
      <c r="F4062" t="s">
        <v>169</v>
      </c>
      <c r="G4062">
        <v>298</v>
      </c>
      <c r="H4062" t="s">
        <v>420</v>
      </c>
      <c r="I4062" t="s">
        <v>222</v>
      </c>
      <c r="J4062" t="s">
        <v>214</v>
      </c>
      <c r="K4062" t="s">
        <v>584</v>
      </c>
      <c r="L4062">
        <v>4.1076363611962661</v>
      </c>
      <c r="M4062">
        <v>67.989462744683919</v>
      </c>
      <c r="N4062" s="37">
        <v>7.9433333333333334</v>
      </c>
    </row>
    <row r="4063" spans="1:14" x14ac:dyDescent="0.65">
      <c r="A4063" t="s">
        <v>150</v>
      </c>
      <c r="B4063" t="s">
        <v>77</v>
      </c>
      <c r="C4063" t="s">
        <v>27</v>
      </c>
      <c r="D4063" t="s">
        <v>83</v>
      </c>
      <c r="E4063" t="s">
        <v>47</v>
      </c>
      <c r="F4063" t="s">
        <v>169</v>
      </c>
      <c r="G4063">
        <v>298</v>
      </c>
      <c r="H4063" t="s">
        <v>421</v>
      </c>
      <c r="I4063" t="s">
        <v>222</v>
      </c>
      <c r="J4063" t="s">
        <v>216</v>
      </c>
      <c r="K4063" t="s">
        <v>584</v>
      </c>
      <c r="L4063">
        <v>4.18881439860664</v>
      </c>
      <c r="M4063">
        <v>68.860595602271871</v>
      </c>
      <c r="N4063" s="37">
        <v>8.4058333333333319</v>
      </c>
    </row>
    <row r="4064" spans="1:14" x14ac:dyDescent="0.65">
      <c r="A4064" t="s">
        <v>150</v>
      </c>
      <c r="B4064" t="s">
        <v>77</v>
      </c>
      <c r="C4064" t="s">
        <v>27</v>
      </c>
      <c r="D4064" t="s">
        <v>83</v>
      </c>
      <c r="E4064" t="s">
        <v>63</v>
      </c>
      <c r="F4064" t="s">
        <v>169</v>
      </c>
      <c r="G4064">
        <v>298</v>
      </c>
      <c r="H4064" t="s">
        <v>422</v>
      </c>
      <c r="I4064" t="s">
        <v>222</v>
      </c>
      <c r="J4064" t="s">
        <v>218</v>
      </c>
      <c r="K4064" t="s">
        <v>584</v>
      </c>
      <c r="L4064">
        <v>4.0101451145212419</v>
      </c>
      <c r="M4064">
        <v>66.917322035920279</v>
      </c>
      <c r="N4064" s="37">
        <v>8.7411666666666648</v>
      </c>
    </row>
    <row r="4065" spans="1:14" x14ac:dyDescent="0.65">
      <c r="A4065" t="s">
        <v>150</v>
      </c>
      <c r="B4065" t="s">
        <v>77</v>
      </c>
      <c r="C4065" t="s">
        <v>27</v>
      </c>
      <c r="D4065" t="s">
        <v>83</v>
      </c>
      <c r="E4065" t="s">
        <v>91</v>
      </c>
      <c r="F4065" t="s">
        <v>169</v>
      </c>
      <c r="G4065">
        <v>298</v>
      </c>
      <c r="H4065" t="s">
        <v>423</v>
      </c>
      <c r="I4065" t="s">
        <v>222</v>
      </c>
      <c r="J4065" t="s">
        <v>220</v>
      </c>
      <c r="K4065" t="s">
        <v>584</v>
      </c>
      <c r="L4065">
        <v>4.2121462244458536</v>
      </c>
      <c r="M4065">
        <v>69.107368787944409</v>
      </c>
      <c r="N4065" s="37">
        <v>9.6946666666666665</v>
      </c>
    </row>
    <row r="4066" spans="1:14" x14ac:dyDescent="0.65">
      <c r="A4066" t="s">
        <v>150</v>
      </c>
      <c r="B4066" t="s">
        <v>77</v>
      </c>
      <c r="C4066" t="s">
        <v>27</v>
      </c>
      <c r="D4066" t="s">
        <v>83</v>
      </c>
      <c r="E4066" t="s">
        <v>83</v>
      </c>
      <c r="F4066" t="s">
        <v>169</v>
      </c>
      <c r="G4066">
        <v>298</v>
      </c>
      <c r="H4066" t="s">
        <v>424</v>
      </c>
      <c r="I4066" t="s">
        <v>222</v>
      </c>
      <c r="J4066" t="s">
        <v>222</v>
      </c>
      <c r="K4066" t="s">
        <v>584</v>
      </c>
      <c r="L4066">
        <v>4.2026316370987908</v>
      </c>
      <c r="M4066">
        <v>69.006929619305026</v>
      </c>
      <c r="N4066" s="37">
        <v>9.7396666666666665</v>
      </c>
    </row>
    <row r="4067" spans="1:14" x14ac:dyDescent="0.65">
      <c r="A4067" t="s">
        <v>150</v>
      </c>
      <c r="B4067" t="s">
        <v>77</v>
      </c>
      <c r="C4067" t="s">
        <v>27</v>
      </c>
      <c r="D4067" t="s">
        <v>83</v>
      </c>
      <c r="E4067" t="s">
        <v>93</v>
      </c>
      <c r="F4067" t="s">
        <v>169</v>
      </c>
      <c r="G4067">
        <v>298</v>
      </c>
      <c r="H4067" t="s">
        <v>425</v>
      </c>
      <c r="I4067" t="s">
        <v>222</v>
      </c>
      <c r="J4067" t="s">
        <v>224</v>
      </c>
      <c r="K4067" t="s">
        <v>584</v>
      </c>
      <c r="L4067">
        <v>4.8389326536901933</v>
      </c>
      <c r="M4067">
        <v>75.154379368596608</v>
      </c>
      <c r="N4067" s="37">
        <v>12.592857142857151</v>
      </c>
    </row>
    <row r="4068" spans="1:14" x14ac:dyDescent="0.65">
      <c r="A4068" t="s">
        <v>150</v>
      </c>
      <c r="B4068" t="s">
        <v>77</v>
      </c>
      <c r="C4068" t="s">
        <v>27</v>
      </c>
      <c r="D4068" t="s">
        <v>83</v>
      </c>
      <c r="E4068" t="s">
        <v>95</v>
      </c>
      <c r="F4068" t="s">
        <v>169</v>
      </c>
      <c r="G4068">
        <v>298</v>
      </c>
      <c r="H4068" t="s">
        <v>426</v>
      </c>
      <c r="I4068" t="s">
        <v>222</v>
      </c>
      <c r="J4068" t="s">
        <v>226</v>
      </c>
      <c r="K4068" t="s">
        <v>584</v>
      </c>
      <c r="L4068">
        <v>4.1571074475700778</v>
      </c>
      <c r="M4068">
        <v>68.522667359334349</v>
      </c>
      <c r="N4068" s="37">
        <v>7.9028333333333336</v>
      </c>
    </row>
    <row r="4069" spans="1:14" x14ac:dyDescent="0.65">
      <c r="A4069" t="s">
        <v>150</v>
      </c>
      <c r="B4069" t="s">
        <v>77</v>
      </c>
      <c r="C4069" t="s">
        <v>27</v>
      </c>
      <c r="D4069" t="s">
        <v>83</v>
      </c>
      <c r="E4069" t="s">
        <v>97</v>
      </c>
      <c r="F4069" t="s">
        <v>169</v>
      </c>
      <c r="G4069">
        <v>298</v>
      </c>
      <c r="H4069" t="s">
        <v>427</v>
      </c>
      <c r="I4069" t="s">
        <v>222</v>
      </c>
      <c r="J4069" t="s">
        <v>228</v>
      </c>
      <c r="K4069" t="s">
        <v>584</v>
      </c>
      <c r="L4069">
        <v>4.152739546031933</v>
      </c>
      <c r="M4069">
        <v>68.47588189177722</v>
      </c>
      <c r="N4069" s="37">
        <v>7.9028333333333336</v>
      </c>
    </row>
    <row r="4070" spans="1:14" x14ac:dyDescent="0.65">
      <c r="A4070" t="s">
        <v>150</v>
      </c>
      <c r="B4070" t="s">
        <v>77</v>
      </c>
      <c r="C4070" t="s">
        <v>27</v>
      </c>
      <c r="D4070" t="s">
        <v>83</v>
      </c>
      <c r="E4070" t="s">
        <v>77</v>
      </c>
      <c r="F4070" t="s">
        <v>169</v>
      </c>
      <c r="G4070">
        <v>298</v>
      </c>
      <c r="H4070" t="s">
        <v>428</v>
      </c>
      <c r="I4070" t="s">
        <v>222</v>
      </c>
      <c r="J4070" t="s">
        <v>230</v>
      </c>
      <c r="K4070" t="s">
        <v>584</v>
      </c>
      <c r="L4070">
        <v>4.1912341184788886</v>
      </c>
      <c r="M4070">
        <v>68.886262730607513</v>
      </c>
      <c r="N4070" s="37">
        <v>8.3458333333333332</v>
      </c>
    </row>
    <row r="4071" spans="1:14" x14ac:dyDescent="0.65">
      <c r="A4071" t="s">
        <v>150</v>
      </c>
      <c r="B4071" t="s">
        <v>77</v>
      </c>
      <c r="C4071" t="s">
        <v>27</v>
      </c>
      <c r="D4071" t="s">
        <v>83</v>
      </c>
      <c r="E4071" t="s">
        <v>85</v>
      </c>
      <c r="F4071" t="s">
        <v>169</v>
      </c>
      <c r="G4071">
        <v>298</v>
      </c>
      <c r="H4071" t="s">
        <v>429</v>
      </c>
      <c r="I4071" t="s">
        <v>222</v>
      </c>
      <c r="J4071" t="s">
        <v>232</v>
      </c>
      <c r="K4071" t="s">
        <v>584</v>
      </c>
      <c r="L4071">
        <v>4.1912341184788886</v>
      </c>
      <c r="M4071">
        <v>68.886262730607513</v>
      </c>
      <c r="N4071" s="37">
        <v>8.3458333333333332</v>
      </c>
    </row>
    <row r="4072" spans="1:14" x14ac:dyDescent="0.65">
      <c r="A4072" t="s">
        <v>150</v>
      </c>
      <c r="B4072" t="s">
        <v>77</v>
      </c>
      <c r="C4072" t="s">
        <v>27</v>
      </c>
      <c r="D4072" t="s">
        <v>83</v>
      </c>
      <c r="E4072" t="s">
        <v>99</v>
      </c>
      <c r="F4072" t="s">
        <v>169</v>
      </c>
      <c r="G4072">
        <v>298</v>
      </c>
      <c r="H4072" t="s">
        <v>430</v>
      </c>
      <c r="I4072" t="s">
        <v>222</v>
      </c>
      <c r="J4072" t="s">
        <v>234</v>
      </c>
      <c r="K4072" t="s">
        <v>584</v>
      </c>
      <c r="L4072">
        <v>4.2508070152225477</v>
      </c>
      <c r="M4072">
        <v>69.512750148859908</v>
      </c>
      <c r="N4072" s="37">
        <v>8.4314999999999998</v>
      </c>
    </row>
    <row r="4073" spans="1:14" x14ac:dyDescent="0.65">
      <c r="A4073" t="s">
        <v>150</v>
      </c>
      <c r="B4073" t="s">
        <v>77</v>
      </c>
      <c r="C4073" t="s">
        <v>27</v>
      </c>
      <c r="D4073" t="s">
        <v>83</v>
      </c>
      <c r="E4073" t="s">
        <v>101</v>
      </c>
      <c r="F4073" t="s">
        <v>169</v>
      </c>
      <c r="G4073">
        <v>298</v>
      </c>
      <c r="H4073" t="s">
        <v>431</v>
      </c>
      <c r="I4073" t="s">
        <v>222</v>
      </c>
      <c r="J4073" t="s">
        <v>236</v>
      </c>
      <c r="K4073" t="s">
        <v>584</v>
      </c>
      <c r="L4073">
        <v>4.1676686968859107</v>
      </c>
      <c r="M4073">
        <v>68.635557683733168</v>
      </c>
      <c r="N4073" s="37">
        <v>9.6213333333333324</v>
      </c>
    </row>
    <row r="4074" spans="1:14" x14ac:dyDescent="0.65">
      <c r="A4074" t="s">
        <v>150</v>
      </c>
      <c r="B4074" t="s">
        <v>77</v>
      </c>
      <c r="C4074" t="s">
        <v>27</v>
      </c>
      <c r="D4074" t="s">
        <v>83</v>
      </c>
      <c r="E4074" t="s">
        <v>103</v>
      </c>
      <c r="F4074" t="s">
        <v>169</v>
      </c>
      <c r="G4074">
        <v>298</v>
      </c>
      <c r="H4074" t="s">
        <v>432</v>
      </c>
      <c r="I4074" t="s">
        <v>222</v>
      </c>
      <c r="J4074" t="s">
        <v>238</v>
      </c>
      <c r="K4074" t="s">
        <v>584</v>
      </c>
      <c r="L4074">
        <v>4.0467526355415639</v>
      </c>
      <c r="M4074">
        <v>67.323243971657661</v>
      </c>
      <c r="N4074" s="37">
        <v>8.5218333333333334</v>
      </c>
    </row>
    <row r="4075" spans="1:14" x14ac:dyDescent="0.65">
      <c r="A4075" t="s">
        <v>150</v>
      </c>
      <c r="B4075" t="s">
        <v>77</v>
      </c>
      <c r="C4075" t="s">
        <v>27</v>
      </c>
      <c r="D4075" t="s">
        <v>83</v>
      </c>
      <c r="E4075" t="s">
        <v>69</v>
      </c>
      <c r="F4075" t="s">
        <v>169</v>
      </c>
      <c r="G4075">
        <v>298</v>
      </c>
      <c r="H4075" t="s">
        <v>433</v>
      </c>
      <c r="I4075" t="s">
        <v>222</v>
      </c>
      <c r="J4075" t="s">
        <v>240</v>
      </c>
      <c r="K4075" t="s">
        <v>584</v>
      </c>
      <c r="L4075">
        <v>4.1098916209872396</v>
      </c>
      <c r="M4075">
        <v>68.013928397110163</v>
      </c>
      <c r="N4075" s="37">
        <v>9.6455000000000002</v>
      </c>
    </row>
    <row r="4076" spans="1:14" x14ac:dyDescent="0.65">
      <c r="A4076" t="s">
        <v>150</v>
      </c>
      <c r="B4076" t="s">
        <v>77</v>
      </c>
      <c r="C4076" t="s">
        <v>27</v>
      </c>
      <c r="D4076" t="s">
        <v>83</v>
      </c>
      <c r="E4076" t="s">
        <v>105</v>
      </c>
      <c r="F4076" t="s">
        <v>169</v>
      </c>
      <c r="G4076">
        <v>298</v>
      </c>
      <c r="H4076" t="s">
        <v>434</v>
      </c>
      <c r="I4076" t="s">
        <v>222</v>
      </c>
      <c r="J4076" t="s">
        <v>242</v>
      </c>
      <c r="K4076" t="s">
        <v>584</v>
      </c>
      <c r="L4076">
        <v>4.2382247029518147</v>
      </c>
      <c r="M4076">
        <v>69.381298220126126</v>
      </c>
      <c r="N4076" s="37">
        <v>8.4314999999999998</v>
      </c>
    </row>
    <row r="4077" spans="1:14" x14ac:dyDescent="0.65">
      <c r="A4077" t="s">
        <v>150</v>
      </c>
      <c r="B4077" t="s">
        <v>77</v>
      </c>
      <c r="C4077" t="s">
        <v>27</v>
      </c>
      <c r="D4077" t="s">
        <v>83</v>
      </c>
      <c r="E4077" t="s">
        <v>107</v>
      </c>
      <c r="F4077" t="s">
        <v>169</v>
      </c>
      <c r="G4077">
        <v>298</v>
      </c>
      <c r="H4077" t="s">
        <v>435</v>
      </c>
      <c r="I4077" t="s">
        <v>222</v>
      </c>
      <c r="J4077" t="s">
        <v>244</v>
      </c>
      <c r="K4077" t="s">
        <v>584</v>
      </c>
      <c r="L4077">
        <v>4.7411929382960363</v>
      </c>
      <c r="M4077">
        <v>74.283234783800822</v>
      </c>
      <c r="N4077" s="37">
        <v>12.356666666666669</v>
      </c>
    </row>
    <row r="4078" spans="1:14" x14ac:dyDescent="0.65">
      <c r="A4078" t="s">
        <v>150</v>
      </c>
      <c r="B4078" t="s">
        <v>77</v>
      </c>
      <c r="C4078" t="s">
        <v>27</v>
      </c>
      <c r="D4078" t="s">
        <v>83</v>
      </c>
      <c r="E4078" t="s">
        <v>109</v>
      </c>
      <c r="F4078" t="s">
        <v>169</v>
      </c>
      <c r="G4078">
        <v>298</v>
      </c>
      <c r="H4078" t="s">
        <v>436</v>
      </c>
      <c r="I4078" t="s">
        <v>222</v>
      </c>
      <c r="J4078" t="s">
        <v>246</v>
      </c>
      <c r="K4078" t="s">
        <v>584</v>
      </c>
      <c r="L4078">
        <v>4.1346701767495491</v>
      </c>
      <c r="M4078">
        <v>68.281736492344834</v>
      </c>
      <c r="N4078" s="37">
        <v>7.9103333333333339</v>
      </c>
    </row>
    <row r="4079" spans="1:14" x14ac:dyDescent="0.65">
      <c r="A4079" t="s">
        <v>150</v>
      </c>
      <c r="B4079" t="s">
        <v>77</v>
      </c>
      <c r="C4079" t="s">
        <v>27</v>
      </c>
      <c r="D4079" t="s">
        <v>83</v>
      </c>
      <c r="E4079" t="s">
        <v>111</v>
      </c>
      <c r="F4079" t="s">
        <v>169</v>
      </c>
      <c r="G4079">
        <v>298</v>
      </c>
      <c r="H4079" t="s">
        <v>437</v>
      </c>
      <c r="I4079" t="s">
        <v>222</v>
      </c>
      <c r="J4079" t="s">
        <v>248</v>
      </c>
      <c r="K4079" t="s">
        <v>584</v>
      </c>
      <c r="L4079">
        <v>4.0294137215789139</v>
      </c>
      <c r="M4079">
        <v>67.13148345950907</v>
      </c>
      <c r="N4079" s="37">
        <v>9.0111666666666661</v>
      </c>
    </row>
    <row r="4080" spans="1:14" x14ac:dyDescent="0.65">
      <c r="A4080" t="s">
        <v>150</v>
      </c>
      <c r="B4080" t="s">
        <v>77</v>
      </c>
      <c r="C4080" t="s">
        <v>27</v>
      </c>
      <c r="D4080" t="s">
        <v>83</v>
      </c>
      <c r="E4080" t="s">
        <v>113</v>
      </c>
      <c r="F4080" t="s">
        <v>169</v>
      </c>
      <c r="G4080">
        <v>298</v>
      </c>
      <c r="H4080" t="s">
        <v>438</v>
      </c>
      <c r="I4080" t="s">
        <v>222</v>
      </c>
      <c r="J4080" t="s">
        <v>250</v>
      </c>
      <c r="K4080" t="s">
        <v>584</v>
      </c>
      <c r="L4080">
        <v>3.9597807580519389</v>
      </c>
      <c r="M4080">
        <v>66.352263165778027</v>
      </c>
      <c r="N4080" s="37">
        <v>8.5533333333333346</v>
      </c>
    </row>
    <row r="4081" spans="1:14" x14ac:dyDescent="0.65">
      <c r="A4081" t="s">
        <v>150</v>
      </c>
      <c r="B4081" t="s">
        <v>77</v>
      </c>
      <c r="C4081" t="s">
        <v>27</v>
      </c>
      <c r="D4081" t="s">
        <v>83</v>
      </c>
      <c r="E4081" t="s">
        <v>115</v>
      </c>
      <c r="F4081" t="s">
        <v>169</v>
      </c>
      <c r="G4081">
        <v>298</v>
      </c>
      <c r="H4081" t="s">
        <v>439</v>
      </c>
      <c r="I4081" t="s">
        <v>222</v>
      </c>
      <c r="J4081" t="s">
        <v>252</v>
      </c>
      <c r="K4081" t="s">
        <v>584</v>
      </c>
      <c r="L4081">
        <v>4.2247615154574429</v>
      </c>
      <c r="M4081">
        <v>69.240129629096998</v>
      </c>
      <c r="N4081" s="37">
        <v>7.9028333333333336</v>
      </c>
    </row>
    <row r="4082" spans="1:14" x14ac:dyDescent="0.65">
      <c r="A4082" t="s">
        <v>150</v>
      </c>
      <c r="B4082" t="s">
        <v>77</v>
      </c>
      <c r="C4082" t="s">
        <v>27</v>
      </c>
      <c r="D4082" t="s">
        <v>83</v>
      </c>
      <c r="E4082" t="s">
        <v>117</v>
      </c>
      <c r="F4082" t="s">
        <v>169</v>
      </c>
      <c r="G4082">
        <v>298</v>
      </c>
      <c r="H4082" t="s">
        <v>440</v>
      </c>
      <c r="I4082" t="s">
        <v>222</v>
      </c>
      <c r="J4082" t="s">
        <v>254</v>
      </c>
      <c r="K4082" t="s">
        <v>584</v>
      </c>
      <c r="L4082">
        <v>4.2329270968391954</v>
      </c>
      <c r="M4082">
        <v>69.325813476151268</v>
      </c>
      <c r="N4082" s="37">
        <v>8.3758333333333326</v>
      </c>
    </row>
    <row r="4083" spans="1:14" x14ac:dyDescent="0.65">
      <c r="A4083" t="s">
        <v>150</v>
      </c>
      <c r="B4083" t="s">
        <v>77</v>
      </c>
      <c r="C4083" t="s">
        <v>27</v>
      </c>
      <c r="D4083" t="s">
        <v>83</v>
      </c>
      <c r="E4083" t="s">
        <v>37</v>
      </c>
      <c r="F4083" t="s">
        <v>169</v>
      </c>
      <c r="G4083">
        <v>298</v>
      </c>
      <c r="H4083" t="s">
        <v>441</v>
      </c>
      <c r="I4083" t="s">
        <v>222</v>
      </c>
      <c r="J4083" t="s">
        <v>256</v>
      </c>
      <c r="K4083" t="s">
        <v>584</v>
      </c>
      <c r="L4083">
        <v>4.3641255878978811</v>
      </c>
      <c r="M4083">
        <v>70.675851635180152</v>
      </c>
      <c r="N4083" s="37">
        <v>11.50585714285714</v>
      </c>
    </row>
    <row r="4084" spans="1:14" x14ac:dyDescent="0.65">
      <c r="A4084" t="s">
        <v>150</v>
      </c>
      <c r="B4084" t="s">
        <v>77</v>
      </c>
      <c r="C4084" t="s">
        <v>27</v>
      </c>
      <c r="D4084" t="s">
        <v>83</v>
      </c>
      <c r="E4084" t="s">
        <v>119</v>
      </c>
      <c r="F4084" t="s">
        <v>169</v>
      </c>
      <c r="G4084">
        <v>298</v>
      </c>
      <c r="H4084" t="s">
        <v>442</v>
      </c>
      <c r="I4084" t="s">
        <v>222</v>
      </c>
      <c r="J4084" t="s">
        <v>258</v>
      </c>
      <c r="K4084" t="s">
        <v>584</v>
      </c>
      <c r="L4084">
        <v>3.998151168677436</v>
      </c>
      <c r="M4084">
        <v>66.783450919421909</v>
      </c>
      <c r="N4084" s="37">
        <v>8.3458333333333332</v>
      </c>
    </row>
    <row r="4085" spans="1:14" x14ac:dyDescent="0.65">
      <c r="A4085" t="s">
        <v>150</v>
      </c>
      <c r="B4085" t="s">
        <v>77</v>
      </c>
      <c r="C4085" t="s">
        <v>27</v>
      </c>
      <c r="D4085" t="s">
        <v>83</v>
      </c>
      <c r="E4085" t="s">
        <v>121</v>
      </c>
      <c r="F4085" t="s">
        <v>169</v>
      </c>
      <c r="G4085">
        <v>298</v>
      </c>
      <c r="H4085" t="s">
        <v>443</v>
      </c>
      <c r="I4085" t="s">
        <v>222</v>
      </c>
      <c r="J4085" t="s">
        <v>260</v>
      </c>
      <c r="K4085" t="s">
        <v>584</v>
      </c>
      <c r="L4085">
        <v>4.8032778635535713</v>
      </c>
      <c r="M4085">
        <v>74.839564231952664</v>
      </c>
      <c r="N4085" s="37">
        <v>12.592857142857151</v>
      </c>
    </row>
    <row r="4086" spans="1:14" x14ac:dyDescent="0.65">
      <c r="A4086" t="s">
        <v>150</v>
      </c>
      <c r="B4086" t="s">
        <v>77</v>
      </c>
      <c r="C4086" t="s">
        <v>27</v>
      </c>
      <c r="D4086" t="s">
        <v>83</v>
      </c>
      <c r="E4086" t="s">
        <v>51</v>
      </c>
      <c r="F4086" t="s">
        <v>169</v>
      </c>
      <c r="G4086">
        <v>298</v>
      </c>
      <c r="H4086" t="s">
        <v>444</v>
      </c>
      <c r="I4086" t="s">
        <v>222</v>
      </c>
      <c r="J4086" t="s">
        <v>262</v>
      </c>
      <c r="K4086" t="s">
        <v>584</v>
      </c>
      <c r="L4086">
        <v>4.1516752090585216</v>
      </c>
      <c r="M4086">
        <v>68.46447300377767</v>
      </c>
      <c r="N4086" s="37">
        <v>8.3458333333333332</v>
      </c>
    </row>
    <row r="4087" spans="1:14" x14ac:dyDescent="0.65">
      <c r="A4087" t="s">
        <v>150</v>
      </c>
      <c r="B4087" t="s">
        <v>77</v>
      </c>
      <c r="C4087" t="s">
        <v>27</v>
      </c>
      <c r="D4087" t="s">
        <v>83</v>
      </c>
      <c r="E4087" t="s">
        <v>39</v>
      </c>
      <c r="F4087" t="s">
        <v>169</v>
      </c>
      <c r="G4087">
        <v>298</v>
      </c>
      <c r="H4087" t="s">
        <v>445</v>
      </c>
      <c r="I4087" t="s">
        <v>222</v>
      </c>
      <c r="J4087" t="s">
        <v>264</v>
      </c>
      <c r="K4087" t="s">
        <v>584</v>
      </c>
      <c r="L4087">
        <v>4.1516752090585216</v>
      </c>
      <c r="M4087">
        <v>68.46447300377767</v>
      </c>
      <c r="N4087" s="37">
        <v>8.3458333333333332</v>
      </c>
    </row>
    <row r="4088" spans="1:14" x14ac:dyDescent="0.65">
      <c r="A4088" t="s">
        <v>150</v>
      </c>
      <c r="B4088" t="s">
        <v>77</v>
      </c>
      <c r="C4088" t="s">
        <v>27</v>
      </c>
      <c r="D4088" t="s">
        <v>83</v>
      </c>
      <c r="E4088" t="s">
        <v>123</v>
      </c>
      <c r="F4088" t="s">
        <v>169</v>
      </c>
      <c r="G4088">
        <v>298</v>
      </c>
      <c r="H4088" t="s">
        <v>446</v>
      </c>
      <c r="I4088" t="s">
        <v>222</v>
      </c>
      <c r="J4088" t="s">
        <v>266</v>
      </c>
      <c r="K4088" t="s">
        <v>584</v>
      </c>
      <c r="L4088">
        <v>4.8032778635535713</v>
      </c>
      <c r="M4088">
        <v>74.839564231952664</v>
      </c>
      <c r="N4088" s="37">
        <v>12.592857142857151</v>
      </c>
    </row>
    <row r="4089" spans="1:14" x14ac:dyDescent="0.65">
      <c r="A4089" t="s">
        <v>150</v>
      </c>
      <c r="B4089" t="s">
        <v>77</v>
      </c>
      <c r="C4089" t="s">
        <v>27</v>
      </c>
      <c r="D4089" t="s">
        <v>83</v>
      </c>
      <c r="E4089" t="s">
        <v>49</v>
      </c>
      <c r="F4089" t="s">
        <v>169</v>
      </c>
      <c r="G4089">
        <v>298</v>
      </c>
      <c r="H4089" t="s">
        <v>447</v>
      </c>
      <c r="I4089" t="s">
        <v>222</v>
      </c>
      <c r="J4089" t="s">
        <v>268</v>
      </c>
      <c r="K4089" t="s">
        <v>584</v>
      </c>
      <c r="L4089">
        <v>4.2725923084949482</v>
      </c>
      <c r="M4089">
        <v>69.739254052241023</v>
      </c>
      <c r="N4089" s="37">
        <v>8.2823809523809526</v>
      </c>
    </row>
    <row r="4090" spans="1:14" x14ac:dyDescent="0.65">
      <c r="A4090" t="s">
        <v>150</v>
      </c>
      <c r="B4090" t="s">
        <v>77</v>
      </c>
      <c r="C4090" t="s">
        <v>27</v>
      </c>
      <c r="D4090" t="s">
        <v>83</v>
      </c>
      <c r="E4090" t="s">
        <v>125</v>
      </c>
      <c r="F4090" t="s">
        <v>169</v>
      </c>
      <c r="G4090">
        <v>298</v>
      </c>
      <c r="H4090" t="s">
        <v>448</v>
      </c>
      <c r="I4090" t="s">
        <v>222</v>
      </c>
      <c r="J4090" t="s">
        <v>270</v>
      </c>
      <c r="K4090" t="s">
        <v>584</v>
      </c>
      <c r="L4090">
        <v>4.1516752090585216</v>
      </c>
      <c r="M4090">
        <v>68.46447300377767</v>
      </c>
      <c r="N4090" s="37">
        <v>8.3458333333333332</v>
      </c>
    </row>
    <row r="4091" spans="1:14" x14ac:dyDescent="0.65">
      <c r="A4091" t="s">
        <v>150</v>
      </c>
      <c r="B4091" t="s">
        <v>77</v>
      </c>
      <c r="C4091" t="s">
        <v>27</v>
      </c>
      <c r="D4091" t="s">
        <v>83</v>
      </c>
      <c r="E4091" t="s">
        <v>73</v>
      </c>
      <c r="F4091" t="s">
        <v>169</v>
      </c>
      <c r="G4091">
        <v>298</v>
      </c>
      <c r="H4091" t="s">
        <v>449</v>
      </c>
      <c r="I4091" t="s">
        <v>222</v>
      </c>
      <c r="J4091" t="s">
        <v>272</v>
      </c>
      <c r="K4091" t="s">
        <v>584</v>
      </c>
      <c r="L4091">
        <v>4.2725923084949482</v>
      </c>
      <c r="M4091">
        <v>69.739254052241023</v>
      </c>
      <c r="N4091" s="37">
        <v>8.2823809523809526</v>
      </c>
    </row>
    <row r="4092" spans="1:14" x14ac:dyDescent="0.65">
      <c r="A4092" t="s">
        <v>150</v>
      </c>
      <c r="B4092" t="s">
        <v>77</v>
      </c>
      <c r="C4092" t="s">
        <v>27</v>
      </c>
      <c r="D4092" t="s">
        <v>83</v>
      </c>
      <c r="E4092" t="s">
        <v>71</v>
      </c>
      <c r="F4092" t="s">
        <v>169</v>
      </c>
      <c r="G4092">
        <v>298</v>
      </c>
      <c r="H4092" t="s">
        <v>450</v>
      </c>
      <c r="I4092" t="s">
        <v>222</v>
      </c>
      <c r="J4092" t="s">
        <v>274</v>
      </c>
      <c r="K4092" t="s">
        <v>584</v>
      </c>
      <c r="L4092">
        <v>4.1232277791647913</v>
      </c>
      <c r="M4092">
        <v>68.158293187467336</v>
      </c>
      <c r="N4092" s="37">
        <v>7.9433333333333334</v>
      </c>
    </row>
    <row r="4093" spans="1:14" x14ac:dyDescent="0.65">
      <c r="A4093" t="s">
        <v>150</v>
      </c>
      <c r="B4093" t="s">
        <v>77</v>
      </c>
      <c r="C4093" t="s">
        <v>27</v>
      </c>
      <c r="D4093" t="s">
        <v>83</v>
      </c>
      <c r="E4093" t="s">
        <v>127</v>
      </c>
      <c r="F4093" t="s">
        <v>169</v>
      </c>
      <c r="G4093">
        <v>298</v>
      </c>
      <c r="H4093" t="s">
        <v>451</v>
      </c>
      <c r="I4093" t="s">
        <v>222</v>
      </c>
      <c r="J4093" t="s">
        <v>276</v>
      </c>
      <c r="K4093" t="s">
        <v>584</v>
      </c>
      <c r="L4093">
        <v>3.8472090260849989</v>
      </c>
      <c r="M4093">
        <v>65.061478716783199</v>
      </c>
      <c r="N4093" s="37">
        <v>8.9273333333333333</v>
      </c>
    </row>
    <row r="4094" spans="1:14" x14ac:dyDescent="0.65">
      <c r="A4094" t="s">
        <v>150</v>
      </c>
      <c r="B4094" t="s">
        <v>77</v>
      </c>
      <c r="C4094" t="s">
        <v>27</v>
      </c>
      <c r="D4094" t="s">
        <v>83</v>
      </c>
      <c r="E4094" t="s">
        <v>129</v>
      </c>
      <c r="F4094" t="s">
        <v>169</v>
      </c>
      <c r="G4094">
        <v>298</v>
      </c>
      <c r="H4094" t="s">
        <v>452</v>
      </c>
      <c r="I4094" t="s">
        <v>222</v>
      </c>
      <c r="J4094" t="s">
        <v>278</v>
      </c>
      <c r="K4094" t="s">
        <v>584</v>
      </c>
      <c r="L4094">
        <v>4.18881439860664</v>
      </c>
      <c r="M4094">
        <v>68.860595602271871</v>
      </c>
      <c r="N4094" s="37">
        <v>8.3458333333333332</v>
      </c>
    </row>
    <row r="4095" spans="1:14" x14ac:dyDescent="0.65">
      <c r="A4095" t="s">
        <v>150</v>
      </c>
      <c r="B4095" t="s">
        <v>77</v>
      </c>
      <c r="C4095" t="s">
        <v>27</v>
      </c>
      <c r="D4095" t="s">
        <v>83</v>
      </c>
      <c r="E4095" t="s">
        <v>33</v>
      </c>
      <c r="F4095" t="s">
        <v>169</v>
      </c>
      <c r="G4095">
        <v>298</v>
      </c>
      <c r="H4095" t="s">
        <v>453</v>
      </c>
      <c r="I4095" t="s">
        <v>222</v>
      </c>
      <c r="J4095" t="s">
        <v>280</v>
      </c>
      <c r="K4095" t="s">
        <v>584</v>
      </c>
      <c r="L4095">
        <v>4.0117487305737924</v>
      </c>
      <c r="M4095">
        <v>66.935188064361427</v>
      </c>
      <c r="N4095" s="37">
        <v>9.173</v>
      </c>
    </row>
    <row r="4096" spans="1:14" x14ac:dyDescent="0.65">
      <c r="A4096" t="s">
        <v>150</v>
      </c>
      <c r="B4096" t="s">
        <v>77</v>
      </c>
      <c r="C4096" t="s">
        <v>27</v>
      </c>
      <c r="D4096" t="s">
        <v>83</v>
      </c>
      <c r="E4096" t="s">
        <v>35</v>
      </c>
      <c r="F4096" t="s">
        <v>169</v>
      </c>
      <c r="G4096">
        <v>298</v>
      </c>
      <c r="H4096" t="s">
        <v>454</v>
      </c>
      <c r="I4096" t="s">
        <v>222</v>
      </c>
      <c r="J4096" t="s">
        <v>282</v>
      </c>
      <c r="K4096" t="s">
        <v>584</v>
      </c>
      <c r="L4096">
        <v>4.8738955939030726</v>
      </c>
      <c r="M4096">
        <v>75.459797258472065</v>
      </c>
      <c r="N4096" s="37">
        <v>12.687857142857141</v>
      </c>
    </row>
    <row r="4097" spans="1:14" x14ac:dyDescent="0.65">
      <c r="A4097" t="s">
        <v>150</v>
      </c>
      <c r="B4097" t="s">
        <v>77</v>
      </c>
      <c r="C4097" t="s">
        <v>27</v>
      </c>
      <c r="D4097" t="s">
        <v>83</v>
      </c>
      <c r="E4097" t="s">
        <v>131</v>
      </c>
      <c r="F4097" t="s">
        <v>169</v>
      </c>
      <c r="G4097">
        <v>298</v>
      </c>
      <c r="H4097" t="s">
        <v>455</v>
      </c>
      <c r="I4097" t="s">
        <v>222</v>
      </c>
      <c r="J4097" t="s">
        <v>284</v>
      </c>
      <c r="K4097" t="s">
        <v>584</v>
      </c>
      <c r="L4097">
        <v>4.1076363611962661</v>
      </c>
      <c r="M4097">
        <v>67.989462744683919</v>
      </c>
      <c r="N4097" s="37">
        <v>7.9433333333333334</v>
      </c>
    </row>
    <row r="4098" spans="1:14" x14ac:dyDescent="0.65">
      <c r="A4098" t="s">
        <v>150</v>
      </c>
      <c r="B4098" t="s">
        <v>77</v>
      </c>
      <c r="C4098" t="s">
        <v>27</v>
      </c>
      <c r="D4098" t="s">
        <v>83</v>
      </c>
      <c r="E4098" t="s">
        <v>57</v>
      </c>
      <c r="F4098" t="s">
        <v>169</v>
      </c>
      <c r="G4098">
        <v>298</v>
      </c>
      <c r="H4098" t="s">
        <v>456</v>
      </c>
      <c r="I4098" t="s">
        <v>222</v>
      </c>
      <c r="J4098" t="s">
        <v>286</v>
      </c>
      <c r="K4098" t="s">
        <v>584</v>
      </c>
      <c r="L4098">
        <v>4.1142151889300642</v>
      </c>
      <c r="M4098">
        <v>68.060789266322303</v>
      </c>
      <c r="N4098" s="37">
        <v>7.9290476190476191</v>
      </c>
    </row>
    <row r="4099" spans="1:14" x14ac:dyDescent="0.65">
      <c r="A4099" t="s">
        <v>150</v>
      </c>
      <c r="B4099" t="s">
        <v>77</v>
      </c>
      <c r="C4099" t="s">
        <v>27</v>
      </c>
      <c r="D4099" t="s">
        <v>83</v>
      </c>
      <c r="E4099" t="s">
        <v>133</v>
      </c>
      <c r="F4099" t="s">
        <v>169</v>
      </c>
      <c r="G4099">
        <v>298</v>
      </c>
      <c r="H4099" t="s">
        <v>457</v>
      </c>
      <c r="I4099" t="s">
        <v>222</v>
      </c>
      <c r="J4099" t="s">
        <v>288</v>
      </c>
      <c r="K4099" t="s">
        <v>584</v>
      </c>
      <c r="L4099">
        <v>3.9977027528878519</v>
      </c>
      <c r="M4099">
        <v>66.778437497914439</v>
      </c>
      <c r="N4099" s="37">
        <v>9.9860238095238092</v>
      </c>
    </row>
    <row r="4100" spans="1:14" x14ac:dyDescent="0.65">
      <c r="A4100" t="s">
        <v>150</v>
      </c>
      <c r="B4100" t="s">
        <v>77</v>
      </c>
      <c r="C4100" t="s">
        <v>27</v>
      </c>
      <c r="D4100" t="s">
        <v>83</v>
      </c>
      <c r="E4100" t="s">
        <v>135</v>
      </c>
      <c r="F4100" t="s">
        <v>169</v>
      </c>
      <c r="G4100">
        <v>298</v>
      </c>
      <c r="H4100" t="s">
        <v>458</v>
      </c>
      <c r="I4100" t="s">
        <v>222</v>
      </c>
      <c r="J4100" t="s">
        <v>290</v>
      </c>
      <c r="K4100" t="s">
        <v>584</v>
      </c>
      <c r="L4100">
        <v>4.1771832842329726</v>
      </c>
      <c r="M4100">
        <v>68.736977731457841</v>
      </c>
      <c r="N4100" s="37">
        <v>9.6286666666666658</v>
      </c>
    </row>
    <row r="4101" spans="1:14" x14ac:dyDescent="0.65">
      <c r="A4101" t="s">
        <v>150</v>
      </c>
      <c r="B4101" t="s">
        <v>77</v>
      </c>
      <c r="C4101" t="s">
        <v>27</v>
      </c>
      <c r="D4101" t="s">
        <v>83</v>
      </c>
      <c r="E4101" t="s">
        <v>137</v>
      </c>
      <c r="F4101" t="s">
        <v>169</v>
      </c>
      <c r="G4101">
        <v>298</v>
      </c>
      <c r="H4101" t="s">
        <v>459</v>
      </c>
      <c r="I4101" t="s">
        <v>222</v>
      </c>
      <c r="J4101" t="s">
        <v>292</v>
      </c>
      <c r="K4101" t="s">
        <v>584</v>
      </c>
      <c r="L4101">
        <v>4.5293205484309027</v>
      </c>
      <c r="M4101">
        <v>72.305309642198893</v>
      </c>
      <c r="N4101" s="37">
        <v>11.48533333333333</v>
      </c>
    </row>
    <row r="4102" spans="1:14" x14ac:dyDescent="0.65">
      <c r="A4102" t="s">
        <v>150</v>
      </c>
      <c r="B4102" t="s">
        <v>77</v>
      </c>
      <c r="C4102" t="s">
        <v>27</v>
      </c>
      <c r="D4102" t="s">
        <v>83</v>
      </c>
      <c r="E4102" t="s">
        <v>59</v>
      </c>
      <c r="F4102" t="s">
        <v>169</v>
      </c>
      <c r="G4102">
        <v>298</v>
      </c>
      <c r="H4102" t="s">
        <v>460</v>
      </c>
      <c r="I4102" t="s">
        <v>222</v>
      </c>
      <c r="J4102" t="s">
        <v>294</v>
      </c>
      <c r="K4102" t="s">
        <v>584</v>
      </c>
      <c r="L4102">
        <v>4.1142151889300642</v>
      </c>
      <c r="M4102">
        <v>68.060789266322303</v>
      </c>
      <c r="N4102" s="37">
        <v>7.9290476190476191</v>
      </c>
    </row>
    <row r="4103" spans="1:14" x14ac:dyDescent="0.65">
      <c r="A4103" t="s">
        <v>150</v>
      </c>
      <c r="B4103" t="s">
        <v>77</v>
      </c>
      <c r="C4103" t="s">
        <v>27</v>
      </c>
      <c r="D4103" t="s">
        <v>83</v>
      </c>
      <c r="E4103" t="s">
        <v>139</v>
      </c>
      <c r="F4103" t="s">
        <v>169</v>
      </c>
      <c r="G4103">
        <v>298</v>
      </c>
      <c r="H4103" t="s">
        <v>461</v>
      </c>
      <c r="I4103" t="s">
        <v>222</v>
      </c>
      <c r="J4103" t="s">
        <v>296</v>
      </c>
      <c r="K4103" t="s">
        <v>584</v>
      </c>
      <c r="L4103">
        <v>4.8329201432339683</v>
      </c>
      <c r="M4103">
        <v>75.101529697236742</v>
      </c>
      <c r="N4103" s="37">
        <v>11.99735714285714</v>
      </c>
    </row>
    <row r="4104" spans="1:14" x14ac:dyDescent="0.65">
      <c r="A4104" t="s">
        <v>150</v>
      </c>
      <c r="B4104" t="s">
        <v>77</v>
      </c>
      <c r="C4104" t="s">
        <v>27</v>
      </c>
      <c r="D4104" t="s">
        <v>83</v>
      </c>
      <c r="E4104" t="s">
        <v>141</v>
      </c>
      <c r="F4104" t="s">
        <v>169</v>
      </c>
      <c r="G4104">
        <v>298</v>
      </c>
      <c r="H4104" t="s">
        <v>462</v>
      </c>
      <c r="I4104" t="s">
        <v>222</v>
      </c>
      <c r="J4104" t="s">
        <v>298</v>
      </c>
      <c r="K4104" t="s">
        <v>584</v>
      </c>
      <c r="L4104">
        <v>4.8389326536901933</v>
      </c>
      <c r="M4104">
        <v>75.154379368596608</v>
      </c>
      <c r="N4104" s="37">
        <v>12.592857142857151</v>
      </c>
    </row>
    <row r="4105" spans="1:14" x14ac:dyDescent="0.65">
      <c r="A4105" t="s">
        <v>150</v>
      </c>
      <c r="B4105" t="s">
        <v>77</v>
      </c>
      <c r="C4105" t="s">
        <v>27</v>
      </c>
      <c r="D4105" t="s">
        <v>83</v>
      </c>
      <c r="E4105" t="s">
        <v>143</v>
      </c>
      <c r="F4105" t="s">
        <v>169</v>
      </c>
      <c r="G4105">
        <v>298</v>
      </c>
      <c r="H4105" t="s">
        <v>463</v>
      </c>
      <c r="I4105" t="s">
        <v>222</v>
      </c>
      <c r="J4105" t="s">
        <v>300</v>
      </c>
      <c r="K4105" t="s">
        <v>584</v>
      </c>
      <c r="L4105">
        <v>4.1771832842329726</v>
      </c>
      <c r="M4105">
        <v>68.736977731457841</v>
      </c>
      <c r="N4105" s="37">
        <v>9.6286666666666658</v>
      </c>
    </row>
    <row r="4106" spans="1:14" x14ac:dyDescent="0.65">
      <c r="A4106" t="s">
        <v>150</v>
      </c>
      <c r="B4106" t="s">
        <v>77</v>
      </c>
      <c r="C4106" t="s">
        <v>27</v>
      </c>
      <c r="D4106" t="s">
        <v>9</v>
      </c>
      <c r="E4106" t="s">
        <v>3</v>
      </c>
      <c r="F4106" t="s">
        <v>169</v>
      </c>
      <c r="G4106">
        <v>298</v>
      </c>
      <c r="H4106" t="s">
        <v>464</v>
      </c>
      <c r="I4106" t="s">
        <v>204</v>
      </c>
      <c r="J4106" t="s">
        <v>193</v>
      </c>
      <c r="K4106" t="s">
        <v>584</v>
      </c>
      <c r="L4106">
        <v>8.7501298458558274</v>
      </c>
      <c r="M4106">
        <v>94.314394458955888</v>
      </c>
      <c r="N4106" s="37">
        <v>73.470303091550861</v>
      </c>
    </row>
    <row r="4107" spans="1:14" x14ac:dyDescent="0.65">
      <c r="A4107" t="s">
        <v>150</v>
      </c>
      <c r="B4107" t="s">
        <v>77</v>
      </c>
      <c r="C4107" t="s">
        <v>27</v>
      </c>
      <c r="D4107" t="s">
        <v>9</v>
      </c>
      <c r="E4107" t="s">
        <v>5</v>
      </c>
      <c r="F4107" t="s">
        <v>169</v>
      </c>
      <c r="G4107">
        <v>298</v>
      </c>
      <c r="H4107" t="s">
        <v>465</v>
      </c>
      <c r="I4107" t="s">
        <v>204</v>
      </c>
      <c r="J4107" t="s">
        <v>196</v>
      </c>
      <c r="K4107" t="s">
        <v>584</v>
      </c>
      <c r="L4107">
        <v>7.8512361062432827</v>
      </c>
      <c r="M4107">
        <v>91.928221253913335</v>
      </c>
      <c r="N4107" s="37">
        <v>74.08753809811688</v>
      </c>
    </row>
    <row r="4108" spans="1:14" x14ac:dyDescent="0.65">
      <c r="A4108" t="s">
        <v>150</v>
      </c>
      <c r="B4108" t="s">
        <v>77</v>
      </c>
      <c r="C4108" t="s">
        <v>27</v>
      </c>
      <c r="D4108" t="s">
        <v>9</v>
      </c>
      <c r="E4108" t="s">
        <v>7</v>
      </c>
      <c r="F4108" t="s">
        <v>169</v>
      </c>
      <c r="G4108">
        <v>298</v>
      </c>
      <c r="H4108" t="s">
        <v>466</v>
      </c>
      <c r="I4108" t="s">
        <v>204</v>
      </c>
      <c r="J4108" t="s">
        <v>198</v>
      </c>
      <c r="K4108" t="s">
        <v>584</v>
      </c>
      <c r="L4108">
        <v>7.240828190636333</v>
      </c>
      <c r="M4108">
        <v>89.788423141718795</v>
      </c>
      <c r="N4108" s="37">
        <v>33.851357142857147</v>
      </c>
    </row>
    <row r="4109" spans="1:14" x14ac:dyDescent="0.65">
      <c r="A4109" t="s">
        <v>150</v>
      </c>
      <c r="B4109" t="s">
        <v>77</v>
      </c>
      <c r="C4109" t="s">
        <v>27</v>
      </c>
      <c r="D4109" t="s">
        <v>9</v>
      </c>
      <c r="E4109" t="s">
        <v>17</v>
      </c>
      <c r="F4109" t="s">
        <v>169</v>
      </c>
      <c r="G4109">
        <v>298</v>
      </c>
      <c r="H4109" t="s">
        <v>467</v>
      </c>
      <c r="I4109" t="s">
        <v>204</v>
      </c>
      <c r="J4109" t="s">
        <v>200</v>
      </c>
      <c r="K4109" t="s">
        <v>584</v>
      </c>
      <c r="L4109">
        <v>8.4374931074081143</v>
      </c>
      <c r="M4109">
        <v>93.574326239792612</v>
      </c>
      <c r="N4109" s="37">
        <v>55.617845368722257</v>
      </c>
    </row>
    <row r="4110" spans="1:14" x14ac:dyDescent="0.65">
      <c r="A4110" t="s">
        <v>150</v>
      </c>
      <c r="B4110" t="s">
        <v>77</v>
      </c>
      <c r="C4110" t="s">
        <v>27</v>
      </c>
      <c r="D4110" t="s">
        <v>9</v>
      </c>
      <c r="E4110" t="s">
        <v>11</v>
      </c>
      <c r="F4110" t="s">
        <v>169</v>
      </c>
      <c r="G4110">
        <v>298</v>
      </c>
      <c r="H4110" t="s">
        <v>468</v>
      </c>
      <c r="I4110" t="s">
        <v>204</v>
      </c>
      <c r="J4110" t="s">
        <v>202</v>
      </c>
      <c r="K4110" t="s">
        <v>584</v>
      </c>
      <c r="L4110">
        <v>8.4485757625940696</v>
      </c>
      <c r="M4110">
        <v>93.602086351724012</v>
      </c>
      <c r="N4110" s="37">
        <v>72.570899977121414</v>
      </c>
    </row>
    <row r="4111" spans="1:14" x14ac:dyDescent="0.65">
      <c r="A4111" t="s">
        <v>150</v>
      </c>
      <c r="B4111" t="s">
        <v>77</v>
      </c>
      <c r="C4111" t="s">
        <v>27</v>
      </c>
      <c r="D4111" t="s">
        <v>9</v>
      </c>
      <c r="E4111" t="s">
        <v>9</v>
      </c>
      <c r="F4111" t="s">
        <v>169</v>
      </c>
      <c r="G4111">
        <v>298</v>
      </c>
      <c r="H4111" t="s">
        <v>469</v>
      </c>
      <c r="I4111" t="s">
        <v>204</v>
      </c>
      <c r="J4111" t="s">
        <v>204</v>
      </c>
      <c r="K4111" t="s">
        <v>584</v>
      </c>
      <c r="L4111">
        <v>7.5451059905525346</v>
      </c>
      <c r="M4111">
        <v>90.914915940822027</v>
      </c>
      <c r="N4111" s="37">
        <v>72.090418052123923</v>
      </c>
    </row>
    <row r="4112" spans="1:14" x14ac:dyDescent="0.65">
      <c r="A4112" t="s">
        <v>150</v>
      </c>
      <c r="B4112" t="s">
        <v>77</v>
      </c>
      <c r="C4112" t="s">
        <v>27</v>
      </c>
      <c r="D4112" t="s">
        <v>9</v>
      </c>
      <c r="E4112" t="s">
        <v>13</v>
      </c>
      <c r="F4112" t="s">
        <v>169</v>
      </c>
      <c r="G4112">
        <v>298</v>
      </c>
      <c r="H4112" t="s">
        <v>470</v>
      </c>
      <c r="I4112" t="s">
        <v>204</v>
      </c>
      <c r="J4112" t="s">
        <v>206</v>
      </c>
      <c r="K4112" t="s">
        <v>584</v>
      </c>
      <c r="L4112">
        <v>7.8355488846570784</v>
      </c>
      <c r="M4112">
        <v>91.879035653482077</v>
      </c>
      <c r="N4112" s="37">
        <v>68.650645360244965</v>
      </c>
    </row>
    <row r="4113" spans="1:14" x14ac:dyDescent="0.65">
      <c r="A4113" t="s">
        <v>150</v>
      </c>
      <c r="B4113" t="s">
        <v>77</v>
      </c>
      <c r="C4113" t="s">
        <v>27</v>
      </c>
      <c r="D4113" t="s">
        <v>9</v>
      </c>
      <c r="E4113" t="s">
        <v>19</v>
      </c>
      <c r="F4113" t="s">
        <v>169</v>
      </c>
      <c r="G4113">
        <v>298</v>
      </c>
      <c r="H4113" t="s">
        <v>471</v>
      </c>
      <c r="I4113" t="s">
        <v>204</v>
      </c>
      <c r="J4113" t="s">
        <v>208</v>
      </c>
      <c r="K4113" t="s">
        <v>584</v>
      </c>
      <c r="L4113">
        <v>7.5636805846241204</v>
      </c>
      <c r="M4113">
        <v>90.979708965475737</v>
      </c>
      <c r="N4113" s="37">
        <v>49.864615238703948</v>
      </c>
    </row>
    <row r="4114" spans="1:14" x14ac:dyDescent="0.65">
      <c r="A4114" t="s">
        <v>150</v>
      </c>
      <c r="B4114" t="s">
        <v>77</v>
      </c>
      <c r="C4114" t="s">
        <v>27</v>
      </c>
      <c r="D4114" t="s">
        <v>9</v>
      </c>
      <c r="E4114" t="s">
        <v>15</v>
      </c>
      <c r="F4114" t="s">
        <v>169</v>
      </c>
      <c r="G4114">
        <v>298</v>
      </c>
      <c r="H4114" t="s">
        <v>472</v>
      </c>
      <c r="I4114" t="s">
        <v>204</v>
      </c>
      <c r="J4114" t="s">
        <v>210</v>
      </c>
      <c r="K4114" t="s">
        <v>584</v>
      </c>
      <c r="L4114">
        <v>7.5962043125781156</v>
      </c>
      <c r="M4114">
        <v>91.092101106745446</v>
      </c>
      <c r="N4114" s="37">
        <v>57.352016494854148</v>
      </c>
    </row>
    <row r="4115" spans="1:14" x14ac:dyDescent="0.65">
      <c r="A4115" t="s">
        <v>150</v>
      </c>
      <c r="B4115" t="s">
        <v>77</v>
      </c>
      <c r="C4115" t="s">
        <v>27</v>
      </c>
      <c r="D4115" t="s">
        <v>9</v>
      </c>
      <c r="E4115" t="s">
        <v>23</v>
      </c>
      <c r="F4115" t="s">
        <v>169</v>
      </c>
      <c r="G4115">
        <v>298</v>
      </c>
      <c r="H4115" t="s">
        <v>473</v>
      </c>
      <c r="I4115" t="s">
        <v>204</v>
      </c>
      <c r="J4115" t="s">
        <v>212</v>
      </c>
      <c r="K4115" t="s">
        <v>584</v>
      </c>
      <c r="L4115">
        <v>5.635029575350428</v>
      </c>
      <c r="M4115">
        <v>81.345046195020473</v>
      </c>
      <c r="N4115" s="37">
        <v>13.03380952380952</v>
      </c>
    </row>
    <row r="4116" spans="1:14" x14ac:dyDescent="0.65">
      <c r="A4116" t="s">
        <v>150</v>
      </c>
      <c r="B4116" t="s">
        <v>77</v>
      </c>
      <c r="C4116" t="s">
        <v>27</v>
      </c>
      <c r="D4116" t="s">
        <v>9</v>
      </c>
      <c r="E4116" t="s">
        <v>25</v>
      </c>
      <c r="F4116" t="s">
        <v>169</v>
      </c>
      <c r="G4116">
        <v>298</v>
      </c>
      <c r="H4116" t="s">
        <v>474</v>
      </c>
      <c r="I4116" t="s">
        <v>204</v>
      </c>
      <c r="J4116" t="s">
        <v>214</v>
      </c>
      <c r="K4116" t="s">
        <v>584</v>
      </c>
      <c r="L4116">
        <v>7.2093194303693853</v>
      </c>
      <c r="M4116">
        <v>89.664488097711228</v>
      </c>
      <c r="N4116" s="37">
        <v>74.122883285563105</v>
      </c>
    </row>
    <row r="4117" spans="1:14" x14ac:dyDescent="0.65">
      <c r="A4117" t="s">
        <v>150</v>
      </c>
      <c r="B4117" t="s">
        <v>77</v>
      </c>
      <c r="C4117" t="s">
        <v>27</v>
      </c>
      <c r="D4117" t="s">
        <v>9</v>
      </c>
      <c r="E4117" t="s">
        <v>47</v>
      </c>
      <c r="F4117" t="s">
        <v>169</v>
      </c>
      <c r="G4117">
        <v>298</v>
      </c>
      <c r="H4117" t="s">
        <v>475</v>
      </c>
      <c r="I4117" t="s">
        <v>204</v>
      </c>
      <c r="J4117" t="s">
        <v>216</v>
      </c>
      <c r="K4117" t="s">
        <v>584</v>
      </c>
      <c r="L4117">
        <v>8.3207508142425812</v>
      </c>
      <c r="M4117">
        <v>93.274746031846831</v>
      </c>
      <c r="N4117" s="37">
        <v>56.565009593386492</v>
      </c>
    </row>
    <row r="4118" spans="1:14" x14ac:dyDescent="0.65">
      <c r="A4118" t="s">
        <v>150</v>
      </c>
      <c r="B4118" t="s">
        <v>77</v>
      </c>
      <c r="C4118" t="s">
        <v>27</v>
      </c>
      <c r="D4118" t="s">
        <v>9</v>
      </c>
      <c r="E4118" t="s">
        <v>63</v>
      </c>
      <c r="F4118" t="s">
        <v>169</v>
      </c>
      <c r="G4118">
        <v>298</v>
      </c>
      <c r="H4118" t="s">
        <v>476</v>
      </c>
      <c r="I4118" t="s">
        <v>204</v>
      </c>
      <c r="J4118" t="s">
        <v>218</v>
      </c>
      <c r="K4118" t="s">
        <v>584</v>
      </c>
      <c r="L4118">
        <v>7.3224227842444414</v>
      </c>
      <c r="M4118">
        <v>90.102858300513105</v>
      </c>
      <c r="N4118" s="37">
        <v>60.515034285889527</v>
      </c>
    </row>
    <row r="4119" spans="1:14" x14ac:dyDescent="0.65">
      <c r="A4119" t="s">
        <v>150</v>
      </c>
      <c r="B4119" t="s">
        <v>77</v>
      </c>
      <c r="C4119" t="s">
        <v>27</v>
      </c>
      <c r="D4119" t="s">
        <v>9</v>
      </c>
      <c r="E4119" t="s">
        <v>91</v>
      </c>
      <c r="F4119" t="s">
        <v>169</v>
      </c>
      <c r="G4119">
        <v>298</v>
      </c>
      <c r="H4119" t="s">
        <v>477</v>
      </c>
      <c r="I4119" t="s">
        <v>204</v>
      </c>
      <c r="J4119" t="s">
        <v>220</v>
      </c>
      <c r="K4119" t="s">
        <v>584</v>
      </c>
      <c r="L4119">
        <v>5.621542620106343</v>
      </c>
      <c r="M4119">
        <v>81.252768892013535</v>
      </c>
      <c r="N4119" s="37">
        <v>13.03380952380952</v>
      </c>
    </row>
    <row r="4120" spans="1:14" x14ac:dyDescent="0.65">
      <c r="A4120" t="s">
        <v>150</v>
      </c>
      <c r="B4120" t="s">
        <v>77</v>
      </c>
      <c r="C4120" t="s">
        <v>27</v>
      </c>
      <c r="D4120" t="s">
        <v>9</v>
      </c>
      <c r="E4120" t="s">
        <v>83</v>
      </c>
      <c r="F4120" t="s">
        <v>169</v>
      </c>
      <c r="G4120">
        <v>298</v>
      </c>
      <c r="H4120" t="s">
        <v>478</v>
      </c>
      <c r="I4120" t="s">
        <v>204</v>
      </c>
      <c r="J4120" t="s">
        <v>222</v>
      </c>
      <c r="K4120" t="s">
        <v>584</v>
      </c>
      <c r="L4120">
        <v>7.4179684832119843</v>
      </c>
      <c r="M4120">
        <v>90.459388383785978</v>
      </c>
      <c r="N4120" s="37">
        <v>71.323728658184521</v>
      </c>
    </row>
    <row r="4121" spans="1:14" x14ac:dyDescent="0.65">
      <c r="A4121" t="s">
        <v>150</v>
      </c>
      <c r="B4121" t="s">
        <v>77</v>
      </c>
      <c r="C4121" t="s">
        <v>27</v>
      </c>
      <c r="D4121" t="s">
        <v>9</v>
      </c>
      <c r="E4121" t="s">
        <v>93</v>
      </c>
      <c r="F4121" t="s">
        <v>169</v>
      </c>
      <c r="G4121">
        <v>298</v>
      </c>
      <c r="H4121" t="s">
        <v>479</v>
      </c>
      <c r="I4121" t="s">
        <v>204</v>
      </c>
      <c r="J4121" t="s">
        <v>224</v>
      </c>
      <c r="K4121" t="s">
        <v>584</v>
      </c>
      <c r="L4121">
        <v>7.240828190636333</v>
      </c>
      <c r="M4121">
        <v>89.788423141718795</v>
      </c>
      <c r="N4121" s="37">
        <v>33.851357142857147</v>
      </c>
    </row>
    <row r="4122" spans="1:14" x14ac:dyDescent="0.65">
      <c r="A4122" t="s">
        <v>150</v>
      </c>
      <c r="B4122" t="s">
        <v>77</v>
      </c>
      <c r="C4122" t="s">
        <v>27</v>
      </c>
      <c r="D4122" t="s">
        <v>9</v>
      </c>
      <c r="E4122" t="s">
        <v>95</v>
      </c>
      <c r="F4122" t="s">
        <v>169</v>
      </c>
      <c r="G4122">
        <v>298</v>
      </c>
      <c r="H4122" t="s">
        <v>480</v>
      </c>
      <c r="I4122" t="s">
        <v>204</v>
      </c>
      <c r="J4122" t="s">
        <v>226</v>
      </c>
      <c r="K4122" t="s">
        <v>584</v>
      </c>
      <c r="L4122">
        <v>7.4139806365613143</v>
      </c>
      <c r="M4122">
        <v>90.444754727952358</v>
      </c>
      <c r="N4122" s="37">
        <v>68.221344010510691</v>
      </c>
    </row>
    <row r="4123" spans="1:14" x14ac:dyDescent="0.65">
      <c r="A4123" t="s">
        <v>150</v>
      </c>
      <c r="B4123" t="s">
        <v>77</v>
      </c>
      <c r="C4123" t="s">
        <v>27</v>
      </c>
      <c r="D4123" t="s">
        <v>9</v>
      </c>
      <c r="E4123" t="s">
        <v>97</v>
      </c>
      <c r="F4123" t="s">
        <v>169</v>
      </c>
      <c r="G4123">
        <v>298</v>
      </c>
      <c r="H4123" t="s">
        <v>481</v>
      </c>
      <c r="I4123" t="s">
        <v>204</v>
      </c>
      <c r="J4123" t="s">
        <v>228</v>
      </c>
      <c r="K4123" t="s">
        <v>584</v>
      </c>
      <c r="L4123">
        <v>7.3389491305885786</v>
      </c>
      <c r="M4123">
        <v>90.165417361564437</v>
      </c>
      <c r="N4123" s="37">
        <v>68.223844010510689</v>
      </c>
    </row>
    <row r="4124" spans="1:14" x14ac:dyDescent="0.65">
      <c r="A4124" t="s">
        <v>150</v>
      </c>
      <c r="B4124" t="s">
        <v>77</v>
      </c>
      <c r="C4124" t="s">
        <v>27</v>
      </c>
      <c r="D4124" t="s">
        <v>9</v>
      </c>
      <c r="E4124" t="s">
        <v>77</v>
      </c>
      <c r="F4124" t="s">
        <v>169</v>
      </c>
      <c r="G4124">
        <v>298</v>
      </c>
      <c r="H4124" t="s">
        <v>482</v>
      </c>
      <c r="I4124" t="s">
        <v>204</v>
      </c>
      <c r="J4124" t="s">
        <v>230</v>
      </c>
      <c r="K4124" t="s">
        <v>584</v>
      </c>
      <c r="L4124">
        <v>8.353353788780403</v>
      </c>
      <c r="M4124">
        <v>93.359741815363662</v>
      </c>
      <c r="N4124" s="37">
        <v>72.23141276458125</v>
      </c>
    </row>
    <row r="4125" spans="1:14" x14ac:dyDescent="0.65">
      <c r="A4125" t="s">
        <v>150</v>
      </c>
      <c r="B4125" t="s">
        <v>77</v>
      </c>
      <c r="C4125" t="s">
        <v>27</v>
      </c>
      <c r="D4125" t="s">
        <v>9</v>
      </c>
      <c r="E4125" t="s">
        <v>85</v>
      </c>
      <c r="F4125" t="s">
        <v>169</v>
      </c>
      <c r="G4125">
        <v>298</v>
      </c>
      <c r="H4125" t="s">
        <v>483</v>
      </c>
      <c r="I4125" t="s">
        <v>204</v>
      </c>
      <c r="J4125" t="s">
        <v>232</v>
      </c>
      <c r="K4125" t="s">
        <v>584</v>
      </c>
      <c r="L4125">
        <v>8.353353788780403</v>
      </c>
      <c r="M4125">
        <v>93.359741815363662</v>
      </c>
      <c r="N4125" s="37">
        <v>72.23141276458125</v>
      </c>
    </row>
    <row r="4126" spans="1:14" x14ac:dyDescent="0.65">
      <c r="A4126" t="s">
        <v>150</v>
      </c>
      <c r="B4126" t="s">
        <v>77</v>
      </c>
      <c r="C4126" t="s">
        <v>27</v>
      </c>
      <c r="D4126" t="s">
        <v>9</v>
      </c>
      <c r="E4126" t="s">
        <v>99</v>
      </c>
      <c r="F4126" t="s">
        <v>169</v>
      </c>
      <c r="G4126">
        <v>298</v>
      </c>
      <c r="H4126" t="s">
        <v>484</v>
      </c>
      <c r="I4126" t="s">
        <v>204</v>
      </c>
      <c r="J4126" t="s">
        <v>234</v>
      </c>
      <c r="K4126" t="s">
        <v>584</v>
      </c>
      <c r="L4126">
        <v>8.1619483825545984</v>
      </c>
      <c r="M4126">
        <v>92.845519234204488</v>
      </c>
      <c r="N4126" s="37">
        <v>58.407492804619707</v>
      </c>
    </row>
    <row r="4127" spans="1:14" x14ac:dyDescent="0.65">
      <c r="A4127" t="s">
        <v>150</v>
      </c>
      <c r="B4127" t="s">
        <v>77</v>
      </c>
      <c r="C4127" t="s">
        <v>27</v>
      </c>
      <c r="D4127" t="s">
        <v>9</v>
      </c>
      <c r="E4127" t="s">
        <v>101</v>
      </c>
      <c r="F4127" t="s">
        <v>169</v>
      </c>
      <c r="G4127">
        <v>298</v>
      </c>
      <c r="H4127" t="s">
        <v>485</v>
      </c>
      <c r="I4127" t="s">
        <v>204</v>
      </c>
      <c r="J4127" t="s">
        <v>236</v>
      </c>
      <c r="K4127" t="s">
        <v>584</v>
      </c>
      <c r="L4127">
        <v>7.5803133426735512</v>
      </c>
      <c r="M4127">
        <v>91.037354522822397</v>
      </c>
      <c r="N4127" s="37">
        <v>62.909176333470441</v>
      </c>
    </row>
    <row r="4128" spans="1:14" x14ac:dyDescent="0.65">
      <c r="A4128" t="s">
        <v>150</v>
      </c>
      <c r="B4128" t="s">
        <v>77</v>
      </c>
      <c r="C4128" t="s">
        <v>27</v>
      </c>
      <c r="D4128" t="s">
        <v>9</v>
      </c>
      <c r="E4128" t="s">
        <v>103</v>
      </c>
      <c r="F4128" t="s">
        <v>169</v>
      </c>
      <c r="G4128">
        <v>298</v>
      </c>
      <c r="H4128" t="s">
        <v>486</v>
      </c>
      <c r="I4128" t="s">
        <v>204</v>
      </c>
      <c r="J4128" t="s">
        <v>238</v>
      </c>
      <c r="K4128" t="s">
        <v>584</v>
      </c>
      <c r="L4128">
        <v>7.4483929579541526</v>
      </c>
      <c r="M4128">
        <v>90.570334098168928</v>
      </c>
      <c r="N4128" s="37">
        <v>53.61257919045611</v>
      </c>
    </row>
    <row r="4129" spans="1:14" x14ac:dyDescent="0.65">
      <c r="A4129" t="s">
        <v>150</v>
      </c>
      <c r="B4129" t="s">
        <v>77</v>
      </c>
      <c r="C4129" t="s">
        <v>27</v>
      </c>
      <c r="D4129" t="s">
        <v>9</v>
      </c>
      <c r="E4129" t="s">
        <v>69</v>
      </c>
      <c r="F4129" t="s">
        <v>169</v>
      </c>
      <c r="G4129">
        <v>298</v>
      </c>
      <c r="H4129" t="s">
        <v>487</v>
      </c>
      <c r="I4129" t="s">
        <v>204</v>
      </c>
      <c r="J4129" t="s">
        <v>240</v>
      </c>
      <c r="K4129" t="s">
        <v>584</v>
      </c>
      <c r="L4129">
        <v>7.448216988388336</v>
      </c>
      <c r="M4129">
        <v>90.569695948213706</v>
      </c>
      <c r="N4129" s="37">
        <v>58.000373303167429</v>
      </c>
    </row>
    <row r="4130" spans="1:14" x14ac:dyDescent="0.65">
      <c r="A4130" t="s">
        <v>150</v>
      </c>
      <c r="B4130" t="s">
        <v>77</v>
      </c>
      <c r="C4130" t="s">
        <v>27</v>
      </c>
      <c r="D4130" t="s">
        <v>9</v>
      </c>
      <c r="E4130" t="s">
        <v>105</v>
      </c>
      <c r="F4130" t="s">
        <v>169</v>
      </c>
      <c r="G4130">
        <v>298</v>
      </c>
      <c r="H4130" t="s">
        <v>488</v>
      </c>
      <c r="I4130" t="s">
        <v>204</v>
      </c>
      <c r="J4130" t="s">
        <v>242</v>
      </c>
      <c r="K4130" t="s">
        <v>584</v>
      </c>
      <c r="L4130">
        <v>8.1910376575824486</v>
      </c>
      <c r="M4130">
        <v>92.926070923123206</v>
      </c>
      <c r="N4130" s="37">
        <v>71.670376277259052</v>
      </c>
    </row>
    <row r="4131" spans="1:14" x14ac:dyDescent="0.65">
      <c r="A4131" t="s">
        <v>150</v>
      </c>
      <c r="B4131" t="s">
        <v>77</v>
      </c>
      <c r="C4131" t="s">
        <v>27</v>
      </c>
      <c r="D4131" t="s">
        <v>9</v>
      </c>
      <c r="E4131" t="s">
        <v>107</v>
      </c>
      <c r="F4131" t="s">
        <v>169</v>
      </c>
      <c r="G4131">
        <v>298</v>
      </c>
      <c r="H4131" t="s">
        <v>489</v>
      </c>
      <c r="I4131" t="s">
        <v>204</v>
      </c>
      <c r="J4131" t="s">
        <v>244</v>
      </c>
      <c r="K4131" t="s">
        <v>584</v>
      </c>
      <c r="L4131">
        <v>7.1577886056816302</v>
      </c>
      <c r="M4131">
        <v>89.458729817074783</v>
      </c>
      <c r="N4131" s="37">
        <v>30.389809523809522</v>
      </c>
    </row>
    <row r="4132" spans="1:14" x14ac:dyDescent="0.65">
      <c r="A4132" t="s">
        <v>150</v>
      </c>
      <c r="B4132" t="s">
        <v>77</v>
      </c>
      <c r="C4132" t="s">
        <v>27</v>
      </c>
      <c r="D4132" t="s">
        <v>9</v>
      </c>
      <c r="E4132" t="s">
        <v>109</v>
      </c>
      <c r="F4132" t="s">
        <v>169</v>
      </c>
      <c r="G4132">
        <v>298</v>
      </c>
      <c r="H4132" t="s">
        <v>490</v>
      </c>
      <c r="I4132" t="s">
        <v>204</v>
      </c>
      <c r="J4132" t="s">
        <v>246</v>
      </c>
      <c r="K4132" t="s">
        <v>584</v>
      </c>
      <c r="L4132">
        <v>8.134872008925452</v>
      </c>
      <c r="M4132">
        <v>92.769748367695058</v>
      </c>
      <c r="N4132" s="37">
        <v>69.381358782987803</v>
      </c>
    </row>
    <row r="4133" spans="1:14" x14ac:dyDescent="0.65">
      <c r="A4133" t="s">
        <v>150</v>
      </c>
      <c r="B4133" t="s">
        <v>77</v>
      </c>
      <c r="C4133" t="s">
        <v>27</v>
      </c>
      <c r="D4133" t="s">
        <v>9</v>
      </c>
      <c r="E4133" t="s">
        <v>111</v>
      </c>
      <c r="F4133" t="s">
        <v>169</v>
      </c>
      <c r="G4133">
        <v>298</v>
      </c>
      <c r="H4133" t="s">
        <v>491</v>
      </c>
      <c r="I4133" t="s">
        <v>204</v>
      </c>
      <c r="J4133" t="s">
        <v>248</v>
      </c>
      <c r="K4133" t="s">
        <v>584</v>
      </c>
      <c r="L4133">
        <v>7.8063964134523944</v>
      </c>
      <c r="M4133">
        <v>91.786867922899972</v>
      </c>
      <c r="N4133" s="37">
        <v>72.160094495423266</v>
      </c>
    </row>
    <row r="4134" spans="1:14" x14ac:dyDescent="0.65">
      <c r="A4134" t="s">
        <v>150</v>
      </c>
      <c r="B4134" t="s">
        <v>77</v>
      </c>
      <c r="C4134" t="s">
        <v>27</v>
      </c>
      <c r="D4134" t="s">
        <v>9</v>
      </c>
      <c r="E4134" t="s">
        <v>113</v>
      </c>
      <c r="F4134" t="s">
        <v>169</v>
      </c>
      <c r="G4134">
        <v>298</v>
      </c>
      <c r="H4134" t="s">
        <v>492</v>
      </c>
      <c r="I4134" t="s">
        <v>204</v>
      </c>
      <c r="J4134" t="s">
        <v>250</v>
      </c>
      <c r="K4134" t="s">
        <v>584</v>
      </c>
      <c r="L4134">
        <v>7.7281123512564598</v>
      </c>
      <c r="M4134">
        <v>91.534387660263093</v>
      </c>
      <c r="N4134" s="37">
        <v>72.119273307352088</v>
      </c>
    </row>
    <row r="4135" spans="1:14" x14ac:dyDescent="0.65">
      <c r="A4135" t="s">
        <v>150</v>
      </c>
      <c r="B4135" t="s">
        <v>77</v>
      </c>
      <c r="C4135" t="s">
        <v>27</v>
      </c>
      <c r="D4135" t="s">
        <v>9</v>
      </c>
      <c r="E4135" t="s">
        <v>115</v>
      </c>
      <c r="F4135" t="s">
        <v>169</v>
      </c>
      <c r="G4135">
        <v>298</v>
      </c>
      <c r="H4135" t="s">
        <v>493</v>
      </c>
      <c r="I4135" t="s">
        <v>204</v>
      </c>
      <c r="J4135" t="s">
        <v>252</v>
      </c>
      <c r="K4135" t="s">
        <v>584</v>
      </c>
      <c r="L4135">
        <v>8.428769866289441</v>
      </c>
      <c r="M4135">
        <v>93.552394179030642</v>
      </c>
      <c r="N4135" s="37">
        <v>69.503939345647638</v>
      </c>
    </row>
    <row r="4136" spans="1:14" x14ac:dyDescent="0.65">
      <c r="A4136" t="s">
        <v>150</v>
      </c>
      <c r="B4136" t="s">
        <v>77</v>
      </c>
      <c r="C4136" t="s">
        <v>27</v>
      </c>
      <c r="D4136" t="s">
        <v>9</v>
      </c>
      <c r="E4136" t="s">
        <v>117</v>
      </c>
      <c r="F4136" t="s">
        <v>169</v>
      </c>
      <c r="G4136">
        <v>298</v>
      </c>
      <c r="H4136" t="s">
        <v>494</v>
      </c>
      <c r="I4136" t="s">
        <v>204</v>
      </c>
      <c r="J4136" t="s">
        <v>254</v>
      </c>
      <c r="K4136" t="s">
        <v>584</v>
      </c>
      <c r="L4136">
        <v>8.0993302240834399</v>
      </c>
      <c r="M4136">
        <v>92.669114775363226</v>
      </c>
      <c r="N4136" s="37">
        <v>65.263817856606536</v>
      </c>
    </row>
    <row r="4137" spans="1:14" x14ac:dyDescent="0.65">
      <c r="A4137" t="s">
        <v>150</v>
      </c>
      <c r="B4137" t="s">
        <v>77</v>
      </c>
      <c r="C4137" t="s">
        <v>27</v>
      </c>
      <c r="D4137" t="s">
        <v>9</v>
      </c>
      <c r="E4137" t="s">
        <v>37</v>
      </c>
      <c r="F4137" t="s">
        <v>169</v>
      </c>
      <c r="G4137">
        <v>298</v>
      </c>
      <c r="H4137" t="s">
        <v>495</v>
      </c>
      <c r="I4137" t="s">
        <v>204</v>
      </c>
      <c r="J4137" t="s">
        <v>256</v>
      </c>
      <c r="K4137" t="s">
        <v>584</v>
      </c>
      <c r="L4137">
        <v>7.4249804729356734</v>
      </c>
      <c r="M4137">
        <v>90.48506771139904</v>
      </c>
      <c r="N4137" s="37">
        <v>43.66737143990693</v>
      </c>
    </row>
    <row r="4138" spans="1:14" x14ac:dyDescent="0.65">
      <c r="A4138" t="s">
        <v>150</v>
      </c>
      <c r="B4138" t="s">
        <v>77</v>
      </c>
      <c r="C4138" t="s">
        <v>27</v>
      </c>
      <c r="D4138" t="s">
        <v>9</v>
      </c>
      <c r="E4138" t="s">
        <v>119</v>
      </c>
      <c r="F4138" t="s">
        <v>169</v>
      </c>
      <c r="G4138">
        <v>298</v>
      </c>
      <c r="H4138" t="s">
        <v>496</v>
      </c>
      <c r="I4138" t="s">
        <v>204</v>
      </c>
      <c r="J4138" t="s">
        <v>258</v>
      </c>
      <c r="K4138" t="s">
        <v>584</v>
      </c>
      <c r="L4138">
        <v>7.5636805846241204</v>
      </c>
      <c r="M4138">
        <v>90.979708965475737</v>
      </c>
      <c r="N4138" s="37">
        <v>49.864615238703948</v>
      </c>
    </row>
    <row r="4139" spans="1:14" x14ac:dyDescent="0.65">
      <c r="A4139" t="s">
        <v>150</v>
      </c>
      <c r="B4139" t="s">
        <v>77</v>
      </c>
      <c r="C4139" t="s">
        <v>27</v>
      </c>
      <c r="D4139" t="s">
        <v>9</v>
      </c>
      <c r="E4139" t="s">
        <v>121</v>
      </c>
      <c r="F4139" t="s">
        <v>169</v>
      </c>
      <c r="G4139">
        <v>298</v>
      </c>
      <c r="H4139" t="s">
        <v>497</v>
      </c>
      <c r="I4139" t="s">
        <v>204</v>
      </c>
      <c r="J4139" t="s">
        <v>260</v>
      </c>
      <c r="K4139" t="s">
        <v>584</v>
      </c>
      <c r="L4139">
        <v>7.2399385748904024</v>
      </c>
      <c r="M4139">
        <v>89.784943339133491</v>
      </c>
      <c r="N4139" s="37">
        <v>32.168500000000002</v>
      </c>
    </row>
    <row r="4140" spans="1:14" x14ac:dyDescent="0.65">
      <c r="A4140" t="s">
        <v>150</v>
      </c>
      <c r="B4140" t="s">
        <v>77</v>
      </c>
      <c r="C4140" t="s">
        <v>27</v>
      </c>
      <c r="D4140" t="s">
        <v>9</v>
      </c>
      <c r="E4140" t="s">
        <v>51</v>
      </c>
      <c r="F4140" t="s">
        <v>169</v>
      </c>
      <c r="G4140">
        <v>298</v>
      </c>
      <c r="H4140" t="s">
        <v>498</v>
      </c>
      <c r="I4140" t="s">
        <v>204</v>
      </c>
      <c r="J4140" t="s">
        <v>262</v>
      </c>
      <c r="K4140" t="s">
        <v>584</v>
      </c>
      <c r="L4140">
        <v>8.3118376769821491</v>
      </c>
      <c r="M4140">
        <v>93.251327332797104</v>
      </c>
      <c r="N4140" s="37">
        <v>73.347722528891012</v>
      </c>
    </row>
    <row r="4141" spans="1:14" x14ac:dyDescent="0.65">
      <c r="A4141" t="s">
        <v>150</v>
      </c>
      <c r="B4141" t="s">
        <v>77</v>
      </c>
      <c r="C4141" t="s">
        <v>27</v>
      </c>
      <c r="D4141" t="s">
        <v>9</v>
      </c>
      <c r="E4141" t="s">
        <v>39</v>
      </c>
      <c r="F4141" t="s">
        <v>169</v>
      </c>
      <c r="G4141">
        <v>298</v>
      </c>
      <c r="H4141" t="s">
        <v>499</v>
      </c>
      <c r="I4141" t="s">
        <v>204</v>
      </c>
      <c r="J4141" t="s">
        <v>264</v>
      </c>
      <c r="K4141" t="s">
        <v>584</v>
      </c>
      <c r="L4141">
        <v>8.3118376769821491</v>
      </c>
      <c r="M4141">
        <v>93.251327332797104</v>
      </c>
      <c r="N4141" s="37">
        <v>73.347722528891012</v>
      </c>
    </row>
    <row r="4142" spans="1:14" x14ac:dyDescent="0.65">
      <c r="A4142" t="s">
        <v>150</v>
      </c>
      <c r="B4142" t="s">
        <v>77</v>
      </c>
      <c r="C4142" t="s">
        <v>27</v>
      </c>
      <c r="D4142" t="s">
        <v>9</v>
      </c>
      <c r="E4142" t="s">
        <v>123</v>
      </c>
      <c r="F4142" t="s">
        <v>169</v>
      </c>
      <c r="G4142">
        <v>298</v>
      </c>
      <c r="H4142" t="s">
        <v>500</v>
      </c>
      <c r="I4142" t="s">
        <v>204</v>
      </c>
      <c r="J4142" t="s">
        <v>266</v>
      </c>
      <c r="K4142" t="s">
        <v>584</v>
      </c>
      <c r="L4142">
        <v>7.2399385748904024</v>
      </c>
      <c r="M4142">
        <v>89.784943339133491</v>
      </c>
      <c r="N4142" s="37">
        <v>32.168500000000002</v>
      </c>
    </row>
    <row r="4143" spans="1:14" x14ac:dyDescent="0.65">
      <c r="A4143" t="s">
        <v>150</v>
      </c>
      <c r="B4143" t="s">
        <v>77</v>
      </c>
      <c r="C4143" t="s">
        <v>27</v>
      </c>
      <c r="D4143" t="s">
        <v>9</v>
      </c>
      <c r="E4143" t="s">
        <v>49</v>
      </c>
      <c r="F4143" t="s">
        <v>169</v>
      </c>
      <c r="G4143">
        <v>298</v>
      </c>
      <c r="H4143" t="s">
        <v>501</v>
      </c>
      <c r="I4143" t="s">
        <v>204</v>
      </c>
      <c r="J4143" t="s">
        <v>268</v>
      </c>
      <c r="K4143" t="s">
        <v>584</v>
      </c>
      <c r="L4143">
        <v>8.7501298458558274</v>
      </c>
      <c r="M4143">
        <v>94.314394458955888</v>
      </c>
      <c r="N4143" s="37">
        <v>73.470303091550861</v>
      </c>
    </row>
    <row r="4144" spans="1:14" x14ac:dyDescent="0.65">
      <c r="A4144" t="s">
        <v>150</v>
      </c>
      <c r="B4144" t="s">
        <v>77</v>
      </c>
      <c r="C4144" t="s">
        <v>27</v>
      </c>
      <c r="D4144" t="s">
        <v>9</v>
      </c>
      <c r="E4144" t="s">
        <v>125</v>
      </c>
      <c r="F4144" t="s">
        <v>169</v>
      </c>
      <c r="G4144">
        <v>298</v>
      </c>
      <c r="H4144" t="s">
        <v>502</v>
      </c>
      <c r="I4144" t="s">
        <v>204</v>
      </c>
      <c r="J4144" t="s">
        <v>270</v>
      </c>
      <c r="K4144" t="s">
        <v>584</v>
      </c>
      <c r="L4144">
        <v>8.3118376769821491</v>
      </c>
      <c r="M4144">
        <v>93.251327332797104</v>
      </c>
      <c r="N4144" s="37">
        <v>73.347722528891012</v>
      </c>
    </row>
    <row r="4145" spans="1:14" x14ac:dyDescent="0.65">
      <c r="A4145" t="s">
        <v>150</v>
      </c>
      <c r="B4145" t="s">
        <v>77</v>
      </c>
      <c r="C4145" t="s">
        <v>27</v>
      </c>
      <c r="D4145" t="s">
        <v>9</v>
      </c>
      <c r="E4145" t="s">
        <v>73</v>
      </c>
      <c r="F4145" t="s">
        <v>169</v>
      </c>
      <c r="G4145">
        <v>298</v>
      </c>
      <c r="H4145" t="s">
        <v>503</v>
      </c>
      <c r="I4145" t="s">
        <v>204</v>
      </c>
      <c r="J4145" t="s">
        <v>272</v>
      </c>
      <c r="K4145" t="s">
        <v>584</v>
      </c>
      <c r="L4145">
        <v>8.7501298458558274</v>
      </c>
      <c r="M4145">
        <v>94.314394458955888</v>
      </c>
      <c r="N4145" s="37">
        <v>73.470303091550861</v>
      </c>
    </row>
    <row r="4146" spans="1:14" x14ac:dyDescent="0.65">
      <c r="A4146" t="s">
        <v>150</v>
      </c>
      <c r="B4146" t="s">
        <v>77</v>
      </c>
      <c r="C4146" t="s">
        <v>27</v>
      </c>
      <c r="D4146" t="s">
        <v>9</v>
      </c>
      <c r="E4146" t="s">
        <v>71</v>
      </c>
      <c r="F4146" t="s">
        <v>169</v>
      </c>
      <c r="G4146">
        <v>298</v>
      </c>
      <c r="H4146" t="s">
        <v>504</v>
      </c>
      <c r="I4146" t="s">
        <v>204</v>
      </c>
      <c r="J4146" t="s">
        <v>274</v>
      </c>
      <c r="K4146" t="s">
        <v>584</v>
      </c>
      <c r="L4146">
        <v>7.1176225298825146</v>
      </c>
      <c r="M4146">
        <v>89.295673521692805</v>
      </c>
      <c r="N4146" s="37">
        <v>59.985663828514618</v>
      </c>
    </row>
    <row r="4147" spans="1:14" x14ac:dyDescent="0.65">
      <c r="A4147" t="s">
        <v>150</v>
      </c>
      <c r="B4147" t="s">
        <v>77</v>
      </c>
      <c r="C4147" t="s">
        <v>27</v>
      </c>
      <c r="D4147" t="s">
        <v>9</v>
      </c>
      <c r="E4147" t="s">
        <v>127</v>
      </c>
      <c r="F4147" t="s">
        <v>169</v>
      </c>
      <c r="G4147">
        <v>298</v>
      </c>
      <c r="H4147" t="s">
        <v>505</v>
      </c>
      <c r="I4147" t="s">
        <v>204</v>
      </c>
      <c r="J4147" t="s">
        <v>276</v>
      </c>
      <c r="K4147" t="s">
        <v>584</v>
      </c>
      <c r="L4147">
        <v>7.4105374454647404</v>
      </c>
      <c r="M4147">
        <v>90.432102571968358</v>
      </c>
      <c r="N4147" s="37">
        <v>45.420046335385031</v>
      </c>
    </row>
    <row r="4148" spans="1:14" x14ac:dyDescent="0.65">
      <c r="A4148" t="s">
        <v>150</v>
      </c>
      <c r="B4148" t="s">
        <v>77</v>
      </c>
      <c r="C4148" t="s">
        <v>27</v>
      </c>
      <c r="D4148" t="s">
        <v>9</v>
      </c>
      <c r="E4148" t="s">
        <v>129</v>
      </c>
      <c r="F4148" t="s">
        <v>169</v>
      </c>
      <c r="G4148">
        <v>298</v>
      </c>
      <c r="H4148" t="s">
        <v>506</v>
      </c>
      <c r="I4148" t="s">
        <v>204</v>
      </c>
      <c r="J4148" t="s">
        <v>278</v>
      </c>
      <c r="K4148" t="s">
        <v>584</v>
      </c>
      <c r="L4148">
        <v>8.3346362239259477</v>
      </c>
      <c r="M4148">
        <v>93.311072851417379</v>
      </c>
      <c r="N4148" s="37">
        <v>56.902830106207013</v>
      </c>
    </row>
    <row r="4149" spans="1:14" x14ac:dyDescent="0.65">
      <c r="A4149" t="s">
        <v>150</v>
      </c>
      <c r="B4149" t="s">
        <v>77</v>
      </c>
      <c r="C4149" t="s">
        <v>27</v>
      </c>
      <c r="D4149" t="s">
        <v>9</v>
      </c>
      <c r="E4149" t="s">
        <v>33</v>
      </c>
      <c r="F4149" t="s">
        <v>169</v>
      </c>
      <c r="G4149">
        <v>298</v>
      </c>
      <c r="H4149" t="s">
        <v>507</v>
      </c>
      <c r="I4149" t="s">
        <v>204</v>
      </c>
      <c r="J4149" t="s">
        <v>280</v>
      </c>
      <c r="K4149" t="s">
        <v>584</v>
      </c>
      <c r="L4149">
        <v>7.7964832393028152</v>
      </c>
      <c r="M4149">
        <v>91.755299156449752</v>
      </c>
      <c r="N4149" s="37">
        <v>72.975598704177486</v>
      </c>
    </row>
    <row r="4150" spans="1:14" x14ac:dyDescent="0.65">
      <c r="A4150" t="s">
        <v>150</v>
      </c>
      <c r="B4150" t="s">
        <v>77</v>
      </c>
      <c r="C4150" t="s">
        <v>27</v>
      </c>
      <c r="D4150" t="s">
        <v>9</v>
      </c>
      <c r="E4150" t="s">
        <v>35</v>
      </c>
      <c r="F4150" t="s">
        <v>169</v>
      </c>
      <c r="G4150">
        <v>298</v>
      </c>
      <c r="H4150" t="s">
        <v>508</v>
      </c>
      <c r="I4150" t="s">
        <v>204</v>
      </c>
      <c r="J4150" t="s">
        <v>282</v>
      </c>
      <c r="K4150" t="s">
        <v>584</v>
      </c>
      <c r="L4150">
        <v>7.1856858109001278</v>
      </c>
      <c r="M4150">
        <v>89.570596717543054</v>
      </c>
      <c r="N4150" s="37">
        <v>33.851357142857147</v>
      </c>
    </row>
    <row r="4151" spans="1:14" x14ac:dyDescent="0.65">
      <c r="A4151" t="s">
        <v>150</v>
      </c>
      <c r="B4151" t="s">
        <v>77</v>
      </c>
      <c r="C4151" t="s">
        <v>27</v>
      </c>
      <c r="D4151" t="s">
        <v>9</v>
      </c>
      <c r="E4151" t="s">
        <v>131</v>
      </c>
      <c r="F4151" t="s">
        <v>169</v>
      </c>
      <c r="G4151">
        <v>298</v>
      </c>
      <c r="H4151" t="s">
        <v>509</v>
      </c>
      <c r="I4151" t="s">
        <v>204</v>
      </c>
      <c r="J4151" t="s">
        <v>284</v>
      </c>
      <c r="K4151" t="s">
        <v>584</v>
      </c>
      <c r="L4151">
        <v>7.2093194303693853</v>
      </c>
      <c r="M4151">
        <v>89.664488097711228</v>
      </c>
      <c r="N4151" s="37">
        <v>74.122883285563105</v>
      </c>
    </row>
    <row r="4152" spans="1:14" x14ac:dyDescent="0.65">
      <c r="A4152" t="s">
        <v>150</v>
      </c>
      <c r="B4152" t="s">
        <v>77</v>
      </c>
      <c r="C4152" t="s">
        <v>27</v>
      </c>
      <c r="D4152" t="s">
        <v>9</v>
      </c>
      <c r="E4152" t="s">
        <v>57</v>
      </c>
      <c r="F4152" t="s">
        <v>169</v>
      </c>
      <c r="G4152">
        <v>298</v>
      </c>
      <c r="H4152" t="s">
        <v>510</v>
      </c>
      <c r="I4152" t="s">
        <v>204</v>
      </c>
      <c r="J4152" t="s">
        <v>286</v>
      </c>
      <c r="K4152" t="s">
        <v>584</v>
      </c>
      <c r="L4152">
        <v>8.1458232648288789</v>
      </c>
      <c r="M4152">
        <v>92.800487079282931</v>
      </c>
      <c r="N4152" s="37">
        <v>68.399060409298173</v>
      </c>
    </row>
    <row r="4153" spans="1:14" x14ac:dyDescent="0.65">
      <c r="A4153" t="s">
        <v>150</v>
      </c>
      <c r="B4153" t="s">
        <v>77</v>
      </c>
      <c r="C4153" t="s">
        <v>27</v>
      </c>
      <c r="D4153" t="s">
        <v>9</v>
      </c>
      <c r="E4153" t="s">
        <v>133</v>
      </c>
      <c r="F4153" t="s">
        <v>169</v>
      </c>
      <c r="G4153">
        <v>298</v>
      </c>
      <c r="H4153" t="s">
        <v>511</v>
      </c>
      <c r="I4153" t="s">
        <v>204</v>
      </c>
      <c r="J4153" t="s">
        <v>288</v>
      </c>
      <c r="K4153" t="s">
        <v>584</v>
      </c>
      <c r="L4153">
        <v>6.2324837433218034</v>
      </c>
      <c r="M4153">
        <v>85.043175018884085</v>
      </c>
      <c r="N4153" s="37">
        <v>31.00858470768997</v>
      </c>
    </row>
    <row r="4154" spans="1:14" x14ac:dyDescent="0.65">
      <c r="A4154" t="s">
        <v>150</v>
      </c>
      <c r="B4154" t="s">
        <v>77</v>
      </c>
      <c r="C4154" t="s">
        <v>27</v>
      </c>
      <c r="D4154" t="s">
        <v>9</v>
      </c>
      <c r="E4154" t="s">
        <v>135</v>
      </c>
      <c r="F4154" t="s">
        <v>169</v>
      </c>
      <c r="G4154">
        <v>298</v>
      </c>
      <c r="H4154" t="s">
        <v>512</v>
      </c>
      <c r="I4154" t="s">
        <v>204</v>
      </c>
      <c r="J4154" t="s">
        <v>290</v>
      </c>
      <c r="K4154" t="s">
        <v>584</v>
      </c>
      <c r="L4154">
        <v>5.635029575350428</v>
      </c>
      <c r="M4154">
        <v>81.345046195020473</v>
      </c>
      <c r="N4154" s="37">
        <v>13.03380952380952</v>
      </c>
    </row>
    <row r="4155" spans="1:14" x14ac:dyDescent="0.65">
      <c r="A4155" t="s">
        <v>150</v>
      </c>
      <c r="B4155" t="s">
        <v>77</v>
      </c>
      <c r="C4155" t="s">
        <v>27</v>
      </c>
      <c r="D4155" t="s">
        <v>9</v>
      </c>
      <c r="E4155" t="s">
        <v>137</v>
      </c>
      <c r="F4155" t="s">
        <v>169</v>
      </c>
      <c r="G4155">
        <v>298</v>
      </c>
      <c r="H4155" t="s">
        <v>513</v>
      </c>
      <c r="I4155" t="s">
        <v>204</v>
      </c>
      <c r="J4155" t="s">
        <v>292</v>
      </c>
      <c r="K4155" t="s">
        <v>584</v>
      </c>
      <c r="L4155">
        <v>6.7338136273957101</v>
      </c>
      <c r="M4155">
        <v>87.61327520313975</v>
      </c>
      <c r="N4155" s="37">
        <v>22.946142857142849</v>
      </c>
    </row>
    <row r="4156" spans="1:14" x14ac:dyDescent="0.65">
      <c r="A4156" t="s">
        <v>150</v>
      </c>
      <c r="B4156" t="s">
        <v>77</v>
      </c>
      <c r="C4156" t="s">
        <v>27</v>
      </c>
      <c r="D4156" t="s">
        <v>9</v>
      </c>
      <c r="E4156" t="s">
        <v>59</v>
      </c>
      <c r="F4156" t="s">
        <v>169</v>
      </c>
      <c r="G4156">
        <v>298</v>
      </c>
      <c r="H4156" t="s">
        <v>514</v>
      </c>
      <c r="I4156" t="s">
        <v>204</v>
      </c>
      <c r="J4156" t="s">
        <v>294</v>
      </c>
      <c r="K4156" t="s">
        <v>584</v>
      </c>
      <c r="L4156">
        <v>8.1458232648288789</v>
      </c>
      <c r="M4156">
        <v>92.800487079282931</v>
      </c>
      <c r="N4156" s="37">
        <v>68.399060409298173</v>
      </c>
    </row>
    <row r="4157" spans="1:14" x14ac:dyDescent="0.65">
      <c r="A4157" t="s">
        <v>150</v>
      </c>
      <c r="B4157" t="s">
        <v>77</v>
      </c>
      <c r="C4157" t="s">
        <v>27</v>
      </c>
      <c r="D4157" t="s">
        <v>9</v>
      </c>
      <c r="E4157" t="s">
        <v>139</v>
      </c>
      <c r="F4157" t="s">
        <v>169</v>
      </c>
      <c r="G4157">
        <v>298</v>
      </c>
      <c r="H4157" t="s">
        <v>515</v>
      </c>
      <c r="I4157" t="s">
        <v>204</v>
      </c>
      <c r="J4157" t="s">
        <v>296</v>
      </c>
      <c r="K4157" t="s">
        <v>584</v>
      </c>
      <c r="L4157">
        <v>7.2785727733363901</v>
      </c>
      <c r="M4157">
        <v>89.935034758575824</v>
      </c>
      <c r="N4157" s="37">
        <v>33.851357142857147</v>
      </c>
    </row>
    <row r="4158" spans="1:14" x14ac:dyDescent="0.65">
      <c r="A4158" t="s">
        <v>150</v>
      </c>
      <c r="B4158" t="s">
        <v>77</v>
      </c>
      <c r="C4158" t="s">
        <v>27</v>
      </c>
      <c r="D4158" t="s">
        <v>9</v>
      </c>
      <c r="E4158" t="s">
        <v>141</v>
      </c>
      <c r="F4158" t="s">
        <v>169</v>
      </c>
      <c r="G4158">
        <v>298</v>
      </c>
      <c r="H4158" t="s">
        <v>516</v>
      </c>
      <c r="I4158" t="s">
        <v>204</v>
      </c>
      <c r="J4158" t="s">
        <v>298</v>
      </c>
      <c r="K4158" t="s">
        <v>584</v>
      </c>
      <c r="L4158">
        <v>7.240828190636333</v>
      </c>
      <c r="M4158">
        <v>89.788423141718795</v>
      </c>
      <c r="N4158" s="37">
        <v>33.851357142857147</v>
      </c>
    </row>
    <row r="4159" spans="1:14" x14ac:dyDescent="0.65">
      <c r="A4159" t="s">
        <v>150</v>
      </c>
      <c r="B4159" t="s">
        <v>77</v>
      </c>
      <c r="C4159" t="s">
        <v>27</v>
      </c>
      <c r="D4159" t="s">
        <v>9</v>
      </c>
      <c r="E4159" t="s">
        <v>143</v>
      </c>
      <c r="F4159" t="s">
        <v>169</v>
      </c>
      <c r="G4159">
        <v>298</v>
      </c>
      <c r="H4159" t="s">
        <v>517</v>
      </c>
      <c r="I4159" t="s">
        <v>204</v>
      </c>
      <c r="J4159" t="s">
        <v>300</v>
      </c>
      <c r="K4159" t="s">
        <v>584</v>
      </c>
      <c r="L4159">
        <v>5.635029575350428</v>
      </c>
      <c r="M4159">
        <v>81.345046195020473</v>
      </c>
      <c r="N4159" s="37">
        <v>13.03380952380952</v>
      </c>
    </row>
    <row r="4160" spans="1:14" x14ac:dyDescent="0.65">
      <c r="A4160" t="s">
        <v>150</v>
      </c>
      <c r="B4160" t="s">
        <v>77</v>
      </c>
      <c r="C4160" t="s">
        <v>27</v>
      </c>
      <c r="D4160" t="s">
        <v>31</v>
      </c>
      <c r="E4160" t="s">
        <v>3</v>
      </c>
      <c r="F4160" t="s">
        <v>169</v>
      </c>
      <c r="G4160">
        <v>298</v>
      </c>
      <c r="H4160" t="s">
        <v>518</v>
      </c>
      <c r="I4160" t="s">
        <v>519</v>
      </c>
      <c r="J4160" t="s">
        <v>193</v>
      </c>
      <c r="K4160" t="s">
        <v>584</v>
      </c>
      <c r="L4160">
        <v>5.0717306785087084</v>
      </c>
      <c r="M4160">
        <v>77.127676208083159</v>
      </c>
      <c r="N4160" s="37">
        <v>4.5383333333333331</v>
      </c>
    </row>
    <row r="4161" spans="1:14" x14ac:dyDescent="0.65">
      <c r="A4161" t="s">
        <v>150</v>
      </c>
      <c r="B4161" t="s">
        <v>77</v>
      </c>
      <c r="C4161" t="s">
        <v>27</v>
      </c>
      <c r="D4161" t="s">
        <v>31</v>
      </c>
      <c r="E4161" t="s">
        <v>5</v>
      </c>
      <c r="F4161" t="s">
        <v>169</v>
      </c>
      <c r="G4161">
        <v>298</v>
      </c>
      <c r="H4161" t="s">
        <v>520</v>
      </c>
      <c r="I4161" t="s">
        <v>519</v>
      </c>
      <c r="J4161" t="s">
        <v>196</v>
      </c>
      <c r="K4161" t="s">
        <v>584</v>
      </c>
      <c r="L4161">
        <v>4.8549430447531234</v>
      </c>
      <c r="M4161">
        <v>75.294640597457743</v>
      </c>
      <c r="N4161" s="37">
        <v>4.2461904761904758</v>
      </c>
    </row>
    <row r="4162" spans="1:14" x14ac:dyDescent="0.65">
      <c r="A4162" t="s">
        <v>150</v>
      </c>
      <c r="B4162" t="s">
        <v>77</v>
      </c>
      <c r="C4162" t="s">
        <v>27</v>
      </c>
      <c r="D4162" t="s">
        <v>31</v>
      </c>
      <c r="E4162" t="s">
        <v>7</v>
      </c>
      <c r="F4162" t="s">
        <v>169</v>
      </c>
      <c r="G4162">
        <v>298</v>
      </c>
      <c r="H4162" t="s">
        <v>521</v>
      </c>
      <c r="I4162" t="s">
        <v>519</v>
      </c>
      <c r="J4162" t="s">
        <v>198</v>
      </c>
      <c r="K4162" t="s">
        <v>584</v>
      </c>
      <c r="L4162">
        <v>5.2669701792677461</v>
      </c>
      <c r="M4162">
        <v>78.676012683572367</v>
      </c>
      <c r="N4162" s="37">
        <v>4.1611904761904759</v>
      </c>
    </row>
    <row r="4163" spans="1:14" x14ac:dyDescent="0.65">
      <c r="A4163" t="s">
        <v>150</v>
      </c>
      <c r="B4163" t="s">
        <v>77</v>
      </c>
      <c r="C4163" t="s">
        <v>27</v>
      </c>
      <c r="D4163" t="s">
        <v>31</v>
      </c>
      <c r="E4163" t="s">
        <v>17</v>
      </c>
      <c r="F4163" t="s">
        <v>169</v>
      </c>
      <c r="G4163">
        <v>298</v>
      </c>
      <c r="H4163" t="s">
        <v>522</v>
      </c>
      <c r="I4163" t="s">
        <v>519</v>
      </c>
      <c r="J4163" t="s">
        <v>200</v>
      </c>
      <c r="K4163" t="s">
        <v>584</v>
      </c>
      <c r="L4163">
        <v>5.3241367744245327</v>
      </c>
      <c r="M4163">
        <v>79.111578259587276</v>
      </c>
      <c r="N4163" s="37">
        <v>4.5753571428571416</v>
      </c>
    </row>
    <row r="4164" spans="1:14" x14ac:dyDescent="0.65">
      <c r="A4164" t="s">
        <v>150</v>
      </c>
      <c r="B4164" t="s">
        <v>77</v>
      </c>
      <c r="C4164" t="s">
        <v>27</v>
      </c>
      <c r="D4164" t="s">
        <v>31</v>
      </c>
      <c r="E4164" t="s">
        <v>11</v>
      </c>
      <c r="F4164" t="s">
        <v>169</v>
      </c>
      <c r="G4164">
        <v>298</v>
      </c>
      <c r="H4164" t="s">
        <v>523</v>
      </c>
      <c r="I4164" t="s">
        <v>519</v>
      </c>
      <c r="J4164" t="s">
        <v>202</v>
      </c>
      <c r="K4164" t="s">
        <v>584</v>
      </c>
      <c r="L4164">
        <v>4.9829051630421954</v>
      </c>
      <c r="M4164">
        <v>76.391379349675645</v>
      </c>
      <c r="N4164" s="37">
        <v>9.0626666666666669</v>
      </c>
    </row>
    <row r="4165" spans="1:14" x14ac:dyDescent="0.65">
      <c r="A4165" t="s">
        <v>150</v>
      </c>
      <c r="B4165" t="s">
        <v>77</v>
      </c>
      <c r="C4165" t="s">
        <v>27</v>
      </c>
      <c r="D4165" t="s">
        <v>31</v>
      </c>
      <c r="E4165" t="s">
        <v>9</v>
      </c>
      <c r="F4165" t="s">
        <v>169</v>
      </c>
      <c r="G4165">
        <v>298</v>
      </c>
      <c r="H4165" t="s">
        <v>524</v>
      </c>
      <c r="I4165" t="s">
        <v>519</v>
      </c>
      <c r="J4165" t="s">
        <v>204</v>
      </c>
      <c r="K4165" t="s">
        <v>584</v>
      </c>
      <c r="L4165">
        <v>4.8438277509185834</v>
      </c>
      <c r="M4165">
        <v>75.197335913666279</v>
      </c>
      <c r="N4165" s="37">
        <v>7.2222380952380947</v>
      </c>
    </row>
    <row r="4166" spans="1:14" x14ac:dyDescent="0.65">
      <c r="A4166" t="s">
        <v>150</v>
      </c>
      <c r="B4166" t="s">
        <v>77</v>
      </c>
      <c r="C4166" t="s">
        <v>27</v>
      </c>
      <c r="D4166" t="s">
        <v>31</v>
      </c>
      <c r="E4166" t="s">
        <v>13</v>
      </c>
      <c r="F4166" t="s">
        <v>169</v>
      </c>
      <c r="G4166">
        <v>298</v>
      </c>
      <c r="H4166" t="s">
        <v>525</v>
      </c>
      <c r="I4166" t="s">
        <v>519</v>
      </c>
      <c r="J4166" t="s">
        <v>206</v>
      </c>
      <c r="K4166" t="s">
        <v>584</v>
      </c>
      <c r="L4166">
        <v>4.8944821465349522</v>
      </c>
      <c r="M4166">
        <v>75.638116082940854</v>
      </c>
      <c r="N4166" s="37">
        <v>8.3553333333333359</v>
      </c>
    </row>
    <row r="4167" spans="1:14" x14ac:dyDescent="0.65">
      <c r="A4167" t="s">
        <v>150</v>
      </c>
      <c r="B4167" t="s">
        <v>77</v>
      </c>
      <c r="C4167" t="s">
        <v>27</v>
      </c>
      <c r="D4167" t="s">
        <v>31</v>
      </c>
      <c r="E4167" t="s">
        <v>19</v>
      </c>
      <c r="F4167" t="s">
        <v>169</v>
      </c>
      <c r="G4167">
        <v>298</v>
      </c>
      <c r="H4167" t="s">
        <v>526</v>
      </c>
      <c r="I4167" t="s">
        <v>519</v>
      </c>
      <c r="J4167" t="s">
        <v>208</v>
      </c>
      <c r="K4167" t="s">
        <v>584</v>
      </c>
      <c r="L4167">
        <v>5.1250832897081091</v>
      </c>
      <c r="M4167">
        <v>77.560253671314513</v>
      </c>
      <c r="N4167" s="37">
        <v>4.487857142857143</v>
      </c>
    </row>
    <row r="4168" spans="1:14" x14ac:dyDescent="0.65">
      <c r="A4168" t="s">
        <v>150</v>
      </c>
      <c r="B4168" t="s">
        <v>77</v>
      </c>
      <c r="C4168" t="s">
        <v>27</v>
      </c>
      <c r="D4168" t="s">
        <v>31</v>
      </c>
      <c r="E4168" t="s">
        <v>15</v>
      </c>
      <c r="F4168" t="s">
        <v>169</v>
      </c>
      <c r="G4168">
        <v>298</v>
      </c>
      <c r="H4168" t="s">
        <v>527</v>
      </c>
      <c r="I4168" t="s">
        <v>519</v>
      </c>
      <c r="J4168" t="s">
        <v>210</v>
      </c>
      <c r="K4168" t="s">
        <v>584</v>
      </c>
      <c r="L4168">
        <v>4.6348060332725654</v>
      </c>
      <c r="M4168">
        <v>73.305561452102268</v>
      </c>
      <c r="N4168" s="37">
        <v>19.381999999999991</v>
      </c>
    </row>
    <row r="4169" spans="1:14" x14ac:dyDescent="0.65">
      <c r="A4169" t="s">
        <v>150</v>
      </c>
      <c r="B4169" t="s">
        <v>77</v>
      </c>
      <c r="C4169" t="s">
        <v>27</v>
      </c>
      <c r="D4169" t="s">
        <v>31</v>
      </c>
      <c r="E4169" t="s">
        <v>23</v>
      </c>
      <c r="F4169" t="s">
        <v>169</v>
      </c>
      <c r="G4169">
        <v>298</v>
      </c>
      <c r="H4169" t="s">
        <v>528</v>
      </c>
      <c r="I4169" t="s">
        <v>519</v>
      </c>
      <c r="J4169" t="s">
        <v>212</v>
      </c>
      <c r="K4169" t="s">
        <v>584</v>
      </c>
      <c r="L4169">
        <v>5.2250430982522964</v>
      </c>
      <c r="M4169">
        <v>78.351494458653036</v>
      </c>
      <c r="N4169" s="37">
        <v>6.1764047619047604</v>
      </c>
    </row>
    <row r="4170" spans="1:14" x14ac:dyDescent="0.65">
      <c r="A4170" t="s">
        <v>150</v>
      </c>
      <c r="B4170" t="s">
        <v>77</v>
      </c>
      <c r="C4170" t="s">
        <v>27</v>
      </c>
      <c r="D4170" t="s">
        <v>31</v>
      </c>
      <c r="E4170" t="s">
        <v>25</v>
      </c>
      <c r="F4170" t="s">
        <v>169</v>
      </c>
      <c r="G4170">
        <v>298</v>
      </c>
      <c r="H4170" t="s">
        <v>529</v>
      </c>
      <c r="I4170" t="s">
        <v>519</v>
      </c>
      <c r="J4170" t="s">
        <v>214</v>
      </c>
      <c r="K4170" t="s">
        <v>584</v>
      </c>
      <c r="L4170">
        <v>4.5840826309766518</v>
      </c>
      <c r="M4170">
        <v>72.828453098559493</v>
      </c>
      <c r="N4170" s="37">
        <v>16.77</v>
      </c>
    </row>
    <row r="4171" spans="1:14" x14ac:dyDescent="0.65">
      <c r="A4171" t="s">
        <v>150</v>
      </c>
      <c r="B4171" t="s">
        <v>77</v>
      </c>
      <c r="C4171" t="s">
        <v>27</v>
      </c>
      <c r="D4171" t="s">
        <v>31</v>
      </c>
      <c r="E4171" t="s">
        <v>47</v>
      </c>
      <c r="F4171" t="s">
        <v>169</v>
      </c>
      <c r="G4171">
        <v>298</v>
      </c>
      <c r="H4171" t="s">
        <v>530</v>
      </c>
      <c r="I4171" t="s">
        <v>519</v>
      </c>
      <c r="J4171" t="s">
        <v>216</v>
      </c>
      <c r="K4171" t="s">
        <v>584</v>
      </c>
      <c r="L4171">
        <v>5.3216524269625269</v>
      </c>
      <c r="M4171">
        <v>79.092813911408854</v>
      </c>
      <c r="N4171" s="37">
        <v>5.8254404761904768</v>
      </c>
    </row>
    <row r="4172" spans="1:14" x14ac:dyDescent="0.65">
      <c r="A4172" t="s">
        <v>150</v>
      </c>
      <c r="B4172" t="s">
        <v>77</v>
      </c>
      <c r="C4172" t="s">
        <v>27</v>
      </c>
      <c r="D4172" t="s">
        <v>31</v>
      </c>
      <c r="E4172" t="s">
        <v>63</v>
      </c>
      <c r="F4172" t="s">
        <v>169</v>
      </c>
      <c r="G4172">
        <v>298</v>
      </c>
      <c r="H4172" t="s">
        <v>531</v>
      </c>
      <c r="I4172" t="s">
        <v>519</v>
      </c>
      <c r="J4172" t="s">
        <v>218</v>
      </c>
      <c r="K4172" t="s">
        <v>584</v>
      </c>
      <c r="L4172">
        <v>5.0550752364036864</v>
      </c>
      <c r="M4172">
        <v>76.991155623860777</v>
      </c>
      <c r="N4172" s="37">
        <v>6.9674404761904762</v>
      </c>
    </row>
    <row r="4173" spans="1:14" x14ac:dyDescent="0.65">
      <c r="A4173" t="s">
        <v>150</v>
      </c>
      <c r="B4173" t="s">
        <v>77</v>
      </c>
      <c r="C4173" t="s">
        <v>27</v>
      </c>
      <c r="D4173" t="s">
        <v>31</v>
      </c>
      <c r="E4173" t="s">
        <v>91</v>
      </c>
      <c r="F4173" t="s">
        <v>169</v>
      </c>
      <c r="G4173">
        <v>298</v>
      </c>
      <c r="H4173" t="s">
        <v>532</v>
      </c>
      <c r="I4173" t="s">
        <v>519</v>
      </c>
      <c r="J4173" t="s">
        <v>220</v>
      </c>
      <c r="K4173" t="s">
        <v>584</v>
      </c>
      <c r="L4173">
        <v>5.1960326380201796</v>
      </c>
      <c r="M4173">
        <v>78.124418802190519</v>
      </c>
      <c r="N4173" s="37">
        <v>8.3607380952380943</v>
      </c>
    </row>
    <row r="4174" spans="1:14" x14ac:dyDescent="0.65">
      <c r="A4174" t="s">
        <v>150</v>
      </c>
      <c r="B4174" t="s">
        <v>77</v>
      </c>
      <c r="C4174" t="s">
        <v>27</v>
      </c>
      <c r="D4174" t="s">
        <v>31</v>
      </c>
      <c r="E4174" t="s">
        <v>83</v>
      </c>
      <c r="F4174" t="s">
        <v>169</v>
      </c>
      <c r="G4174">
        <v>298</v>
      </c>
      <c r="H4174" t="s">
        <v>533</v>
      </c>
      <c r="I4174" t="s">
        <v>519</v>
      </c>
      <c r="J4174" t="s">
        <v>222</v>
      </c>
      <c r="K4174" t="s">
        <v>584</v>
      </c>
      <c r="L4174">
        <v>4.7651403306287161</v>
      </c>
      <c r="M4174">
        <v>74.499054039990511</v>
      </c>
      <c r="N4174" s="37">
        <v>8.9890714285714282</v>
      </c>
    </row>
    <row r="4175" spans="1:14" x14ac:dyDescent="0.65">
      <c r="A4175" t="s">
        <v>150</v>
      </c>
      <c r="B4175" t="s">
        <v>77</v>
      </c>
      <c r="C4175" t="s">
        <v>27</v>
      </c>
      <c r="D4175" t="s">
        <v>31</v>
      </c>
      <c r="E4175" t="s">
        <v>93</v>
      </c>
      <c r="F4175" t="s">
        <v>169</v>
      </c>
      <c r="G4175">
        <v>298</v>
      </c>
      <c r="H4175" t="s">
        <v>534</v>
      </c>
      <c r="I4175" t="s">
        <v>519</v>
      </c>
      <c r="J4175" t="s">
        <v>224</v>
      </c>
      <c r="K4175" t="s">
        <v>584</v>
      </c>
      <c r="L4175">
        <v>5.2669701792677461</v>
      </c>
      <c r="M4175">
        <v>78.676012683572367</v>
      </c>
      <c r="N4175" s="37">
        <v>4.1611904761904759</v>
      </c>
    </row>
    <row r="4176" spans="1:14" x14ac:dyDescent="0.65">
      <c r="A4176" t="s">
        <v>150</v>
      </c>
      <c r="B4176" t="s">
        <v>77</v>
      </c>
      <c r="C4176" t="s">
        <v>27</v>
      </c>
      <c r="D4176" t="s">
        <v>31</v>
      </c>
      <c r="E4176" t="s">
        <v>95</v>
      </c>
      <c r="F4176" t="s">
        <v>169</v>
      </c>
      <c r="G4176">
        <v>298</v>
      </c>
      <c r="H4176" t="s">
        <v>535</v>
      </c>
      <c r="I4176" t="s">
        <v>519</v>
      </c>
      <c r="J4176" t="s">
        <v>226</v>
      </c>
      <c r="K4176" t="s">
        <v>584</v>
      </c>
      <c r="L4176">
        <v>4.6971980520099867</v>
      </c>
      <c r="M4176">
        <v>73.882685535433126</v>
      </c>
      <c r="N4176" s="37">
        <v>14.893499999999991</v>
      </c>
    </row>
    <row r="4177" spans="1:14" x14ac:dyDescent="0.65">
      <c r="A4177" t="s">
        <v>150</v>
      </c>
      <c r="B4177" t="s">
        <v>77</v>
      </c>
      <c r="C4177" t="s">
        <v>27</v>
      </c>
      <c r="D4177" t="s">
        <v>31</v>
      </c>
      <c r="E4177" t="s">
        <v>97</v>
      </c>
      <c r="F4177" t="s">
        <v>169</v>
      </c>
      <c r="G4177">
        <v>298</v>
      </c>
      <c r="H4177" t="s">
        <v>536</v>
      </c>
      <c r="I4177" t="s">
        <v>519</v>
      </c>
      <c r="J4177" t="s">
        <v>228</v>
      </c>
      <c r="K4177" t="s">
        <v>584</v>
      </c>
      <c r="L4177">
        <v>4.6065816749889272</v>
      </c>
      <c r="M4177">
        <v>73.040961757171857</v>
      </c>
      <c r="N4177" s="37">
        <v>16.52</v>
      </c>
    </row>
    <row r="4178" spans="1:14" x14ac:dyDescent="0.65">
      <c r="A4178" t="s">
        <v>150</v>
      </c>
      <c r="B4178" t="s">
        <v>77</v>
      </c>
      <c r="C4178" t="s">
        <v>27</v>
      </c>
      <c r="D4178" t="s">
        <v>31</v>
      </c>
      <c r="E4178" t="s">
        <v>77</v>
      </c>
      <c r="F4178" t="s">
        <v>169</v>
      </c>
      <c r="G4178">
        <v>298</v>
      </c>
      <c r="H4178" t="s">
        <v>537</v>
      </c>
      <c r="I4178" t="s">
        <v>519</v>
      </c>
      <c r="J4178" t="s">
        <v>230</v>
      </c>
      <c r="K4178" t="s">
        <v>584</v>
      </c>
      <c r="L4178">
        <v>4.8841999773785743</v>
      </c>
      <c r="M4178">
        <v>75.549192796189857</v>
      </c>
      <c r="N4178" s="37">
        <v>4.5128571428571416</v>
      </c>
    </row>
    <row r="4179" spans="1:14" x14ac:dyDescent="0.65">
      <c r="A4179" t="s">
        <v>150</v>
      </c>
      <c r="B4179" t="s">
        <v>77</v>
      </c>
      <c r="C4179" t="s">
        <v>27</v>
      </c>
      <c r="D4179" t="s">
        <v>31</v>
      </c>
      <c r="E4179" t="s">
        <v>85</v>
      </c>
      <c r="F4179" t="s">
        <v>169</v>
      </c>
      <c r="G4179">
        <v>298</v>
      </c>
      <c r="H4179" t="s">
        <v>538</v>
      </c>
      <c r="I4179" t="s">
        <v>519</v>
      </c>
      <c r="J4179" t="s">
        <v>232</v>
      </c>
      <c r="K4179" t="s">
        <v>584</v>
      </c>
      <c r="L4179">
        <v>4.8841999773785743</v>
      </c>
      <c r="M4179">
        <v>75.549192796189857</v>
      </c>
      <c r="N4179" s="37">
        <v>4.5128571428571416</v>
      </c>
    </row>
    <row r="4180" spans="1:14" x14ac:dyDescent="0.65">
      <c r="A4180" t="s">
        <v>150</v>
      </c>
      <c r="B4180" t="s">
        <v>77</v>
      </c>
      <c r="C4180" t="s">
        <v>27</v>
      </c>
      <c r="D4180" t="s">
        <v>31</v>
      </c>
      <c r="E4180" t="s">
        <v>99</v>
      </c>
      <c r="F4180" t="s">
        <v>169</v>
      </c>
      <c r="G4180">
        <v>298</v>
      </c>
      <c r="H4180" t="s">
        <v>539</v>
      </c>
      <c r="I4180" t="s">
        <v>519</v>
      </c>
      <c r="J4180" t="s">
        <v>234</v>
      </c>
      <c r="K4180" t="s">
        <v>584</v>
      </c>
      <c r="L4180">
        <v>4.7601358607759376</v>
      </c>
      <c r="M4180">
        <v>74.454080841039485</v>
      </c>
      <c r="N4180" s="37">
        <v>4.4753571428571428</v>
      </c>
    </row>
    <row r="4181" spans="1:14" x14ac:dyDescent="0.65">
      <c r="A4181" t="s">
        <v>150</v>
      </c>
      <c r="B4181" t="s">
        <v>77</v>
      </c>
      <c r="C4181" t="s">
        <v>27</v>
      </c>
      <c r="D4181" t="s">
        <v>31</v>
      </c>
      <c r="E4181" t="s">
        <v>101</v>
      </c>
      <c r="F4181" t="s">
        <v>169</v>
      </c>
      <c r="G4181">
        <v>298</v>
      </c>
      <c r="H4181" t="s">
        <v>540</v>
      </c>
      <c r="I4181" t="s">
        <v>519</v>
      </c>
      <c r="J4181" t="s">
        <v>236</v>
      </c>
      <c r="K4181" t="s">
        <v>584</v>
      </c>
      <c r="L4181">
        <v>4.8438277509185834</v>
      </c>
      <c r="M4181">
        <v>75.197335913666279</v>
      </c>
      <c r="N4181" s="37">
        <v>7.2222380952380947</v>
      </c>
    </row>
    <row r="4182" spans="1:14" x14ac:dyDescent="0.65">
      <c r="A4182" t="s">
        <v>150</v>
      </c>
      <c r="B4182" t="s">
        <v>77</v>
      </c>
      <c r="C4182" t="s">
        <v>27</v>
      </c>
      <c r="D4182" t="s">
        <v>31</v>
      </c>
      <c r="E4182" t="s">
        <v>103</v>
      </c>
      <c r="F4182" t="s">
        <v>169</v>
      </c>
      <c r="G4182">
        <v>298</v>
      </c>
      <c r="H4182" t="s">
        <v>541</v>
      </c>
      <c r="I4182" t="s">
        <v>519</v>
      </c>
      <c r="J4182" t="s">
        <v>238</v>
      </c>
      <c r="K4182" t="s">
        <v>584</v>
      </c>
      <c r="L4182">
        <v>4.8267660119593074</v>
      </c>
      <c r="M4182">
        <v>75.047335348772776</v>
      </c>
      <c r="N4182" s="37">
        <v>7.256750000000002</v>
      </c>
    </row>
    <row r="4183" spans="1:14" x14ac:dyDescent="0.65">
      <c r="A4183" t="s">
        <v>150</v>
      </c>
      <c r="B4183" t="s">
        <v>77</v>
      </c>
      <c r="C4183" t="s">
        <v>27</v>
      </c>
      <c r="D4183" t="s">
        <v>31</v>
      </c>
      <c r="E4183" t="s">
        <v>69</v>
      </c>
      <c r="F4183" t="s">
        <v>169</v>
      </c>
      <c r="G4183">
        <v>298</v>
      </c>
      <c r="H4183" t="s">
        <v>542</v>
      </c>
      <c r="I4183" t="s">
        <v>519</v>
      </c>
      <c r="J4183" t="s">
        <v>240</v>
      </c>
      <c r="K4183" t="s">
        <v>584</v>
      </c>
      <c r="L4183">
        <v>4.7954871249350326</v>
      </c>
      <c r="M4183">
        <v>74.770322638469025</v>
      </c>
      <c r="N4183" s="37">
        <v>9.2422380952380951</v>
      </c>
    </row>
    <row r="4184" spans="1:14" x14ac:dyDescent="0.65">
      <c r="A4184" t="s">
        <v>150</v>
      </c>
      <c r="B4184" t="s">
        <v>77</v>
      </c>
      <c r="C4184" t="s">
        <v>27</v>
      </c>
      <c r="D4184" t="s">
        <v>31</v>
      </c>
      <c r="E4184" t="s">
        <v>105</v>
      </c>
      <c r="F4184" t="s">
        <v>169</v>
      </c>
      <c r="G4184">
        <v>298</v>
      </c>
      <c r="H4184" t="s">
        <v>543</v>
      </c>
      <c r="I4184" t="s">
        <v>519</v>
      </c>
      <c r="J4184" t="s">
        <v>242</v>
      </c>
      <c r="K4184" t="s">
        <v>584</v>
      </c>
      <c r="L4184">
        <v>4.8267347625183117</v>
      </c>
      <c r="M4184">
        <v>75.047059902846286</v>
      </c>
      <c r="N4184" s="37">
        <v>4.1670238095238092</v>
      </c>
    </row>
    <row r="4185" spans="1:14" x14ac:dyDescent="0.65">
      <c r="A4185" t="s">
        <v>150</v>
      </c>
      <c r="B4185" t="s">
        <v>77</v>
      </c>
      <c r="C4185" t="s">
        <v>27</v>
      </c>
      <c r="D4185" t="s">
        <v>31</v>
      </c>
      <c r="E4185" t="s">
        <v>107</v>
      </c>
      <c r="F4185" t="s">
        <v>169</v>
      </c>
      <c r="G4185">
        <v>298</v>
      </c>
      <c r="H4185" t="s">
        <v>544</v>
      </c>
      <c r="I4185" t="s">
        <v>519</v>
      </c>
      <c r="J4185" t="s">
        <v>244</v>
      </c>
      <c r="K4185" t="s">
        <v>584</v>
      </c>
      <c r="L4185">
        <v>5.1974467768185413</v>
      </c>
      <c r="M4185">
        <v>78.135536065326932</v>
      </c>
      <c r="N4185" s="37">
        <v>4.4978571428571428</v>
      </c>
    </row>
    <row r="4186" spans="1:14" x14ac:dyDescent="0.65">
      <c r="A4186" t="s">
        <v>150</v>
      </c>
      <c r="B4186" t="s">
        <v>77</v>
      </c>
      <c r="C4186" t="s">
        <v>27</v>
      </c>
      <c r="D4186" t="s">
        <v>31</v>
      </c>
      <c r="E4186" t="s">
        <v>109</v>
      </c>
      <c r="F4186" t="s">
        <v>169</v>
      </c>
      <c r="G4186">
        <v>298</v>
      </c>
      <c r="H4186" t="s">
        <v>545</v>
      </c>
      <c r="I4186" t="s">
        <v>519</v>
      </c>
      <c r="J4186" t="s">
        <v>246</v>
      </c>
      <c r="K4186" t="s">
        <v>584</v>
      </c>
      <c r="L4186">
        <v>4.8525176401845611</v>
      </c>
      <c r="M4186">
        <v>75.273436311079735</v>
      </c>
      <c r="N4186" s="37">
        <v>8.3553333333333359</v>
      </c>
    </row>
    <row r="4187" spans="1:14" x14ac:dyDescent="0.65">
      <c r="A4187" t="s">
        <v>150</v>
      </c>
      <c r="B4187" t="s">
        <v>77</v>
      </c>
      <c r="C4187" t="s">
        <v>27</v>
      </c>
      <c r="D4187" t="s">
        <v>31</v>
      </c>
      <c r="E4187" t="s">
        <v>111</v>
      </c>
      <c r="F4187" t="s">
        <v>169</v>
      </c>
      <c r="G4187">
        <v>298</v>
      </c>
      <c r="H4187" t="s">
        <v>546</v>
      </c>
      <c r="I4187" t="s">
        <v>519</v>
      </c>
      <c r="J4187" t="s">
        <v>248</v>
      </c>
      <c r="K4187" t="s">
        <v>584</v>
      </c>
      <c r="L4187">
        <v>4.7391087784459511</v>
      </c>
      <c r="M4187">
        <v>74.264378406144601</v>
      </c>
      <c r="N4187" s="37">
        <v>4.5761904761904759</v>
      </c>
    </row>
    <row r="4188" spans="1:14" x14ac:dyDescent="0.65">
      <c r="A4188" t="s">
        <v>150</v>
      </c>
      <c r="B4188" t="s">
        <v>77</v>
      </c>
      <c r="C4188" t="s">
        <v>27</v>
      </c>
      <c r="D4188" t="s">
        <v>31</v>
      </c>
      <c r="E4188" t="s">
        <v>113</v>
      </c>
      <c r="F4188" t="s">
        <v>169</v>
      </c>
      <c r="G4188">
        <v>298</v>
      </c>
      <c r="H4188" t="s">
        <v>547</v>
      </c>
      <c r="I4188" t="s">
        <v>519</v>
      </c>
      <c r="J4188" t="s">
        <v>250</v>
      </c>
      <c r="K4188" t="s">
        <v>584</v>
      </c>
      <c r="L4188">
        <v>4.8051062381416596</v>
      </c>
      <c r="M4188">
        <v>74.855790652842018</v>
      </c>
      <c r="N4188" s="37">
        <v>7.9153333333333338</v>
      </c>
    </row>
    <row r="4189" spans="1:14" x14ac:dyDescent="0.65">
      <c r="A4189" t="s">
        <v>150</v>
      </c>
      <c r="B4189" t="s">
        <v>77</v>
      </c>
      <c r="C4189" t="s">
        <v>27</v>
      </c>
      <c r="D4189" t="s">
        <v>31</v>
      </c>
      <c r="E4189" t="s">
        <v>115</v>
      </c>
      <c r="F4189" t="s">
        <v>169</v>
      </c>
      <c r="G4189">
        <v>298</v>
      </c>
      <c r="H4189" t="s">
        <v>548</v>
      </c>
      <c r="I4189" t="s">
        <v>519</v>
      </c>
      <c r="J4189" t="s">
        <v>252</v>
      </c>
      <c r="K4189" t="s">
        <v>584</v>
      </c>
      <c r="L4189">
        <v>4.9633744856257467</v>
      </c>
      <c r="M4189">
        <v>76.226755718207073</v>
      </c>
      <c r="N4189" s="37">
        <v>8.3553333333333359</v>
      </c>
    </row>
    <row r="4190" spans="1:14" x14ac:dyDescent="0.65">
      <c r="A4190" t="s">
        <v>150</v>
      </c>
      <c r="B4190" t="s">
        <v>77</v>
      </c>
      <c r="C4190" t="s">
        <v>27</v>
      </c>
      <c r="D4190" t="s">
        <v>31</v>
      </c>
      <c r="E4190" t="s">
        <v>117</v>
      </c>
      <c r="F4190" t="s">
        <v>169</v>
      </c>
      <c r="G4190">
        <v>298</v>
      </c>
      <c r="H4190" t="s">
        <v>549</v>
      </c>
      <c r="I4190" t="s">
        <v>519</v>
      </c>
      <c r="J4190" t="s">
        <v>254</v>
      </c>
      <c r="K4190" t="s">
        <v>584</v>
      </c>
      <c r="L4190">
        <v>4.7601358607759376</v>
      </c>
      <c r="M4190">
        <v>74.454080841039485</v>
      </c>
      <c r="N4190" s="37">
        <v>4.4236904761904761</v>
      </c>
    </row>
    <row r="4191" spans="1:14" x14ac:dyDescent="0.65">
      <c r="A4191" t="s">
        <v>150</v>
      </c>
      <c r="B4191" t="s">
        <v>77</v>
      </c>
      <c r="C4191" t="s">
        <v>27</v>
      </c>
      <c r="D4191" t="s">
        <v>31</v>
      </c>
      <c r="E4191" t="s">
        <v>37</v>
      </c>
      <c r="F4191" t="s">
        <v>169</v>
      </c>
      <c r="G4191">
        <v>298</v>
      </c>
      <c r="H4191" t="s">
        <v>550</v>
      </c>
      <c r="I4191" t="s">
        <v>519</v>
      </c>
      <c r="J4191" t="s">
        <v>256</v>
      </c>
      <c r="K4191" t="s">
        <v>584</v>
      </c>
      <c r="L4191">
        <v>4.9549884353614724</v>
      </c>
      <c r="M4191">
        <v>76.155765656837161</v>
      </c>
      <c r="N4191" s="37">
        <v>4.362857142857143</v>
      </c>
    </row>
    <row r="4192" spans="1:14" x14ac:dyDescent="0.65">
      <c r="A4192" t="s">
        <v>150</v>
      </c>
      <c r="B4192" t="s">
        <v>77</v>
      </c>
      <c r="C4192" t="s">
        <v>27</v>
      </c>
      <c r="D4192" t="s">
        <v>31</v>
      </c>
      <c r="E4192" t="s">
        <v>119</v>
      </c>
      <c r="F4192" t="s">
        <v>169</v>
      </c>
      <c r="G4192">
        <v>298</v>
      </c>
      <c r="H4192" t="s">
        <v>551</v>
      </c>
      <c r="I4192" t="s">
        <v>519</v>
      </c>
      <c r="J4192" t="s">
        <v>258</v>
      </c>
      <c r="K4192" t="s">
        <v>584</v>
      </c>
      <c r="L4192">
        <v>5.1611460976612564</v>
      </c>
      <c r="M4192">
        <v>77.84858430343445</v>
      </c>
      <c r="N4192" s="37">
        <v>4.487857142857143</v>
      </c>
    </row>
    <row r="4193" spans="1:14" x14ac:dyDescent="0.65">
      <c r="A4193" t="s">
        <v>150</v>
      </c>
      <c r="B4193" t="s">
        <v>77</v>
      </c>
      <c r="C4193" t="s">
        <v>27</v>
      </c>
      <c r="D4193" t="s">
        <v>31</v>
      </c>
      <c r="E4193" t="s">
        <v>121</v>
      </c>
      <c r="F4193" t="s">
        <v>169</v>
      </c>
      <c r="G4193">
        <v>298</v>
      </c>
      <c r="H4193" t="s">
        <v>552</v>
      </c>
      <c r="I4193" t="s">
        <v>519</v>
      </c>
      <c r="J4193" t="s">
        <v>260</v>
      </c>
      <c r="K4193" t="s">
        <v>584</v>
      </c>
      <c r="L4193">
        <v>5.2431633457203999</v>
      </c>
      <c r="M4193">
        <v>78.492275439621153</v>
      </c>
      <c r="N4193" s="37">
        <v>4.1678571428571427</v>
      </c>
    </row>
    <row r="4194" spans="1:14" x14ac:dyDescent="0.65">
      <c r="A4194" t="s">
        <v>150</v>
      </c>
      <c r="B4194" t="s">
        <v>77</v>
      </c>
      <c r="C4194" t="s">
        <v>27</v>
      </c>
      <c r="D4194" t="s">
        <v>31</v>
      </c>
      <c r="E4194" t="s">
        <v>51</v>
      </c>
      <c r="F4194" t="s">
        <v>169</v>
      </c>
      <c r="G4194">
        <v>298</v>
      </c>
      <c r="H4194" t="s">
        <v>553</v>
      </c>
      <c r="I4194" t="s">
        <v>519</v>
      </c>
      <c r="J4194" t="s">
        <v>262</v>
      </c>
      <c r="K4194" t="s">
        <v>584</v>
      </c>
      <c r="L4194">
        <v>4.9023544467960241</v>
      </c>
      <c r="M4194">
        <v>75.706009708267686</v>
      </c>
      <c r="N4194" s="37">
        <v>4.5061904761904756</v>
      </c>
    </row>
    <row r="4195" spans="1:14" x14ac:dyDescent="0.65">
      <c r="A4195" t="s">
        <v>150</v>
      </c>
      <c r="B4195" t="s">
        <v>77</v>
      </c>
      <c r="C4195" t="s">
        <v>27</v>
      </c>
      <c r="D4195" t="s">
        <v>31</v>
      </c>
      <c r="E4195" t="s">
        <v>39</v>
      </c>
      <c r="F4195" t="s">
        <v>169</v>
      </c>
      <c r="G4195">
        <v>298</v>
      </c>
      <c r="H4195" t="s">
        <v>554</v>
      </c>
      <c r="I4195" t="s">
        <v>519</v>
      </c>
      <c r="J4195" t="s">
        <v>264</v>
      </c>
      <c r="K4195" t="s">
        <v>584</v>
      </c>
      <c r="L4195">
        <v>4.9023544467960241</v>
      </c>
      <c r="M4195">
        <v>75.706009708267686</v>
      </c>
      <c r="N4195" s="37">
        <v>4.5061904761904756</v>
      </c>
    </row>
    <row r="4196" spans="1:14" x14ac:dyDescent="0.65">
      <c r="A4196" t="s">
        <v>150</v>
      </c>
      <c r="B4196" t="s">
        <v>77</v>
      </c>
      <c r="C4196" t="s">
        <v>27</v>
      </c>
      <c r="D4196" t="s">
        <v>31</v>
      </c>
      <c r="E4196" t="s">
        <v>123</v>
      </c>
      <c r="F4196" t="s">
        <v>169</v>
      </c>
      <c r="G4196">
        <v>298</v>
      </c>
      <c r="H4196" t="s">
        <v>555</v>
      </c>
      <c r="I4196" t="s">
        <v>519</v>
      </c>
      <c r="J4196" t="s">
        <v>266</v>
      </c>
      <c r="K4196" t="s">
        <v>584</v>
      </c>
      <c r="L4196">
        <v>5.2431633457203999</v>
      </c>
      <c r="M4196">
        <v>78.492275439621153</v>
      </c>
      <c r="N4196" s="37">
        <v>4.1678571428571427</v>
      </c>
    </row>
    <row r="4197" spans="1:14" x14ac:dyDescent="0.65">
      <c r="A4197" t="s">
        <v>150</v>
      </c>
      <c r="B4197" t="s">
        <v>77</v>
      </c>
      <c r="C4197" t="s">
        <v>27</v>
      </c>
      <c r="D4197" t="s">
        <v>31</v>
      </c>
      <c r="E4197" t="s">
        <v>49</v>
      </c>
      <c r="F4197" t="s">
        <v>169</v>
      </c>
      <c r="G4197">
        <v>298</v>
      </c>
      <c r="H4197" t="s">
        <v>556</v>
      </c>
      <c r="I4197" t="s">
        <v>519</v>
      </c>
      <c r="J4197" t="s">
        <v>268</v>
      </c>
      <c r="K4197" t="s">
        <v>584</v>
      </c>
      <c r="L4197">
        <v>5.0717306785087084</v>
      </c>
      <c r="M4197">
        <v>77.127676208083159</v>
      </c>
      <c r="N4197" s="37">
        <v>4.5383333333333331</v>
      </c>
    </row>
    <row r="4198" spans="1:14" x14ac:dyDescent="0.65">
      <c r="A4198" t="s">
        <v>150</v>
      </c>
      <c r="B4198" t="s">
        <v>77</v>
      </c>
      <c r="C4198" t="s">
        <v>27</v>
      </c>
      <c r="D4198" t="s">
        <v>31</v>
      </c>
      <c r="E4198" t="s">
        <v>125</v>
      </c>
      <c r="F4198" t="s">
        <v>169</v>
      </c>
      <c r="G4198">
        <v>298</v>
      </c>
      <c r="H4198" t="s">
        <v>557</v>
      </c>
      <c r="I4198" t="s">
        <v>519</v>
      </c>
      <c r="J4198" t="s">
        <v>270</v>
      </c>
      <c r="K4198" t="s">
        <v>584</v>
      </c>
      <c r="L4198">
        <v>4.9023544467960241</v>
      </c>
      <c r="M4198">
        <v>75.706009708267686</v>
      </c>
      <c r="N4198" s="37">
        <v>4.5061904761904756</v>
      </c>
    </row>
    <row r="4199" spans="1:14" x14ac:dyDescent="0.65">
      <c r="A4199" t="s">
        <v>150</v>
      </c>
      <c r="B4199" t="s">
        <v>77</v>
      </c>
      <c r="C4199" t="s">
        <v>27</v>
      </c>
      <c r="D4199" t="s">
        <v>31</v>
      </c>
      <c r="E4199" t="s">
        <v>73</v>
      </c>
      <c r="F4199" t="s">
        <v>169</v>
      </c>
      <c r="G4199">
        <v>298</v>
      </c>
      <c r="H4199" t="s">
        <v>558</v>
      </c>
      <c r="I4199" t="s">
        <v>519</v>
      </c>
      <c r="J4199" t="s">
        <v>272</v>
      </c>
      <c r="K4199" t="s">
        <v>584</v>
      </c>
      <c r="L4199">
        <v>5.0717306785087084</v>
      </c>
      <c r="M4199">
        <v>77.127676208083159</v>
      </c>
      <c r="N4199" s="37">
        <v>4.5383333333333331</v>
      </c>
    </row>
    <row r="4200" spans="1:14" x14ac:dyDescent="0.65">
      <c r="A4200" t="s">
        <v>150</v>
      </c>
      <c r="B4200" t="s">
        <v>77</v>
      </c>
      <c r="C4200" t="s">
        <v>27</v>
      </c>
      <c r="D4200" t="s">
        <v>31</v>
      </c>
      <c r="E4200" t="s">
        <v>71</v>
      </c>
      <c r="F4200" t="s">
        <v>169</v>
      </c>
      <c r="G4200">
        <v>298</v>
      </c>
      <c r="H4200" t="s">
        <v>559</v>
      </c>
      <c r="I4200" t="s">
        <v>519</v>
      </c>
      <c r="J4200" t="s">
        <v>274</v>
      </c>
      <c r="K4200" t="s">
        <v>584</v>
      </c>
      <c r="L4200">
        <v>4.4693443900352188</v>
      </c>
      <c r="M4200">
        <v>71.722684299686847</v>
      </c>
      <c r="N4200" s="37">
        <v>19.521999999999991</v>
      </c>
    </row>
    <row r="4201" spans="1:14" x14ac:dyDescent="0.65">
      <c r="A4201" t="s">
        <v>150</v>
      </c>
      <c r="B4201" t="s">
        <v>77</v>
      </c>
      <c r="C4201" t="s">
        <v>27</v>
      </c>
      <c r="D4201" t="s">
        <v>31</v>
      </c>
      <c r="E4201" t="s">
        <v>127</v>
      </c>
      <c r="F4201" t="s">
        <v>169</v>
      </c>
      <c r="G4201">
        <v>298</v>
      </c>
      <c r="H4201" t="s">
        <v>560</v>
      </c>
      <c r="I4201" t="s">
        <v>519</v>
      </c>
      <c r="J4201" t="s">
        <v>276</v>
      </c>
      <c r="K4201" t="s">
        <v>584</v>
      </c>
      <c r="L4201">
        <v>5.5591696997946949</v>
      </c>
      <c r="M4201">
        <v>80.820674372997217</v>
      </c>
      <c r="N4201" s="37">
        <v>14.856598892939839</v>
      </c>
    </row>
    <row r="4202" spans="1:14" x14ac:dyDescent="0.65">
      <c r="A4202" t="s">
        <v>150</v>
      </c>
      <c r="B4202" t="s">
        <v>77</v>
      </c>
      <c r="C4202" t="s">
        <v>27</v>
      </c>
      <c r="D4202" t="s">
        <v>31</v>
      </c>
      <c r="E4202" t="s">
        <v>129</v>
      </c>
      <c r="F4202" t="s">
        <v>169</v>
      </c>
      <c r="G4202">
        <v>298</v>
      </c>
      <c r="H4202" t="s">
        <v>561</v>
      </c>
      <c r="I4202" t="s">
        <v>519</v>
      </c>
      <c r="J4202" t="s">
        <v>278</v>
      </c>
      <c r="K4202" t="s">
        <v>584</v>
      </c>
      <c r="L4202">
        <v>4.9202627853317207</v>
      </c>
      <c r="M4202">
        <v>75.859850644358573</v>
      </c>
      <c r="N4202" s="37">
        <v>5.9104404761904767</v>
      </c>
    </row>
    <row r="4203" spans="1:14" x14ac:dyDescent="0.65">
      <c r="A4203" t="s">
        <v>150</v>
      </c>
      <c r="B4203" t="s">
        <v>77</v>
      </c>
      <c r="C4203" t="s">
        <v>27</v>
      </c>
      <c r="D4203" t="s">
        <v>31</v>
      </c>
      <c r="E4203" t="s">
        <v>33</v>
      </c>
      <c r="F4203" t="s">
        <v>169</v>
      </c>
      <c r="G4203">
        <v>298</v>
      </c>
      <c r="H4203" t="s">
        <v>562</v>
      </c>
      <c r="I4203" t="s">
        <v>519</v>
      </c>
      <c r="J4203" t="s">
        <v>280</v>
      </c>
      <c r="K4203" t="s">
        <v>584</v>
      </c>
      <c r="L4203">
        <v>4.8177916484034293</v>
      </c>
      <c r="M4203">
        <v>74.968124276884851</v>
      </c>
      <c r="N4203" s="37">
        <v>5.7630238095238084</v>
      </c>
    </row>
    <row r="4204" spans="1:14" x14ac:dyDescent="0.65">
      <c r="A4204" t="s">
        <v>150</v>
      </c>
      <c r="B4204" t="s">
        <v>77</v>
      </c>
      <c r="C4204" t="s">
        <v>27</v>
      </c>
      <c r="D4204" t="s">
        <v>31</v>
      </c>
      <c r="E4204" t="s">
        <v>35</v>
      </c>
      <c r="F4204" t="s">
        <v>169</v>
      </c>
      <c r="G4204">
        <v>298</v>
      </c>
      <c r="H4204" t="s">
        <v>563</v>
      </c>
      <c r="I4204" t="s">
        <v>519</v>
      </c>
      <c r="J4204" t="s">
        <v>282</v>
      </c>
      <c r="K4204" t="s">
        <v>584</v>
      </c>
      <c r="L4204">
        <v>5.2602674564166074</v>
      </c>
      <c r="M4204">
        <v>78.624422426945785</v>
      </c>
      <c r="N4204" s="37">
        <v>5.6613571428571436</v>
      </c>
    </row>
    <row r="4205" spans="1:14" x14ac:dyDescent="0.65">
      <c r="A4205" t="s">
        <v>150</v>
      </c>
      <c r="B4205" t="s">
        <v>77</v>
      </c>
      <c r="C4205" t="s">
        <v>27</v>
      </c>
      <c r="D4205" t="s">
        <v>31</v>
      </c>
      <c r="E4205" t="s">
        <v>131</v>
      </c>
      <c r="F4205" t="s">
        <v>169</v>
      </c>
      <c r="G4205">
        <v>298</v>
      </c>
      <c r="H4205" t="s">
        <v>564</v>
      </c>
      <c r="I4205" t="s">
        <v>519</v>
      </c>
      <c r="J4205" t="s">
        <v>284</v>
      </c>
      <c r="K4205" t="s">
        <v>584</v>
      </c>
      <c r="L4205">
        <v>4.5840826309766518</v>
      </c>
      <c r="M4205">
        <v>72.828453098559493</v>
      </c>
      <c r="N4205" s="37">
        <v>16.77</v>
      </c>
    </row>
    <row r="4206" spans="1:14" x14ac:dyDescent="0.65">
      <c r="A4206" t="s">
        <v>150</v>
      </c>
      <c r="B4206" t="s">
        <v>77</v>
      </c>
      <c r="C4206" t="s">
        <v>27</v>
      </c>
      <c r="D4206" t="s">
        <v>31</v>
      </c>
      <c r="E4206" t="s">
        <v>57</v>
      </c>
      <c r="F4206" t="s">
        <v>169</v>
      </c>
      <c r="G4206">
        <v>298</v>
      </c>
      <c r="H4206" t="s">
        <v>565</v>
      </c>
      <c r="I4206" t="s">
        <v>519</v>
      </c>
      <c r="J4206" t="s">
        <v>286</v>
      </c>
      <c r="K4206" t="s">
        <v>584</v>
      </c>
      <c r="L4206">
        <v>5.2068729424873466</v>
      </c>
      <c r="M4206">
        <v>78.209513377526605</v>
      </c>
      <c r="N4206" s="37">
        <v>6.945601731601732</v>
      </c>
    </row>
    <row r="4207" spans="1:14" x14ac:dyDescent="0.65">
      <c r="A4207" t="s">
        <v>150</v>
      </c>
      <c r="B4207" t="s">
        <v>77</v>
      </c>
      <c r="C4207" t="s">
        <v>27</v>
      </c>
      <c r="D4207" t="s">
        <v>31</v>
      </c>
      <c r="E4207" t="s">
        <v>133</v>
      </c>
      <c r="F4207" t="s">
        <v>169</v>
      </c>
      <c r="G4207">
        <v>298</v>
      </c>
      <c r="H4207" t="s">
        <v>566</v>
      </c>
      <c r="I4207" t="s">
        <v>519</v>
      </c>
      <c r="J4207" t="s">
        <v>288</v>
      </c>
      <c r="K4207" t="s">
        <v>584</v>
      </c>
      <c r="L4207">
        <v>4.9162076326629123</v>
      </c>
      <c r="M4207">
        <v>75.825088779856998</v>
      </c>
      <c r="N4207" s="37">
        <v>5.9116666666666671</v>
      </c>
    </row>
    <row r="4208" spans="1:14" x14ac:dyDescent="0.65">
      <c r="A4208" t="s">
        <v>150</v>
      </c>
      <c r="B4208" t="s">
        <v>77</v>
      </c>
      <c r="C4208" t="s">
        <v>27</v>
      </c>
      <c r="D4208" t="s">
        <v>31</v>
      </c>
      <c r="E4208" t="s">
        <v>135</v>
      </c>
      <c r="F4208" t="s">
        <v>169</v>
      </c>
      <c r="G4208">
        <v>298</v>
      </c>
      <c r="H4208" t="s">
        <v>567</v>
      </c>
      <c r="I4208" t="s">
        <v>519</v>
      </c>
      <c r="J4208" t="s">
        <v>290</v>
      </c>
      <c r="K4208" t="s">
        <v>584</v>
      </c>
      <c r="L4208">
        <v>5.2250430982522964</v>
      </c>
      <c r="M4208">
        <v>78.351494458653036</v>
      </c>
      <c r="N4208" s="37">
        <v>6.1764047619047604</v>
      </c>
    </row>
    <row r="4209" spans="1:14" x14ac:dyDescent="0.65">
      <c r="A4209" t="s">
        <v>150</v>
      </c>
      <c r="B4209" t="s">
        <v>77</v>
      </c>
      <c r="C4209" t="s">
        <v>27</v>
      </c>
      <c r="D4209" t="s">
        <v>31</v>
      </c>
      <c r="E4209" t="s">
        <v>137</v>
      </c>
      <c r="F4209" t="s">
        <v>169</v>
      </c>
      <c r="G4209">
        <v>298</v>
      </c>
      <c r="H4209" t="s">
        <v>568</v>
      </c>
      <c r="I4209" t="s">
        <v>519</v>
      </c>
      <c r="J4209" t="s">
        <v>292</v>
      </c>
      <c r="K4209" t="s">
        <v>584</v>
      </c>
      <c r="L4209">
        <v>5.2000479789009226</v>
      </c>
      <c r="M4209">
        <v>78.155972492626006</v>
      </c>
      <c r="N4209" s="37">
        <v>6.1089047619047614</v>
      </c>
    </row>
    <row r="4210" spans="1:14" x14ac:dyDescent="0.65">
      <c r="A4210" t="s">
        <v>150</v>
      </c>
      <c r="B4210" t="s">
        <v>77</v>
      </c>
      <c r="C4210" t="s">
        <v>27</v>
      </c>
      <c r="D4210" t="s">
        <v>31</v>
      </c>
      <c r="E4210" t="s">
        <v>59</v>
      </c>
      <c r="F4210" t="s">
        <v>169</v>
      </c>
      <c r="G4210">
        <v>298</v>
      </c>
      <c r="H4210" t="s">
        <v>569</v>
      </c>
      <c r="I4210" t="s">
        <v>519</v>
      </c>
      <c r="J4210" t="s">
        <v>294</v>
      </c>
      <c r="K4210" t="s">
        <v>584</v>
      </c>
      <c r="L4210">
        <v>5.2068729424873466</v>
      </c>
      <c r="M4210">
        <v>78.209513377526605</v>
      </c>
      <c r="N4210" s="37">
        <v>6.945601731601732</v>
      </c>
    </row>
    <row r="4211" spans="1:14" x14ac:dyDescent="0.65">
      <c r="A4211" t="s">
        <v>150</v>
      </c>
      <c r="B4211" t="s">
        <v>77</v>
      </c>
      <c r="C4211" t="s">
        <v>27</v>
      </c>
      <c r="D4211" t="s">
        <v>31</v>
      </c>
      <c r="E4211" t="s">
        <v>139</v>
      </c>
      <c r="F4211" t="s">
        <v>169</v>
      </c>
      <c r="G4211">
        <v>298</v>
      </c>
      <c r="H4211" t="s">
        <v>570</v>
      </c>
      <c r="I4211" t="s">
        <v>519</v>
      </c>
      <c r="J4211" t="s">
        <v>296</v>
      </c>
      <c r="K4211" t="s">
        <v>584</v>
      </c>
      <c r="L4211">
        <v>5.3387174566484168</v>
      </c>
      <c r="M4211">
        <v>79.221406932872981</v>
      </c>
      <c r="N4211" s="37">
        <v>8.5826666666666664</v>
      </c>
    </row>
    <row r="4212" spans="1:14" x14ac:dyDescent="0.65">
      <c r="A4212" t="s">
        <v>150</v>
      </c>
      <c r="B4212" t="s">
        <v>77</v>
      </c>
      <c r="C4212" t="s">
        <v>27</v>
      </c>
      <c r="D4212" t="s">
        <v>31</v>
      </c>
      <c r="E4212" t="s">
        <v>141</v>
      </c>
      <c r="F4212" t="s">
        <v>169</v>
      </c>
      <c r="G4212">
        <v>298</v>
      </c>
      <c r="H4212" t="s">
        <v>571</v>
      </c>
      <c r="I4212" t="s">
        <v>519</v>
      </c>
      <c r="J4212" t="s">
        <v>298</v>
      </c>
      <c r="K4212" t="s">
        <v>584</v>
      </c>
      <c r="L4212">
        <v>5.2669701792677461</v>
      </c>
      <c r="M4212">
        <v>78.676012683572367</v>
      </c>
      <c r="N4212" s="37">
        <v>4.1611904761904759</v>
      </c>
    </row>
    <row r="4213" spans="1:14" x14ac:dyDescent="0.65">
      <c r="A4213" t="s">
        <v>150</v>
      </c>
      <c r="B4213" t="s">
        <v>77</v>
      </c>
      <c r="C4213" t="s">
        <v>27</v>
      </c>
      <c r="D4213" t="s">
        <v>31</v>
      </c>
      <c r="E4213" t="s">
        <v>143</v>
      </c>
      <c r="F4213" t="s">
        <v>169</v>
      </c>
      <c r="G4213">
        <v>298</v>
      </c>
      <c r="H4213" t="s">
        <v>572</v>
      </c>
      <c r="I4213" t="s">
        <v>519</v>
      </c>
      <c r="J4213" t="s">
        <v>300</v>
      </c>
      <c r="K4213" t="s">
        <v>584</v>
      </c>
      <c r="L4213">
        <v>5.2250430982522964</v>
      </c>
      <c r="M4213">
        <v>78.351494458653036</v>
      </c>
      <c r="N4213" s="37">
        <v>6.1764047619047604</v>
      </c>
    </row>
    <row r="4214" spans="1:14" x14ac:dyDescent="0.65">
      <c r="A4214" t="s">
        <v>150</v>
      </c>
      <c r="B4214" t="s">
        <v>77</v>
      </c>
      <c r="C4214" t="s">
        <v>21</v>
      </c>
      <c r="D4214" t="s">
        <v>3</v>
      </c>
      <c r="E4214" t="s">
        <v>3</v>
      </c>
      <c r="F4214" t="s">
        <v>169</v>
      </c>
      <c r="G4214">
        <v>298</v>
      </c>
      <c r="H4214" t="s">
        <v>192</v>
      </c>
      <c r="I4214" t="s">
        <v>193</v>
      </c>
      <c r="J4214" t="s">
        <v>193</v>
      </c>
      <c r="K4214" t="s">
        <v>585</v>
      </c>
      <c r="L4214">
        <v>9.0868640144583992</v>
      </c>
      <c r="M4214">
        <v>95.018897565614935</v>
      </c>
      <c r="N4214" s="37">
        <v>73.079685216272978</v>
      </c>
    </row>
    <row r="4215" spans="1:14" x14ac:dyDescent="0.65">
      <c r="A4215" t="s">
        <v>150</v>
      </c>
      <c r="B4215" t="s">
        <v>77</v>
      </c>
      <c r="C4215" t="s">
        <v>21</v>
      </c>
      <c r="D4215" t="s">
        <v>3</v>
      </c>
      <c r="E4215" t="s">
        <v>5</v>
      </c>
      <c r="F4215" t="s">
        <v>169</v>
      </c>
      <c r="G4215">
        <v>298</v>
      </c>
      <c r="H4215" t="s">
        <v>195</v>
      </c>
      <c r="I4215" t="s">
        <v>193</v>
      </c>
      <c r="J4215" t="s">
        <v>196</v>
      </c>
      <c r="K4215" t="s">
        <v>585</v>
      </c>
      <c r="L4215">
        <v>8.2516246221467995</v>
      </c>
      <c r="M4215">
        <v>93.09104762073693</v>
      </c>
      <c r="N4215" s="37">
        <v>75.21842796825004</v>
      </c>
    </row>
    <row r="4216" spans="1:14" x14ac:dyDescent="0.65">
      <c r="A4216" t="s">
        <v>150</v>
      </c>
      <c r="B4216" t="s">
        <v>77</v>
      </c>
      <c r="C4216" t="s">
        <v>21</v>
      </c>
      <c r="D4216" t="s">
        <v>3</v>
      </c>
      <c r="E4216" t="s">
        <v>7</v>
      </c>
      <c r="F4216" t="s">
        <v>169</v>
      </c>
      <c r="G4216">
        <v>298</v>
      </c>
      <c r="H4216" t="s">
        <v>197</v>
      </c>
      <c r="I4216" t="s">
        <v>193</v>
      </c>
      <c r="J4216" t="s">
        <v>198</v>
      </c>
      <c r="K4216" t="s">
        <v>585</v>
      </c>
      <c r="L4216">
        <v>5.7506175765560226</v>
      </c>
      <c r="M4216">
        <v>82.119315003889739</v>
      </c>
      <c r="N4216" s="37">
        <v>39.353166666666667</v>
      </c>
    </row>
    <row r="4217" spans="1:14" x14ac:dyDescent="0.65">
      <c r="A4217" t="s">
        <v>150</v>
      </c>
      <c r="B4217" t="s">
        <v>77</v>
      </c>
      <c r="C4217" t="s">
        <v>21</v>
      </c>
      <c r="D4217" t="s">
        <v>3</v>
      </c>
      <c r="E4217" t="s">
        <v>17</v>
      </c>
      <c r="F4217" t="s">
        <v>169</v>
      </c>
      <c r="G4217">
        <v>298</v>
      </c>
      <c r="H4217" t="s">
        <v>199</v>
      </c>
      <c r="I4217" t="s">
        <v>193</v>
      </c>
      <c r="J4217" t="s">
        <v>200</v>
      </c>
      <c r="K4217" t="s">
        <v>585</v>
      </c>
      <c r="L4217">
        <v>8.6175454010921264</v>
      </c>
      <c r="M4217">
        <v>94.011223691692095</v>
      </c>
      <c r="N4217" s="37">
        <v>71.044149359226523</v>
      </c>
    </row>
    <row r="4218" spans="1:14" x14ac:dyDescent="0.65">
      <c r="A4218" t="s">
        <v>150</v>
      </c>
      <c r="B4218" t="s">
        <v>77</v>
      </c>
      <c r="C4218" t="s">
        <v>21</v>
      </c>
      <c r="D4218" t="s">
        <v>3</v>
      </c>
      <c r="E4218" t="s">
        <v>11</v>
      </c>
      <c r="F4218" t="s">
        <v>169</v>
      </c>
      <c r="G4218">
        <v>298</v>
      </c>
      <c r="H4218" t="s">
        <v>201</v>
      </c>
      <c r="I4218" t="s">
        <v>193</v>
      </c>
      <c r="J4218" t="s">
        <v>202</v>
      </c>
      <c r="K4218" t="s">
        <v>585</v>
      </c>
      <c r="L4218">
        <v>9.0205854950563484</v>
      </c>
      <c r="M4218">
        <v>94.887307514086558</v>
      </c>
      <c r="N4218" s="37">
        <v>72.872049445610898</v>
      </c>
    </row>
    <row r="4219" spans="1:14" x14ac:dyDescent="0.65">
      <c r="A4219" t="s">
        <v>150</v>
      </c>
      <c r="B4219" t="s">
        <v>77</v>
      </c>
      <c r="C4219" t="s">
        <v>21</v>
      </c>
      <c r="D4219" t="s">
        <v>3</v>
      </c>
      <c r="E4219" t="s">
        <v>9</v>
      </c>
      <c r="F4219" t="s">
        <v>169</v>
      </c>
      <c r="G4219">
        <v>298</v>
      </c>
      <c r="H4219" t="s">
        <v>203</v>
      </c>
      <c r="I4219" t="s">
        <v>193</v>
      </c>
      <c r="J4219" t="s">
        <v>204</v>
      </c>
      <c r="K4219" t="s">
        <v>585</v>
      </c>
      <c r="L4219">
        <v>8.6915221442021071</v>
      </c>
      <c r="M4219">
        <v>94.182262733174326</v>
      </c>
      <c r="N4219" s="37">
        <v>76.559643253836526</v>
      </c>
    </row>
    <row r="4220" spans="1:14" x14ac:dyDescent="0.65">
      <c r="A4220" t="s">
        <v>150</v>
      </c>
      <c r="B4220" t="s">
        <v>77</v>
      </c>
      <c r="C4220" t="s">
        <v>21</v>
      </c>
      <c r="D4220" t="s">
        <v>3</v>
      </c>
      <c r="E4220" t="s">
        <v>13</v>
      </c>
      <c r="F4220" t="s">
        <v>169</v>
      </c>
      <c r="G4220">
        <v>298</v>
      </c>
      <c r="H4220" t="s">
        <v>205</v>
      </c>
      <c r="I4220" t="s">
        <v>193</v>
      </c>
      <c r="J4220" t="s">
        <v>206</v>
      </c>
      <c r="K4220" t="s">
        <v>585</v>
      </c>
      <c r="L4220">
        <v>7.802847910094016</v>
      </c>
      <c r="M4220">
        <v>91.775580937188778</v>
      </c>
      <c r="N4220" s="37">
        <v>69.441864305553906</v>
      </c>
    </row>
    <row r="4221" spans="1:14" x14ac:dyDescent="0.65">
      <c r="A4221" t="s">
        <v>150</v>
      </c>
      <c r="B4221" t="s">
        <v>77</v>
      </c>
      <c r="C4221" t="s">
        <v>21</v>
      </c>
      <c r="D4221" t="s">
        <v>3</v>
      </c>
      <c r="E4221" t="s">
        <v>19</v>
      </c>
      <c r="F4221" t="s">
        <v>169</v>
      </c>
      <c r="G4221">
        <v>298</v>
      </c>
      <c r="H4221" t="s">
        <v>207</v>
      </c>
      <c r="I4221" t="s">
        <v>193</v>
      </c>
      <c r="J4221" t="s">
        <v>208</v>
      </c>
      <c r="K4221" t="s">
        <v>585</v>
      </c>
      <c r="L4221">
        <v>7.3812435077609271</v>
      </c>
      <c r="M4221">
        <v>90.323815435105303</v>
      </c>
      <c r="N4221" s="37">
        <v>54.212753929307091</v>
      </c>
    </row>
    <row r="4222" spans="1:14" x14ac:dyDescent="0.65">
      <c r="A4222" t="s">
        <v>150</v>
      </c>
      <c r="B4222" t="s">
        <v>77</v>
      </c>
      <c r="C4222" t="s">
        <v>21</v>
      </c>
      <c r="D4222" t="s">
        <v>3</v>
      </c>
      <c r="E4222" t="s">
        <v>15</v>
      </c>
      <c r="F4222" t="s">
        <v>169</v>
      </c>
      <c r="G4222">
        <v>298</v>
      </c>
      <c r="H4222" t="s">
        <v>209</v>
      </c>
      <c r="I4222" t="s">
        <v>193</v>
      </c>
      <c r="J4222" t="s">
        <v>210</v>
      </c>
      <c r="K4222" t="s">
        <v>585</v>
      </c>
      <c r="L4222">
        <v>7.9074607441299518</v>
      </c>
      <c r="M4222">
        <v>92.102173315099179</v>
      </c>
      <c r="N4222" s="37">
        <v>60.142086064173718</v>
      </c>
    </row>
    <row r="4223" spans="1:14" x14ac:dyDescent="0.65">
      <c r="A4223" t="s">
        <v>150</v>
      </c>
      <c r="B4223" t="s">
        <v>77</v>
      </c>
      <c r="C4223" t="s">
        <v>21</v>
      </c>
      <c r="D4223" t="s">
        <v>3</v>
      </c>
      <c r="E4223" t="s">
        <v>23</v>
      </c>
      <c r="F4223" t="s">
        <v>169</v>
      </c>
      <c r="G4223">
        <v>298</v>
      </c>
      <c r="H4223" t="s">
        <v>211</v>
      </c>
      <c r="I4223" t="s">
        <v>193</v>
      </c>
      <c r="J4223" t="s">
        <v>212</v>
      </c>
      <c r="K4223" t="s">
        <v>585</v>
      </c>
      <c r="L4223">
        <v>5.1419678718211594</v>
      </c>
      <c r="M4223">
        <v>77.695655881151993</v>
      </c>
      <c r="N4223" s="37">
        <v>13.89966666666667</v>
      </c>
    </row>
    <row r="4224" spans="1:14" x14ac:dyDescent="0.65">
      <c r="A4224" t="s">
        <v>150</v>
      </c>
      <c r="B4224" t="s">
        <v>77</v>
      </c>
      <c r="C4224" t="s">
        <v>21</v>
      </c>
      <c r="D4224" t="s">
        <v>3</v>
      </c>
      <c r="E4224" t="s">
        <v>25</v>
      </c>
      <c r="F4224" t="s">
        <v>169</v>
      </c>
      <c r="G4224">
        <v>298</v>
      </c>
      <c r="H4224" t="s">
        <v>213</v>
      </c>
      <c r="I4224" t="s">
        <v>193</v>
      </c>
      <c r="J4224" t="s">
        <v>214</v>
      </c>
      <c r="K4224" t="s">
        <v>585</v>
      </c>
      <c r="L4224">
        <v>7.1553031885410654</v>
      </c>
      <c r="M4224">
        <v>89.448708580015591</v>
      </c>
      <c r="N4224" s="37">
        <v>73.235279387049232</v>
      </c>
    </row>
    <row r="4225" spans="1:14" x14ac:dyDescent="0.65">
      <c r="A4225" t="s">
        <v>150</v>
      </c>
      <c r="B4225" t="s">
        <v>77</v>
      </c>
      <c r="C4225" t="s">
        <v>21</v>
      </c>
      <c r="D4225" t="s">
        <v>3</v>
      </c>
      <c r="E4225" t="s">
        <v>47</v>
      </c>
      <c r="F4225" t="s">
        <v>169</v>
      </c>
      <c r="G4225">
        <v>298</v>
      </c>
      <c r="H4225" t="s">
        <v>215</v>
      </c>
      <c r="I4225" t="s">
        <v>193</v>
      </c>
      <c r="J4225" t="s">
        <v>216</v>
      </c>
      <c r="K4225" t="s">
        <v>585</v>
      </c>
      <c r="L4225">
        <v>8.1513021254374483</v>
      </c>
      <c r="M4225">
        <v>92.815818258404676</v>
      </c>
      <c r="N4225" s="37">
        <v>71.018768516237003</v>
      </c>
    </row>
    <row r="4226" spans="1:14" x14ac:dyDescent="0.65">
      <c r="A4226" t="s">
        <v>150</v>
      </c>
      <c r="B4226" t="s">
        <v>77</v>
      </c>
      <c r="C4226" t="s">
        <v>21</v>
      </c>
      <c r="D4226" t="s">
        <v>3</v>
      </c>
      <c r="E4226" t="s">
        <v>63</v>
      </c>
      <c r="F4226" t="s">
        <v>169</v>
      </c>
      <c r="G4226">
        <v>298</v>
      </c>
      <c r="H4226" t="s">
        <v>217</v>
      </c>
      <c r="I4226" t="s">
        <v>193</v>
      </c>
      <c r="J4226" t="s">
        <v>218</v>
      </c>
      <c r="K4226" t="s">
        <v>585</v>
      </c>
      <c r="L4226">
        <v>7.5799338425928662</v>
      </c>
      <c r="M4226">
        <v>91.036043179900503</v>
      </c>
      <c r="N4226" s="37">
        <v>63.297017620334643</v>
      </c>
    </row>
    <row r="4227" spans="1:14" x14ac:dyDescent="0.65">
      <c r="A4227" t="s">
        <v>150</v>
      </c>
      <c r="B4227" t="s">
        <v>77</v>
      </c>
      <c r="C4227" t="s">
        <v>21</v>
      </c>
      <c r="D4227" t="s">
        <v>3</v>
      </c>
      <c r="E4227" t="s">
        <v>91</v>
      </c>
      <c r="F4227" t="s">
        <v>169</v>
      </c>
      <c r="G4227">
        <v>298</v>
      </c>
      <c r="H4227" t="s">
        <v>219</v>
      </c>
      <c r="I4227" t="s">
        <v>193</v>
      </c>
      <c r="J4227" t="s">
        <v>220</v>
      </c>
      <c r="K4227" t="s">
        <v>585</v>
      </c>
      <c r="L4227">
        <v>5.091179578210733</v>
      </c>
      <c r="M4227">
        <v>77.286200739933008</v>
      </c>
      <c r="N4227" s="37">
        <v>13.89966666666667</v>
      </c>
    </row>
    <row r="4228" spans="1:14" x14ac:dyDescent="0.65">
      <c r="A4228" t="s">
        <v>150</v>
      </c>
      <c r="B4228" t="s">
        <v>77</v>
      </c>
      <c r="C4228" t="s">
        <v>21</v>
      </c>
      <c r="D4228" t="s">
        <v>3</v>
      </c>
      <c r="E4228" t="s">
        <v>83</v>
      </c>
      <c r="F4228" t="s">
        <v>169</v>
      </c>
      <c r="G4228">
        <v>298</v>
      </c>
      <c r="H4228" t="s">
        <v>221</v>
      </c>
      <c r="I4228" t="s">
        <v>193</v>
      </c>
      <c r="J4228" t="s">
        <v>222</v>
      </c>
      <c r="K4228" t="s">
        <v>585</v>
      </c>
      <c r="L4228">
        <v>8.4889145450336585</v>
      </c>
      <c r="M4228">
        <v>93.702151930095738</v>
      </c>
      <c r="N4228" s="37">
        <v>76.07550689020016</v>
      </c>
    </row>
    <row r="4229" spans="1:14" x14ac:dyDescent="0.65">
      <c r="A4229" t="s">
        <v>150</v>
      </c>
      <c r="B4229" t="s">
        <v>77</v>
      </c>
      <c r="C4229" t="s">
        <v>21</v>
      </c>
      <c r="D4229" t="s">
        <v>3</v>
      </c>
      <c r="E4229" t="s">
        <v>93</v>
      </c>
      <c r="F4229" t="s">
        <v>169</v>
      </c>
      <c r="G4229">
        <v>298</v>
      </c>
      <c r="H4229" t="s">
        <v>223</v>
      </c>
      <c r="I4229" t="s">
        <v>193</v>
      </c>
      <c r="J4229" t="s">
        <v>224</v>
      </c>
      <c r="K4229" t="s">
        <v>585</v>
      </c>
      <c r="L4229">
        <v>5.7506175765560226</v>
      </c>
      <c r="M4229">
        <v>82.119315003889739</v>
      </c>
      <c r="N4229" s="37">
        <v>39.353166666666667</v>
      </c>
    </row>
    <row r="4230" spans="1:14" x14ac:dyDescent="0.65">
      <c r="A4230" t="s">
        <v>150</v>
      </c>
      <c r="B4230" t="s">
        <v>77</v>
      </c>
      <c r="C4230" t="s">
        <v>21</v>
      </c>
      <c r="D4230" t="s">
        <v>3</v>
      </c>
      <c r="E4230" t="s">
        <v>95</v>
      </c>
      <c r="F4230" t="s">
        <v>169</v>
      </c>
      <c r="G4230">
        <v>298</v>
      </c>
      <c r="H4230" t="s">
        <v>225</v>
      </c>
      <c r="I4230" t="s">
        <v>193</v>
      </c>
      <c r="J4230" t="s">
        <v>226</v>
      </c>
      <c r="K4230" t="s">
        <v>585</v>
      </c>
      <c r="L4230">
        <v>7.4183125544907158</v>
      </c>
      <c r="M4230">
        <v>90.460649977039481</v>
      </c>
      <c r="N4230" s="37">
        <v>69.474260647017331</v>
      </c>
    </row>
    <row r="4231" spans="1:14" x14ac:dyDescent="0.65">
      <c r="A4231" t="s">
        <v>150</v>
      </c>
      <c r="B4231" t="s">
        <v>77</v>
      </c>
      <c r="C4231" t="s">
        <v>21</v>
      </c>
      <c r="D4231" t="s">
        <v>3</v>
      </c>
      <c r="E4231" t="s">
        <v>97</v>
      </c>
      <c r="F4231" t="s">
        <v>169</v>
      </c>
      <c r="G4231">
        <v>298</v>
      </c>
      <c r="H4231" t="s">
        <v>227</v>
      </c>
      <c r="I4231" t="s">
        <v>193</v>
      </c>
      <c r="J4231" t="s">
        <v>228</v>
      </c>
      <c r="K4231" t="s">
        <v>585</v>
      </c>
      <c r="L4231">
        <v>7.2626051694420406</v>
      </c>
      <c r="M4231">
        <v>89.873256509101452</v>
      </c>
      <c r="N4231" s="37">
        <v>69.116593980350657</v>
      </c>
    </row>
    <row r="4232" spans="1:14" x14ac:dyDescent="0.65">
      <c r="A4232" t="s">
        <v>150</v>
      </c>
      <c r="B4232" t="s">
        <v>77</v>
      </c>
      <c r="C4232" t="s">
        <v>21</v>
      </c>
      <c r="D4232" t="s">
        <v>3</v>
      </c>
      <c r="E4232" t="s">
        <v>77</v>
      </c>
      <c r="F4232" t="s">
        <v>169</v>
      </c>
      <c r="G4232">
        <v>298</v>
      </c>
      <c r="H4232" t="s">
        <v>229</v>
      </c>
      <c r="I4232" t="s">
        <v>193</v>
      </c>
      <c r="J4232" t="s">
        <v>230</v>
      </c>
      <c r="K4232" t="s">
        <v>585</v>
      </c>
      <c r="L4232">
        <v>8.3775713903580318</v>
      </c>
      <c r="M4232">
        <v>93.422204597931142</v>
      </c>
      <c r="N4232" s="37">
        <v>75.167475802292955</v>
      </c>
    </row>
    <row r="4233" spans="1:14" x14ac:dyDescent="0.65">
      <c r="A4233" t="s">
        <v>150</v>
      </c>
      <c r="B4233" t="s">
        <v>77</v>
      </c>
      <c r="C4233" t="s">
        <v>21</v>
      </c>
      <c r="D4233" t="s">
        <v>3</v>
      </c>
      <c r="E4233" t="s">
        <v>85</v>
      </c>
      <c r="F4233" t="s">
        <v>169</v>
      </c>
      <c r="G4233">
        <v>298</v>
      </c>
      <c r="H4233" t="s">
        <v>231</v>
      </c>
      <c r="I4233" t="s">
        <v>193</v>
      </c>
      <c r="J4233" t="s">
        <v>232</v>
      </c>
      <c r="K4233" t="s">
        <v>585</v>
      </c>
      <c r="L4233">
        <v>8.3775713903580318</v>
      </c>
      <c r="M4233">
        <v>93.422204597931142</v>
      </c>
      <c r="N4233" s="37">
        <v>75.167475802292955</v>
      </c>
    </row>
    <row r="4234" spans="1:14" x14ac:dyDescent="0.65">
      <c r="A4234" t="s">
        <v>150</v>
      </c>
      <c r="B4234" t="s">
        <v>77</v>
      </c>
      <c r="C4234" t="s">
        <v>21</v>
      </c>
      <c r="D4234" t="s">
        <v>3</v>
      </c>
      <c r="E4234" t="s">
        <v>99</v>
      </c>
      <c r="F4234" t="s">
        <v>169</v>
      </c>
      <c r="G4234">
        <v>298</v>
      </c>
      <c r="H4234" t="s">
        <v>233</v>
      </c>
      <c r="I4234" t="s">
        <v>193</v>
      </c>
      <c r="J4234" t="s">
        <v>234</v>
      </c>
      <c r="K4234" t="s">
        <v>585</v>
      </c>
      <c r="L4234">
        <v>8.4717834245831796</v>
      </c>
      <c r="M4234">
        <v>93.65984228567055</v>
      </c>
      <c r="N4234" s="37">
        <v>72.824798797090239</v>
      </c>
    </row>
    <row r="4235" spans="1:14" x14ac:dyDescent="0.65">
      <c r="A4235" t="s">
        <v>150</v>
      </c>
      <c r="B4235" t="s">
        <v>77</v>
      </c>
      <c r="C4235" t="s">
        <v>21</v>
      </c>
      <c r="D4235" t="s">
        <v>3</v>
      </c>
      <c r="E4235" t="s">
        <v>101</v>
      </c>
      <c r="F4235" t="s">
        <v>169</v>
      </c>
      <c r="G4235">
        <v>298</v>
      </c>
      <c r="H4235" t="s">
        <v>235</v>
      </c>
      <c r="I4235" t="s">
        <v>193</v>
      </c>
      <c r="J4235" t="s">
        <v>236</v>
      </c>
      <c r="K4235" t="s">
        <v>585</v>
      </c>
      <c r="L4235">
        <v>8.6449479738766613</v>
      </c>
      <c r="M4235">
        <v>94.075141164802631</v>
      </c>
      <c r="N4235" s="37">
        <v>70.813858831473411</v>
      </c>
    </row>
    <row r="4236" spans="1:14" x14ac:dyDescent="0.65">
      <c r="A4236" t="s">
        <v>150</v>
      </c>
      <c r="B4236" t="s">
        <v>77</v>
      </c>
      <c r="C4236" t="s">
        <v>21</v>
      </c>
      <c r="D4236" t="s">
        <v>3</v>
      </c>
      <c r="E4236" t="s">
        <v>103</v>
      </c>
      <c r="F4236" t="s">
        <v>169</v>
      </c>
      <c r="G4236">
        <v>298</v>
      </c>
      <c r="H4236" t="s">
        <v>237</v>
      </c>
      <c r="I4236" t="s">
        <v>193</v>
      </c>
      <c r="J4236" t="s">
        <v>238</v>
      </c>
      <c r="K4236" t="s">
        <v>585</v>
      </c>
      <c r="L4236">
        <v>7.8632655816834864</v>
      </c>
      <c r="M4236">
        <v>91.965744936072156</v>
      </c>
      <c r="N4236" s="37">
        <v>64.173973737486321</v>
      </c>
    </row>
    <row r="4237" spans="1:14" x14ac:dyDescent="0.65">
      <c r="A4237" t="s">
        <v>150</v>
      </c>
      <c r="B4237" t="s">
        <v>77</v>
      </c>
      <c r="C4237" t="s">
        <v>21</v>
      </c>
      <c r="D4237" t="s">
        <v>3</v>
      </c>
      <c r="E4237" t="s">
        <v>69</v>
      </c>
      <c r="F4237" t="s">
        <v>169</v>
      </c>
      <c r="G4237">
        <v>298</v>
      </c>
      <c r="H4237" t="s">
        <v>239</v>
      </c>
      <c r="I4237" t="s">
        <v>193</v>
      </c>
      <c r="J4237" t="s">
        <v>240</v>
      </c>
      <c r="K4237" t="s">
        <v>585</v>
      </c>
      <c r="L4237">
        <v>8.0639848985056464</v>
      </c>
      <c r="M4237">
        <v>92.567701963667076</v>
      </c>
      <c r="N4237" s="37">
        <v>59.215334009128128</v>
      </c>
    </row>
    <row r="4238" spans="1:14" x14ac:dyDescent="0.65">
      <c r="A4238" t="s">
        <v>150</v>
      </c>
      <c r="B4238" t="s">
        <v>77</v>
      </c>
      <c r="C4238" t="s">
        <v>21</v>
      </c>
      <c r="D4238" t="s">
        <v>3</v>
      </c>
      <c r="E4238" t="s">
        <v>105</v>
      </c>
      <c r="F4238" t="s">
        <v>169</v>
      </c>
      <c r="G4238">
        <v>298</v>
      </c>
      <c r="H4238" t="s">
        <v>241</v>
      </c>
      <c r="I4238" t="s">
        <v>193</v>
      </c>
      <c r="J4238" t="s">
        <v>242</v>
      </c>
      <c r="K4238" t="s">
        <v>585</v>
      </c>
      <c r="L4238">
        <v>8.3611491930031754</v>
      </c>
      <c r="M4238">
        <v>93.379910220617916</v>
      </c>
      <c r="N4238" s="37">
        <v>74.735760382791824</v>
      </c>
    </row>
    <row r="4239" spans="1:14" x14ac:dyDescent="0.65">
      <c r="A4239" t="s">
        <v>150</v>
      </c>
      <c r="B4239" t="s">
        <v>77</v>
      </c>
      <c r="C4239" t="s">
        <v>21</v>
      </c>
      <c r="D4239" t="s">
        <v>3</v>
      </c>
      <c r="E4239" t="s">
        <v>107</v>
      </c>
      <c r="F4239" t="s">
        <v>169</v>
      </c>
      <c r="G4239">
        <v>298</v>
      </c>
      <c r="H4239" t="s">
        <v>243</v>
      </c>
      <c r="I4239" t="s">
        <v>193</v>
      </c>
      <c r="J4239" t="s">
        <v>244</v>
      </c>
      <c r="K4239" t="s">
        <v>585</v>
      </c>
      <c r="L4239">
        <v>5.8889739180383858</v>
      </c>
      <c r="M4239">
        <v>83.00790930463117</v>
      </c>
      <c r="N4239" s="37">
        <v>35.764833333333328</v>
      </c>
    </row>
    <row r="4240" spans="1:14" x14ac:dyDescent="0.65">
      <c r="A4240" t="s">
        <v>150</v>
      </c>
      <c r="B4240" t="s">
        <v>77</v>
      </c>
      <c r="C4240" t="s">
        <v>21</v>
      </c>
      <c r="D4240" t="s">
        <v>3</v>
      </c>
      <c r="E4240" t="s">
        <v>109</v>
      </c>
      <c r="F4240" t="s">
        <v>169</v>
      </c>
      <c r="G4240">
        <v>298</v>
      </c>
      <c r="H4240" t="s">
        <v>245</v>
      </c>
      <c r="I4240" t="s">
        <v>193</v>
      </c>
      <c r="J4240" t="s">
        <v>246</v>
      </c>
      <c r="K4240" t="s">
        <v>585</v>
      </c>
      <c r="L4240">
        <v>8.2867019291106665</v>
      </c>
      <c r="M4240">
        <v>93.184860093319031</v>
      </c>
      <c r="N4240" s="37">
        <v>71.697837682915392</v>
      </c>
    </row>
    <row r="4241" spans="1:14" x14ac:dyDescent="0.65">
      <c r="A4241" t="s">
        <v>150</v>
      </c>
      <c r="B4241" t="s">
        <v>77</v>
      </c>
      <c r="C4241" t="s">
        <v>21</v>
      </c>
      <c r="D4241" t="s">
        <v>3</v>
      </c>
      <c r="E4241" t="s">
        <v>111</v>
      </c>
      <c r="F4241" t="s">
        <v>169</v>
      </c>
      <c r="G4241">
        <v>298</v>
      </c>
      <c r="H4241" t="s">
        <v>247</v>
      </c>
      <c r="I4241" t="s">
        <v>193</v>
      </c>
      <c r="J4241" t="s">
        <v>248</v>
      </c>
      <c r="K4241" t="s">
        <v>585</v>
      </c>
      <c r="L4241">
        <v>8.352418130801972</v>
      </c>
      <c r="M4241">
        <v>93.357317080158595</v>
      </c>
      <c r="N4241" s="37">
        <v>75.101532067554103</v>
      </c>
    </row>
    <row r="4242" spans="1:14" x14ac:dyDescent="0.65">
      <c r="A4242" t="s">
        <v>150</v>
      </c>
      <c r="B4242" t="s">
        <v>77</v>
      </c>
      <c r="C4242" t="s">
        <v>21</v>
      </c>
      <c r="D4242" t="s">
        <v>3</v>
      </c>
      <c r="E4242" t="s">
        <v>113</v>
      </c>
      <c r="F4242" t="s">
        <v>169</v>
      </c>
      <c r="G4242">
        <v>298</v>
      </c>
      <c r="H4242" t="s">
        <v>249</v>
      </c>
      <c r="I4242" t="s">
        <v>193</v>
      </c>
      <c r="J4242" t="s">
        <v>250</v>
      </c>
      <c r="K4242" t="s">
        <v>585</v>
      </c>
      <c r="L4242">
        <v>8.2050104565821353</v>
      </c>
      <c r="M4242">
        <v>92.964451988896201</v>
      </c>
      <c r="N4242" s="37">
        <v>73.884536554108621</v>
      </c>
    </row>
    <row r="4243" spans="1:14" x14ac:dyDescent="0.65">
      <c r="A4243" t="s">
        <v>150</v>
      </c>
      <c r="B4243" t="s">
        <v>77</v>
      </c>
      <c r="C4243" t="s">
        <v>21</v>
      </c>
      <c r="D4243" t="s">
        <v>3</v>
      </c>
      <c r="E4243" t="s">
        <v>115</v>
      </c>
      <c r="F4243" t="s">
        <v>169</v>
      </c>
      <c r="G4243">
        <v>298</v>
      </c>
      <c r="H4243" t="s">
        <v>251</v>
      </c>
      <c r="I4243" t="s">
        <v>193</v>
      </c>
      <c r="J4243" t="s">
        <v>252</v>
      </c>
      <c r="K4243" t="s">
        <v>585</v>
      </c>
      <c r="L4243">
        <v>8.9821332750692306</v>
      </c>
      <c r="M4243">
        <v>94.809418720832184</v>
      </c>
      <c r="N4243" s="37">
        <v>70.135197372245656</v>
      </c>
    </row>
    <row r="4244" spans="1:14" x14ac:dyDescent="0.65">
      <c r="A4244" t="s">
        <v>150</v>
      </c>
      <c r="B4244" t="s">
        <v>77</v>
      </c>
      <c r="C4244" t="s">
        <v>21</v>
      </c>
      <c r="D4244" t="s">
        <v>3</v>
      </c>
      <c r="E4244" t="s">
        <v>117</v>
      </c>
      <c r="F4244" t="s">
        <v>169</v>
      </c>
      <c r="G4244">
        <v>298</v>
      </c>
      <c r="H4244" t="s">
        <v>253</v>
      </c>
      <c r="I4244" t="s">
        <v>193</v>
      </c>
      <c r="J4244" t="s">
        <v>254</v>
      </c>
      <c r="K4244" t="s">
        <v>585</v>
      </c>
      <c r="L4244">
        <v>8.4656915502268877</v>
      </c>
      <c r="M4244">
        <v>93.644730690956294</v>
      </c>
      <c r="N4244" s="37">
        <v>74.274155171311037</v>
      </c>
    </row>
    <row r="4245" spans="1:14" x14ac:dyDescent="0.65">
      <c r="A4245" t="s">
        <v>150</v>
      </c>
      <c r="B4245" t="s">
        <v>77</v>
      </c>
      <c r="C4245" t="s">
        <v>21</v>
      </c>
      <c r="D4245" t="s">
        <v>3</v>
      </c>
      <c r="E4245" t="s">
        <v>37</v>
      </c>
      <c r="F4245" t="s">
        <v>169</v>
      </c>
      <c r="G4245">
        <v>298</v>
      </c>
      <c r="H4245" t="s">
        <v>255</v>
      </c>
      <c r="I4245" t="s">
        <v>193</v>
      </c>
      <c r="J4245" t="s">
        <v>256</v>
      </c>
      <c r="K4245" t="s">
        <v>585</v>
      </c>
      <c r="L4245">
        <v>6.8439791222576671</v>
      </c>
      <c r="M4245">
        <v>88.119959448943973</v>
      </c>
      <c r="N4245" s="37">
        <v>49.558798334067532</v>
      </c>
    </row>
    <row r="4246" spans="1:14" x14ac:dyDescent="0.65">
      <c r="A4246" t="s">
        <v>150</v>
      </c>
      <c r="B4246" t="s">
        <v>77</v>
      </c>
      <c r="C4246" t="s">
        <v>21</v>
      </c>
      <c r="D4246" t="s">
        <v>3</v>
      </c>
      <c r="E4246" t="s">
        <v>119</v>
      </c>
      <c r="F4246" t="s">
        <v>169</v>
      </c>
      <c r="G4246">
        <v>298</v>
      </c>
      <c r="H4246" t="s">
        <v>257</v>
      </c>
      <c r="I4246" t="s">
        <v>193</v>
      </c>
      <c r="J4246" t="s">
        <v>258</v>
      </c>
      <c r="K4246" t="s">
        <v>585</v>
      </c>
      <c r="L4246">
        <v>7.1583450965735134</v>
      </c>
      <c r="M4246">
        <v>89.460972364359122</v>
      </c>
      <c r="N4246" s="37">
        <v>53.636753929307091</v>
      </c>
    </row>
    <row r="4247" spans="1:14" x14ac:dyDescent="0.65">
      <c r="A4247" t="s">
        <v>150</v>
      </c>
      <c r="B4247" t="s">
        <v>77</v>
      </c>
      <c r="C4247" t="s">
        <v>21</v>
      </c>
      <c r="D4247" t="s">
        <v>3</v>
      </c>
      <c r="E4247" t="s">
        <v>121</v>
      </c>
      <c r="F4247" t="s">
        <v>169</v>
      </c>
      <c r="G4247">
        <v>298</v>
      </c>
      <c r="H4247" t="s">
        <v>259</v>
      </c>
      <c r="I4247" t="s">
        <v>193</v>
      </c>
      <c r="J4247" t="s">
        <v>260</v>
      </c>
      <c r="K4247" t="s">
        <v>585</v>
      </c>
      <c r="L4247">
        <v>5.9443067047992306</v>
      </c>
      <c r="M4247">
        <v>83.351937564136819</v>
      </c>
      <c r="N4247" s="37">
        <v>38.2515</v>
      </c>
    </row>
    <row r="4248" spans="1:14" x14ac:dyDescent="0.65">
      <c r="A4248" t="s">
        <v>150</v>
      </c>
      <c r="B4248" t="s">
        <v>77</v>
      </c>
      <c r="C4248" t="s">
        <v>21</v>
      </c>
      <c r="D4248" t="s">
        <v>3</v>
      </c>
      <c r="E4248" t="s">
        <v>51</v>
      </c>
      <c r="F4248" t="s">
        <v>169</v>
      </c>
      <c r="G4248">
        <v>298</v>
      </c>
      <c r="H4248" t="s">
        <v>261</v>
      </c>
      <c r="I4248" t="s">
        <v>193</v>
      </c>
      <c r="J4248" t="s">
        <v>262</v>
      </c>
      <c r="K4248" t="s">
        <v>585</v>
      </c>
      <c r="L4248">
        <v>8.3103921572449426</v>
      </c>
      <c r="M4248">
        <v>93.2475219125281</v>
      </c>
      <c r="N4248" s="37">
        <v>74.80868916330634</v>
      </c>
    </row>
    <row r="4249" spans="1:14" x14ac:dyDescent="0.65">
      <c r="A4249" t="s">
        <v>150</v>
      </c>
      <c r="B4249" t="s">
        <v>77</v>
      </c>
      <c r="C4249" t="s">
        <v>21</v>
      </c>
      <c r="D4249" t="s">
        <v>3</v>
      </c>
      <c r="E4249" t="s">
        <v>39</v>
      </c>
      <c r="F4249" t="s">
        <v>169</v>
      </c>
      <c r="G4249">
        <v>298</v>
      </c>
      <c r="H4249" t="s">
        <v>263</v>
      </c>
      <c r="I4249" t="s">
        <v>193</v>
      </c>
      <c r="J4249" t="s">
        <v>264</v>
      </c>
      <c r="K4249" t="s">
        <v>585</v>
      </c>
      <c r="L4249">
        <v>8.3103921572449426</v>
      </c>
      <c r="M4249">
        <v>93.2475219125281</v>
      </c>
      <c r="N4249" s="37">
        <v>74.80868916330634</v>
      </c>
    </row>
    <row r="4250" spans="1:14" x14ac:dyDescent="0.65">
      <c r="A4250" t="s">
        <v>150</v>
      </c>
      <c r="B4250" t="s">
        <v>77</v>
      </c>
      <c r="C4250" t="s">
        <v>21</v>
      </c>
      <c r="D4250" t="s">
        <v>3</v>
      </c>
      <c r="E4250" t="s">
        <v>123</v>
      </c>
      <c r="F4250" t="s">
        <v>169</v>
      </c>
      <c r="G4250">
        <v>298</v>
      </c>
      <c r="H4250" t="s">
        <v>265</v>
      </c>
      <c r="I4250" t="s">
        <v>193</v>
      </c>
      <c r="J4250" t="s">
        <v>266</v>
      </c>
      <c r="K4250" t="s">
        <v>585</v>
      </c>
      <c r="L4250">
        <v>5.9443067047992306</v>
      </c>
      <c r="M4250">
        <v>83.351937564136819</v>
      </c>
      <c r="N4250" s="37">
        <v>38.2515</v>
      </c>
    </row>
    <row r="4251" spans="1:14" x14ac:dyDescent="0.65">
      <c r="A4251" t="s">
        <v>150</v>
      </c>
      <c r="B4251" t="s">
        <v>77</v>
      </c>
      <c r="C4251" t="s">
        <v>21</v>
      </c>
      <c r="D4251" t="s">
        <v>3</v>
      </c>
      <c r="E4251" t="s">
        <v>49</v>
      </c>
      <c r="F4251" t="s">
        <v>169</v>
      </c>
      <c r="G4251">
        <v>298</v>
      </c>
      <c r="H4251" t="s">
        <v>267</v>
      </c>
      <c r="I4251" t="s">
        <v>193</v>
      </c>
      <c r="J4251" t="s">
        <v>268</v>
      </c>
      <c r="K4251" t="s">
        <v>585</v>
      </c>
      <c r="L4251">
        <v>9.0868640144583992</v>
      </c>
      <c r="M4251">
        <v>95.018897565614935</v>
      </c>
      <c r="N4251" s="37">
        <v>73.079685216272978</v>
      </c>
    </row>
    <row r="4252" spans="1:14" x14ac:dyDescent="0.65">
      <c r="A4252" t="s">
        <v>150</v>
      </c>
      <c r="B4252" t="s">
        <v>77</v>
      </c>
      <c r="C4252" t="s">
        <v>21</v>
      </c>
      <c r="D4252" t="s">
        <v>3</v>
      </c>
      <c r="E4252" t="s">
        <v>125</v>
      </c>
      <c r="F4252" t="s">
        <v>169</v>
      </c>
      <c r="G4252">
        <v>298</v>
      </c>
      <c r="H4252" t="s">
        <v>269</v>
      </c>
      <c r="I4252" t="s">
        <v>193</v>
      </c>
      <c r="J4252" t="s">
        <v>270</v>
      </c>
      <c r="K4252" t="s">
        <v>585</v>
      </c>
      <c r="L4252">
        <v>8.3103921572449426</v>
      </c>
      <c r="M4252">
        <v>93.2475219125281</v>
      </c>
      <c r="N4252" s="37">
        <v>74.80868916330634</v>
      </c>
    </row>
    <row r="4253" spans="1:14" x14ac:dyDescent="0.65">
      <c r="A4253" t="s">
        <v>150</v>
      </c>
      <c r="B4253" t="s">
        <v>77</v>
      </c>
      <c r="C4253" t="s">
        <v>21</v>
      </c>
      <c r="D4253" t="s">
        <v>3</v>
      </c>
      <c r="E4253" t="s">
        <v>73</v>
      </c>
      <c r="F4253" t="s">
        <v>169</v>
      </c>
      <c r="G4253">
        <v>298</v>
      </c>
      <c r="H4253" t="s">
        <v>271</v>
      </c>
      <c r="I4253" t="s">
        <v>193</v>
      </c>
      <c r="J4253" t="s">
        <v>272</v>
      </c>
      <c r="K4253" t="s">
        <v>585</v>
      </c>
      <c r="L4253">
        <v>9.0868640144583992</v>
      </c>
      <c r="M4253">
        <v>95.018897565614935</v>
      </c>
      <c r="N4253" s="37">
        <v>73.079685216272978</v>
      </c>
    </row>
    <row r="4254" spans="1:14" x14ac:dyDescent="0.65">
      <c r="A4254" t="s">
        <v>150</v>
      </c>
      <c r="B4254" t="s">
        <v>77</v>
      </c>
      <c r="C4254" t="s">
        <v>21</v>
      </c>
      <c r="D4254" t="s">
        <v>3</v>
      </c>
      <c r="E4254" t="s">
        <v>71</v>
      </c>
      <c r="F4254" t="s">
        <v>169</v>
      </c>
      <c r="G4254">
        <v>298</v>
      </c>
      <c r="H4254" t="s">
        <v>273</v>
      </c>
      <c r="I4254" t="s">
        <v>193</v>
      </c>
      <c r="J4254" t="s">
        <v>274</v>
      </c>
      <c r="K4254" t="s">
        <v>585</v>
      </c>
      <c r="L4254">
        <v>7.0720383010121006</v>
      </c>
      <c r="M4254">
        <v>89.107740102021666</v>
      </c>
      <c r="N4254" s="37">
        <v>61.240310598411398</v>
      </c>
    </row>
    <row r="4255" spans="1:14" x14ac:dyDescent="0.65">
      <c r="A4255" t="s">
        <v>150</v>
      </c>
      <c r="B4255" t="s">
        <v>77</v>
      </c>
      <c r="C4255" t="s">
        <v>21</v>
      </c>
      <c r="D4255" t="s">
        <v>3</v>
      </c>
      <c r="E4255" t="s">
        <v>127</v>
      </c>
      <c r="F4255" t="s">
        <v>169</v>
      </c>
      <c r="G4255">
        <v>298</v>
      </c>
      <c r="H4255" t="s">
        <v>275</v>
      </c>
      <c r="I4255" t="s">
        <v>193</v>
      </c>
      <c r="J4255" t="s">
        <v>276</v>
      </c>
      <c r="K4255" t="s">
        <v>585</v>
      </c>
      <c r="L4255">
        <v>7.188617047366674</v>
      </c>
      <c r="M4255">
        <v>89.582285541374176</v>
      </c>
      <c r="N4255" s="37">
        <v>45.135617208955907</v>
      </c>
    </row>
    <row r="4256" spans="1:14" x14ac:dyDescent="0.65">
      <c r="A4256" t="s">
        <v>150</v>
      </c>
      <c r="B4256" t="s">
        <v>77</v>
      </c>
      <c r="C4256" t="s">
        <v>21</v>
      </c>
      <c r="D4256" t="s">
        <v>3</v>
      </c>
      <c r="E4256" t="s">
        <v>129</v>
      </c>
      <c r="F4256" t="s">
        <v>169</v>
      </c>
      <c r="G4256">
        <v>298</v>
      </c>
      <c r="H4256" t="s">
        <v>277</v>
      </c>
      <c r="I4256" t="s">
        <v>193</v>
      </c>
      <c r="J4256" t="s">
        <v>278</v>
      </c>
      <c r="K4256" t="s">
        <v>585</v>
      </c>
      <c r="L4256">
        <v>8.1513021254374483</v>
      </c>
      <c r="M4256">
        <v>92.815818258404676</v>
      </c>
      <c r="N4256" s="37">
        <v>71.32147791794641</v>
      </c>
    </row>
    <row r="4257" spans="1:14" x14ac:dyDescent="0.65">
      <c r="A4257" t="s">
        <v>150</v>
      </c>
      <c r="B4257" t="s">
        <v>77</v>
      </c>
      <c r="C4257" t="s">
        <v>21</v>
      </c>
      <c r="D4257" t="s">
        <v>3</v>
      </c>
      <c r="E4257" t="s">
        <v>33</v>
      </c>
      <c r="F4257" t="s">
        <v>169</v>
      </c>
      <c r="G4257">
        <v>298</v>
      </c>
      <c r="H4257" t="s">
        <v>279</v>
      </c>
      <c r="I4257" t="s">
        <v>193</v>
      </c>
      <c r="J4257" t="s">
        <v>280</v>
      </c>
      <c r="K4257" t="s">
        <v>585</v>
      </c>
      <c r="L4257">
        <v>8.2321879856582196</v>
      </c>
      <c r="M4257">
        <v>93.038530431701474</v>
      </c>
      <c r="N4257" s="37">
        <v>74.372291604613679</v>
      </c>
    </row>
    <row r="4258" spans="1:14" x14ac:dyDescent="0.65">
      <c r="A4258" t="s">
        <v>150</v>
      </c>
      <c r="B4258" t="s">
        <v>77</v>
      </c>
      <c r="C4258" t="s">
        <v>21</v>
      </c>
      <c r="D4258" t="s">
        <v>3</v>
      </c>
      <c r="E4258" t="s">
        <v>35</v>
      </c>
      <c r="F4258" t="s">
        <v>169</v>
      </c>
      <c r="G4258">
        <v>298</v>
      </c>
      <c r="H4258" t="s">
        <v>281</v>
      </c>
      <c r="I4258" t="s">
        <v>193</v>
      </c>
      <c r="J4258" t="s">
        <v>282</v>
      </c>
      <c r="K4258" t="s">
        <v>585</v>
      </c>
      <c r="L4258">
        <v>5.7328628219941979</v>
      </c>
      <c r="M4258">
        <v>82.002297112534279</v>
      </c>
      <c r="N4258" s="37">
        <v>39.353166666666667</v>
      </c>
    </row>
    <row r="4259" spans="1:14" x14ac:dyDescent="0.65">
      <c r="A4259" t="s">
        <v>150</v>
      </c>
      <c r="B4259" t="s">
        <v>77</v>
      </c>
      <c r="C4259" t="s">
        <v>21</v>
      </c>
      <c r="D4259" t="s">
        <v>3</v>
      </c>
      <c r="E4259" t="s">
        <v>131</v>
      </c>
      <c r="F4259" t="s">
        <v>169</v>
      </c>
      <c r="G4259">
        <v>298</v>
      </c>
      <c r="H4259" t="s">
        <v>283</v>
      </c>
      <c r="I4259" t="s">
        <v>193</v>
      </c>
      <c r="J4259" t="s">
        <v>284</v>
      </c>
      <c r="K4259" t="s">
        <v>585</v>
      </c>
      <c r="L4259">
        <v>7.1553031885410654</v>
      </c>
      <c r="M4259">
        <v>89.448708580015591</v>
      </c>
      <c r="N4259" s="37">
        <v>73.235279387049232</v>
      </c>
    </row>
    <row r="4260" spans="1:14" x14ac:dyDescent="0.65">
      <c r="A4260" t="s">
        <v>150</v>
      </c>
      <c r="B4260" t="s">
        <v>77</v>
      </c>
      <c r="C4260" t="s">
        <v>21</v>
      </c>
      <c r="D4260" t="s">
        <v>3</v>
      </c>
      <c r="E4260" t="s">
        <v>57</v>
      </c>
      <c r="F4260" t="s">
        <v>169</v>
      </c>
      <c r="G4260">
        <v>298</v>
      </c>
      <c r="H4260" t="s">
        <v>285</v>
      </c>
      <c r="I4260" t="s">
        <v>193</v>
      </c>
      <c r="J4260" t="s">
        <v>286</v>
      </c>
      <c r="K4260" t="s">
        <v>585</v>
      </c>
      <c r="L4260">
        <v>8.531819827419044</v>
      </c>
      <c r="M4260">
        <v>93.80692195176303</v>
      </c>
      <c r="N4260" s="37">
        <v>66.30690491324269</v>
      </c>
    </row>
    <row r="4261" spans="1:14" x14ac:dyDescent="0.65">
      <c r="A4261" t="s">
        <v>150</v>
      </c>
      <c r="B4261" t="s">
        <v>77</v>
      </c>
      <c r="C4261" t="s">
        <v>21</v>
      </c>
      <c r="D4261" t="s">
        <v>3</v>
      </c>
      <c r="E4261" t="s">
        <v>133</v>
      </c>
      <c r="F4261" t="s">
        <v>169</v>
      </c>
      <c r="G4261">
        <v>298</v>
      </c>
      <c r="H4261" t="s">
        <v>287</v>
      </c>
      <c r="I4261" t="s">
        <v>193</v>
      </c>
      <c r="J4261" t="s">
        <v>288</v>
      </c>
      <c r="K4261" t="s">
        <v>585</v>
      </c>
      <c r="L4261">
        <v>5.68250645122375</v>
      </c>
      <c r="M4261">
        <v>81.666646816140769</v>
      </c>
      <c r="N4261" s="37">
        <v>29.38881465421403</v>
      </c>
    </row>
    <row r="4262" spans="1:14" x14ac:dyDescent="0.65">
      <c r="A4262" t="s">
        <v>150</v>
      </c>
      <c r="B4262" t="s">
        <v>77</v>
      </c>
      <c r="C4262" t="s">
        <v>21</v>
      </c>
      <c r="D4262" t="s">
        <v>3</v>
      </c>
      <c r="E4262" t="s">
        <v>135</v>
      </c>
      <c r="F4262" t="s">
        <v>169</v>
      </c>
      <c r="G4262">
        <v>298</v>
      </c>
      <c r="H4262" t="s">
        <v>289</v>
      </c>
      <c r="I4262" t="s">
        <v>193</v>
      </c>
      <c r="J4262" t="s">
        <v>290</v>
      </c>
      <c r="K4262" t="s">
        <v>585</v>
      </c>
      <c r="L4262">
        <v>5.1871738206128946</v>
      </c>
      <c r="M4262">
        <v>78.054662261836569</v>
      </c>
      <c r="N4262" s="37">
        <v>13.89966666666667</v>
      </c>
    </row>
    <row r="4263" spans="1:14" x14ac:dyDescent="0.65">
      <c r="A4263" t="s">
        <v>150</v>
      </c>
      <c r="B4263" t="s">
        <v>77</v>
      </c>
      <c r="C4263" t="s">
        <v>21</v>
      </c>
      <c r="D4263" t="s">
        <v>3</v>
      </c>
      <c r="E4263" t="s">
        <v>137</v>
      </c>
      <c r="F4263" t="s">
        <v>169</v>
      </c>
      <c r="G4263">
        <v>298</v>
      </c>
      <c r="H4263" t="s">
        <v>291</v>
      </c>
      <c r="I4263" t="s">
        <v>193</v>
      </c>
      <c r="J4263" t="s">
        <v>292</v>
      </c>
      <c r="K4263" t="s">
        <v>585</v>
      </c>
      <c r="L4263">
        <v>5.9250495849511218</v>
      </c>
      <c r="M4263">
        <v>83.232932082793553</v>
      </c>
      <c r="N4263" s="37">
        <v>22.999500000000001</v>
      </c>
    </row>
    <row r="4264" spans="1:14" x14ac:dyDescent="0.65">
      <c r="A4264" t="s">
        <v>150</v>
      </c>
      <c r="B4264" t="s">
        <v>77</v>
      </c>
      <c r="C4264" t="s">
        <v>21</v>
      </c>
      <c r="D4264" t="s">
        <v>3</v>
      </c>
      <c r="E4264" t="s">
        <v>59</v>
      </c>
      <c r="F4264" t="s">
        <v>169</v>
      </c>
      <c r="G4264">
        <v>298</v>
      </c>
      <c r="H4264" t="s">
        <v>293</v>
      </c>
      <c r="I4264" t="s">
        <v>193</v>
      </c>
      <c r="J4264" t="s">
        <v>294</v>
      </c>
      <c r="K4264" t="s">
        <v>585</v>
      </c>
      <c r="L4264">
        <v>8.531819827419044</v>
      </c>
      <c r="M4264">
        <v>93.80692195176303</v>
      </c>
      <c r="N4264" s="37">
        <v>66.30690491324269</v>
      </c>
    </row>
    <row r="4265" spans="1:14" x14ac:dyDescent="0.65">
      <c r="A4265" t="s">
        <v>150</v>
      </c>
      <c r="B4265" t="s">
        <v>77</v>
      </c>
      <c r="C4265" t="s">
        <v>21</v>
      </c>
      <c r="D4265" t="s">
        <v>3</v>
      </c>
      <c r="E4265" t="s">
        <v>139</v>
      </c>
      <c r="F4265" t="s">
        <v>169</v>
      </c>
      <c r="G4265">
        <v>298</v>
      </c>
      <c r="H4265" t="s">
        <v>295</v>
      </c>
      <c r="I4265" t="s">
        <v>193</v>
      </c>
      <c r="J4265" t="s">
        <v>296</v>
      </c>
      <c r="K4265" t="s">
        <v>585</v>
      </c>
      <c r="L4265">
        <v>5.8809490369586159</v>
      </c>
      <c r="M4265">
        <v>82.95748281877195</v>
      </c>
      <c r="N4265" s="37">
        <v>39.216500000000003</v>
      </c>
    </row>
    <row r="4266" spans="1:14" x14ac:dyDescent="0.65">
      <c r="A4266" t="s">
        <v>150</v>
      </c>
      <c r="B4266" t="s">
        <v>77</v>
      </c>
      <c r="C4266" t="s">
        <v>21</v>
      </c>
      <c r="D4266" t="s">
        <v>3</v>
      </c>
      <c r="E4266" t="s">
        <v>141</v>
      </c>
      <c r="F4266" t="s">
        <v>169</v>
      </c>
      <c r="G4266">
        <v>298</v>
      </c>
      <c r="H4266" t="s">
        <v>297</v>
      </c>
      <c r="I4266" t="s">
        <v>193</v>
      </c>
      <c r="J4266" t="s">
        <v>298</v>
      </c>
      <c r="K4266" t="s">
        <v>585</v>
      </c>
      <c r="L4266">
        <v>5.7506175765560226</v>
      </c>
      <c r="M4266">
        <v>82.119315003889739</v>
      </c>
      <c r="N4266" s="37">
        <v>39.353166666666667</v>
      </c>
    </row>
    <row r="4267" spans="1:14" x14ac:dyDescent="0.65">
      <c r="A4267" t="s">
        <v>150</v>
      </c>
      <c r="B4267" t="s">
        <v>77</v>
      </c>
      <c r="C4267" t="s">
        <v>21</v>
      </c>
      <c r="D4267" t="s">
        <v>3</v>
      </c>
      <c r="E4267" t="s">
        <v>143</v>
      </c>
      <c r="F4267" t="s">
        <v>169</v>
      </c>
      <c r="G4267">
        <v>298</v>
      </c>
      <c r="H4267" t="s">
        <v>299</v>
      </c>
      <c r="I4267" t="s">
        <v>193</v>
      </c>
      <c r="J4267" t="s">
        <v>300</v>
      </c>
      <c r="K4267" t="s">
        <v>585</v>
      </c>
      <c r="L4267">
        <v>5.1419678718211594</v>
      </c>
      <c r="M4267">
        <v>77.695655881151993</v>
      </c>
      <c r="N4267" s="37">
        <v>13.89966666666667</v>
      </c>
    </row>
    <row r="4268" spans="1:14" x14ac:dyDescent="0.65">
      <c r="A4268" t="s">
        <v>150</v>
      </c>
      <c r="B4268" t="s">
        <v>77</v>
      </c>
      <c r="C4268" t="s">
        <v>21</v>
      </c>
      <c r="D4268" t="s">
        <v>69</v>
      </c>
      <c r="E4268" t="s">
        <v>3</v>
      </c>
      <c r="F4268" t="s">
        <v>169</v>
      </c>
      <c r="G4268">
        <v>298</v>
      </c>
      <c r="H4268" t="s">
        <v>301</v>
      </c>
      <c r="I4268" t="s">
        <v>240</v>
      </c>
      <c r="J4268" t="s">
        <v>193</v>
      </c>
      <c r="K4268" t="s">
        <v>585</v>
      </c>
      <c r="L4268">
        <v>7.8731516137279662</v>
      </c>
      <c r="M4268">
        <v>91.996457376653893</v>
      </c>
      <c r="N4268" s="37">
        <v>49.828077729498752</v>
      </c>
    </row>
    <row r="4269" spans="1:14" x14ac:dyDescent="0.65">
      <c r="A4269" t="s">
        <v>150</v>
      </c>
      <c r="B4269" t="s">
        <v>77</v>
      </c>
      <c r="C4269" t="s">
        <v>21</v>
      </c>
      <c r="D4269" t="s">
        <v>69</v>
      </c>
      <c r="E4269" t="s">
        <v>5</v>
      </c>
      <c r="F4269" t="s">
        <v>169</v>
      </c>
      <c r="G4269">
        <v>298</v>
      </c>
      <c r="H4269" t="s">
        <v>302</v>
      </c>
      <c r="I4269" t="s">
        <v>240</v>
      </c>
      <c r="J4269" t="s">
        <v>196</v>
      </c>
      <c r="K4269" t="s">
        <v>585</v>
      </c>
      <c r="L4269">
        <v>7.1636851727820474</v>
      </c>
      <c r="M4269">
        <v>89.482468912265659</v>
      </c>
      <c r="N4269" s="37">
        <v>50.127023236567346</v>
      </c>
    </row>
    <row r="4270" spans="1:14" x14ac:dyDescent="0.65">
      <c r="A4270" t="s">
        <v>150</v>
      </c>
      <c r="B4270" t="s">
        <v>77</v>
      </c>
      <c r="C4270" t="s">
        <v>21</v>
      </c>
      <c r="D4270" t="s">
        <v>69</v>
      </c>
      <c r="E4270" t="s">
        <v>7</v>
      </c>
      <c r="F4270" t="s">
        <v>169</v>
      </c>
      <c r="G4270">
        <v>298</v>
      </c>
      <c r="H4270" t="s">
        <v>303</v>
      </c>
      <c r="I4270" t="s">
        <v>240</v>
      </c>
      <c r="J4270" t="s">
        <v>198</v>
      </c>
      <c r="K4270" t="s">
        <v>585</v>
      </c>
      <c r="L4270">
        <v>4.5148676650572801</v>
      </c>
      <c r="M4270">
        <v>72.165838333396579</v>
      </c>
      <c r="N4270" s="37">
        <v>20.36066666666667</v>
      </c>
    </row>
    <row r="4271" spans="1:14" x14ac:dyDescent="0.65">
      <c r="A4271" t="s">
        <v>150</v>
      </c>
      <c r="B4271" t="s">
        <v>77</v>
      </c>
      <c r="C4271" t="s">
        <v>21</v>
      </c>
      <c r="D4271" t="s">
        <v>69</v>
      </c>
      <c r="E4271" t="s">
        <v>17</v>
      </c>
      <c r="F4271" t="s">
        <v>169</v>
      </c>
      <c r="G4271">
        <v>298</v>
      </c>
      <c r="H4271" t="s">
        <v>304</v>
      </c>
      <c r="I4271" t="s">
        <v>240</v>
      </c>
      <c r="J4271" t="s">
        <v>200</v>
      </c>
      <c r="K4271" t="s">
        <v>585</v>
      </c>
      <c r="L4271">
        <v>7.670336085854002</v>
      </c>
      <c r="M4271">
        <v>91.343308157390311</v>
      </c>
      <c r="N4271" s="37">
        <v>48.491397631818643</v>
      </c>
    </row>
    <row r="4272" spans="1:14" x14ac:dyDescent="0.65">
      <c r="A4272" t="s">
        <v>150</v>
      </c>
      <c r="B4272" t="s">
        <v>77</v>
      </c>
      <c r="C4272" t="s">
        <v>21</v>
      </c>
      <c r="D4272" t="s">
        <v>69</v>
      </c>
      <c r="E4272" t="s">
        <v>11</v>
      </c>
      <c r="F4272" t="s">
        <v>169</v>
      </c>
      <c r="G4272">
        <v>298</v>
      </c>
      <c r="H4272" t="s">
        <v>305</v>
      </c>
      <c r="I4272" t="s">
        <v>240</v>
      </c>
      <c r="J4272" t="s">
        <v>202</v>
      </c>
      <c r="K4272" t="s">
        <v>585</v>
      </c>
      <c r="L4272">
        <v>7.7826207291945426</v>
      </c>
      <c r="M4272">
        <v>91.710958837775678</v>
      </c>
      <c r="N4272" s="37">
        <v>51.845974083574681</v>
      </c>
    </row>
    <row r="4273" spans="1:14" x14ac:dyDescent="0.65">
      <c r="A4273" t="s">
        <v>150</v>
      </c>
      <c r="B4273" t="s">
        <v>77</v>
      </c>
      <c r="C4273" t="s">
        <v>21</v>
      </c>
      <c r="D4273" t="s">
        <v>69</v>
      </c>
      <c r="E4273" t="s">
        <v>9</v>
      </c>
      <c r="F4273" t="s">
        <v>169</v>
      </c>
      <c r="G4273">
        <v>298</v>
      </c>
      <c r="H4273" t="s">
        <v>306</v>
      </c>
      <c r="I4273" t="s">
        <v>240</v>
      </c>
      <c r="J4273" t="s">
        <v>204</v>
      </c>
      <c r="K4273" t="s">
        <v>585</v>
      </c>
      <c r="L4273">
        <v>7.2844214656179496</v>
      </c>
      <c r="M4273">
        <v>89.957573766539554</v>
      </c>
      <c r="N4273" s="37">
        <v>50.403951807995917</v>
      </c>
    </row>
    <row r="4274" spans="1:14" x14ac:dyDescent="0.65">
      <c r="A4274" t="s">
        <v>150</v>
      </c>
      <c r="B4274" t="s">
        <v>77</v>
      </c>
      <c r="C4274" t="s">
        <v>21</v>
      </c>
      <c r="D4274" t="s">
        <v>69</v>
      </c>
      <c r="E4274" t="s">
        <v>13</v>
      </c>
      <c r="F4274" t="s">
        <v>169</v>
      </c>
      <c r="G4274">
        <v>298</v>
      </c>
      <c r="H4274" t="s">
        <v>307</v>
      </c>
      <c r="I4274" t="s">
        <v>240</v>
      </c>
      <c r="J4274" t="s">
        <v>206</v>
      </c>
      <c r="K4274" t="s">
        <v>585</v>
      </c>
      <c r="L4274">
        <v>6.8836472462043279</v>
      </c>
      <c r="M4274">
        <v>88.297604086322536</v>
      </c>
      <c r="N4274" s="37">
        <v>47.344083852460763</v>
      </c>
    </row>
    <row r="4275" spans="1:14" x14ac:dyDescent="0.65">
      <c r="A4275" t="s">
        <v>150</v>
      </c>
      <c r="B4275" t="s">
        <v>77</v>
      </c>
      <c r="C4275" t="s">
        <v>21</v>
      </c>
      <c r="D4275" t="s">
        <v>69</v>
      </c>
      <c r="E4275" t="s">
        <v>19</v>
      </c>
      <c r="F4275" t="s">
        <v>169</v>
      </c>
      <c r="G4275">
        <v>298</v>
      </c>
      <c r="H4275" t="s">
        <v>308</v>
      </c>
      <c r="I4275" t="s">
        <v>240</v>
      </c>
      <c r="J4275" t="s">
        <v>208</v>
      </c>
      <c r="K4275" t="s">
        <v>585</v>
      </c>
      <c r="L4275">
        <v>6.5784741332862708</v>
      </c>
      <c r="M4275">
        <v>86.864468293383482</v>
      </c>
      <c r="N4275" s="37">
        <v>36.868646068984788</v>
      </c>
    </row>
    <row r="4276" spans="1:14" x14ac:dyDescent="0.65">
      <c r="A4276" t="s">
        <v>150</v>
      </c>
      <c r="B4276" t="s">
        <v>77</v>
      </c>
      <c r="C4276" t="s">
        <v>21</v>
      </c>
      <c r="D4276" t="s">
        <v>69</v>
      </c>
      <c r="E4276" t="s">
        <v>15</v>
      </c>
      <c r="F4276" t="s">
        <v>169</v>
      </c>
      <c r="G4276">
        <v>298</v>
      </c>
      <c r="H4276" t="s">
        <v>309</v>
      </c>
      <c r="I4276" t="s">
        <v>240</v>
      </c>
      <c r="J4276" t="s">
        <v>210</v>
      </c>
      <c r="K4276" t="s">
        <v>585</v>
      </c>
      <c r="L4276">
        <v>7.092077975350934</v>
      </c>
      <c r="M4276">
        <v>89.190739136644851</v>
      </c>
      <c r="N4276" s="37">
        <v>49.590476477770608</v>
      </c>
    </row>
    <row r="4277" spans="1:14" x14ac:dyDescent="0.65">
      <c r="A4277" t="s">
        <v>150</v>
      </c>
      <c r="B4277" t="s">
        <v>77</v>
      </c>
      <c r="C4277" t="s">
        <v>21</v>
      </c>
      <c r="D4277" t="s">
        <v>69</v>
      </c>
      <c r="E4277" t="s">
        <v>23</v>
      </c>
      <c r="F4277" t="s">
        <v>169</v>
      </c>
      <c r="G4277">
        <v>298</v>
      </c>
      <c r="H4277" t="s">
        <v>310</v>
      </c>
      <c r="I4277" t="s">
        <v>240</v>
      </c>
      <c r="J4277" t="s">
        <v>212</v>
      </c>
      <c r="K4277" t="s">
        <v>585</v>
      </c>
      <c r="L4277">
        <v>3.4763533279146541</v>
      </c>
      <c r="M4277">
        <v>60.533524149304242</v>
      </c>
      <c r="N4277" s="37">
        <v>9.8036428571428562</v>
      </c>
    </row>
    <row r="4278" spans="1:14" x14ac:dyDescent="0.65">
      <c r="A4278" t="s">
        <v>150</v>
      </c>
      <c r="B4278" t="s">
        <v>77</v>
      </c>
      <c r="C4278" t="s">
        <v>21</v>
      </c>
      <c r="D4278" t="s">
        <v>69</v>
      </c>
      <c r="E4278" t="s">
        <v>25</v>
      </c>
      <c r="F4278" t="s">
        <v>169</v>
      </c>
      <c r="G4278">
        <v>298</v>
      </c>
      <c r="H4278" t="s">
        <v>311</v>
      </c>
      <c r="I4278" t="s">
        <v>240</v>
      </c>
      <c r="J4278" t="s">
        <v>214</v>
      </c>
      <c r="K4278" t="s">
        <v>585</v>
      </c>
      <c r="L4278">
        <v>6.4572587224847204</v>
      </c>
      <c r="M4278">
        <v>86.251143220200134</v>
      </c>
      <c r="N4278" s="37">
        <v>53.080691853609522</v>
      </c>
    </row>
    <row r="4279" spans="1:14" x14ac:dyDescent="0.65">
      <c r="A4279" t="s">
        <v>150</v>
      </c>
      <c r="B4279" t="s">
        <v>77</v>
      </c>
      <c r="C4279" t="s">
        <v>21</v>
      </c>
      <c r="D4279" t="s">
        <v>69</v>
      </c>
      <c r="E4279" t="s">
        <v>47</v>
      </c>
      <c r="F4279" t="s">
        <v>169</v>
      </c>
      <c r="G4279">
        <v>298</v>
      </c>
      <c r="H4279" t="s">
        <v>312</v>
      </c>
      <c r="I4279" t="s">
        <v>240</v>
      </c>
      <c r="J4279" t="s">
        <v>216</v>
      </c>
      <c r="K4279" t="s">
        <v>585</v>
      </c>
      <c r="L4279">
        <v>7.5047099526296623</v>
      </c>
      <c r="M4279">
        <v>90.772470626293455</v>
      </c>
      <c r="N4279" s="37">
        <v>48.81316106283208</v>
      </c>
    </row>
    <row r="4280" spans="1:14" x14ac:dyDescent="0.65">
      <c r="A4280" t="s">
        <v>150</v>
      </c>
      <c r="B4280" t="s">
        <v>77</v>
      </c>
      <c r="C4280" t="s">
        <v>21</v>
      </c>
      <c r="D4280" t="s">
        <v>69</v>
      </c>
      <c r="E4280" t="s">
        <v>63</v>
      </c>
      <c r="F4280" t="s">
        <v>169</v>
      </c>
      <c r="G4280">
        <v>298</v>
      </c>
      <c r="H4280" t="s">
        <v>313</v>
      </c>
      <c r="I4280" t="s">
        <v>240</v>
      </c>
      <c r="J4280" t="s">
        <v>218</v>
      </c>
      <c r="K4280" t="s">
        <v>585</v>
      </c>
      <c r="L4280">
        <v>6.7114143513333362</v>
      </c>
      <c r="M4280">
        <v>87.507813686828342</v>
      </c>
      <c r="N4280" s="37">
        <v>45.086093282448537</v>
      </c>
    </row>
    <row r="4281" spans="1:14" x14ac:dyDescent="0.65">
      <c r="A4281" t="s">
        <v>150</v>
      </c>
      <c r="B4281" t="s">
        <v>77</v>
      </c>
      <c r="C4281" t="s">
        <v>21</v>
      </c>
      <c r="D4281" t="s">
        <v>69</v>
      </c>
      <c r="E4281" t="s">
        <v>91</v>
      </c>
      <c r="F4281" t="s">
        <v>169</v>
      </c>
      <c r="G4281">
        <v>298</v>
      </c>
      <c r="H4281" t="s">
        <v>314</v>
      </c>
      <c r="I4281" t="s">
        <v>240</v>
      </c>
      <c r="J4281" t="s">
        <v>220</v>
      </c>
      <c r="K4281" t="s">
        <v>585</v>
      </c>
      <c r="L4281">
        <v>3.4628663726705691</v>
      </c>
      <c r="M4281">
        <v>60.360804145656147</v>
      </c>
      <c r="N4281" s="37">
        <v>10.67864285714286</v>
      </c>
    </row>
    <row r="4282" spans="1:14" x14ac:dyDescent="0.65">
      <c r="A4282" t="s">
        <v>150</v>
      </c>
      <c r="B4282" t="s">
        <v>77</v>
      </c>
      <c r="C4282" t="s">
        <v>21</v>
      </c>
      <c r="D4282" t="s">
        <v>69</v>
      </c>
      <c r="E4282" t="s">
        <v>83</v>
      </c>
      <c r="F4282" t="s">
        <v>169</v>
      </c>
      <c r="G4282">
        <v>298</v>
      </c>
      <c r="H4282" t="s">
        <v>315</v>
      </c>
      <c r="I4282" t="s">
        <v>240</v>
      </c>
      <c r="J4282" t="s">
        <v>222</v>
      </c>
      <c r="K4282" t="s">
        <v>585</v>
      </c>
      <c r="L4282">
        <v>7.1959591028330534</v>
      </c>
      <c r="M4282">
        <v>89.611508966481637</v>
      </c>
      <c r="N4282" s="37">
        <v>51.096451807995919</v>
      </c>
    </row>
    <row r="4283" spans="1:14" x14ac:dyDescent="0.65">
      <c r="A4283" t="s">
        <v>150</v>
      </c>
      <c r="B4283" t="s">
        <v>77</v>
      </c>
      <c r="C4283" t="s">
        <v>21</v>
      </c>
      <c r="D4283" t="s">
        <v>69</v>
      </c>
      <c r="E4283" t="s">
        <v>93</v>
      </c>
      <c r="F4283" t="s">
        <v>169</v>
      </c>
      <c r="G4283">
        <v>298</v>
      </c>
      <c r="H4283" t="s">
        <v>316</v>
      </c>
      <c r="I4283" t="s">
        <v>240</v>
      </c>
      <c r="J4283" t="s">
        <v>224</v>
      </c>
      <c r="K4283" t="s">
        <v>585</v>
      </c>
      <c r="L4283">
        <v>4.5148676650572801</v>
      </c>
      <c r="M4283">
        <v>72.165838333396579</v>
      </c>
      <c r="N4283" s="37">
        <v>20.36066666666667</v>
      </c>
    </row>
    <row r="4284" spans="1:14" x14ac:dyDescent="0.65">
      <c r="A4284" t="s">
        <v>150</v>
      </c>
      <c r="B4284" t="s">
        <v>77</v>
      </c>
      <c r="C4284" t="s">
        <v>21</v>
      </c>
      <c r="D4284" t="s">
        <v>69</v>
      </c>
      <c r="E4284" t="s">
        <v>95</v>
      </c>
      <c r="F4284" t="s">
        <v>169</v>
      </c>
      <c r="G4284">
        <v>298</v>
      </c>
      <c r="H4284" t="s">
        <v>317</v>
      </c>
      <c r="I4284" t="s">
        <v>240</v>
      </c>
      <c r="J4284" t="s">
        <v>226</v>
      </c>
      <c r="K4284" t="s">
        <v>585</v>
      </c>
      <c r="L4284">
        <v>6.6215297315485744</v>
      </c>
      <c r="M4284">
        <v>87.076132458534403</v>
      </c>
      <c r="N4284" s="37">
        <v>48.854896860590863</v>
      </c>
    </row>
    <row r="4285" spans="1:14" x14ac:dyDescent="0.65">
      <c r="A4285" t="s">
        <v>150</v>
      </c>
      <c r="B4285" t="s">
        <v>77</v>
      </c>
      <c r="C4285" t="s">
        <v>21</v>
      </c>
      <c r="D4285" t="s">
        <v>69</v>
      </c>
      <c r="E4285" t="s">
        <v>97</v>
      </c>
      <c r="F4285" t="s">
        <v>169</v>
      </c>
      <c r="G4285">
        <v>298</v>
      </c>
      <c r="H4285" t="s">
        <v>318</v>
      </c>
      <c r="I4285" t="s">
        <v>240</v>
      </c>
      <c r="J4285" t="s">
        <v>228</v>
      </c>
      <c r="K4285" t="s">
        <v>585</v>
      </c>
      <c r="L4285">
        <v>6.5317596472501984</v>
      </c>
      <c r="M4285">
        <v>86.631174310764862</v>
      </c>
      <c r="N4285" s="37">
        <v>48.93815443634842</v>
      </c>
    </row>
    <row r="4286" spans="1:14" x14ac:dyDescent="0.65">
      <c r="A4286" t="s">
        <v>150</v>
      </c>
      <c r="B4286" t="s">
        <v>77</v>
      </c>
      <c r="C4286" t="s">
        <v>21</v>
      </c>
      <c r="D4286" t="s">
        <v>69</v>
      </c>
      <c r="E4286" t="s">
        <v>77</v>
      </c>
      <c r="F4286" t="s">
        <v>169</v>
      </c>
      <c r="G4286">
        <v>298</v>
      </c>
      <c r="H4286" t="s">
        <v>319</v>
      </c>
      <c r="I4286" t="s">
        <v>240</v>
      </c>
      <c r="J4286" t="s">
        <v>230</v>
      </c>
      <c r="K4286" t="s">
        <v>585</v>
      </c>
      <c r="L4286">
        <v>7.5047099526296623</v>
      </c>
      <c r="M4286">
        <v>90.772470626293455</v>
      </c>
      <c r="N4286" s="37">
        <v>49.668077729498748</v>
      </c>
    </row>
    <row r="4287" spans="1:14" x14ac:dyDescent="0.65">
      <c r="A4287" t="s">
        <v>150</v>
      </c>
      <c r="B4287" t="s">
        <v>77</v>
      </c>
      <c r="C4287" t="s">
        <v>21</v>
      </c>
      <c r="D4287" t="s">
        <v>69</v>
      </c>
      <c r="E4287" t="s">
        <v>85</v>
      </c>
      <c r="F4287" t="s">
        <v>169</v>
      </c>
      <c r="G4287">
        <v>298</v>
      </c>
      <c r="H4287" t="s">
        <v>320</v>
      </c>
      <c r="I4287" t="s">
        <v>240</v>
      </c>
      <c r="J4287" t="s">
        <v>232</v>
      </c>
      <c r="K4287" t="s">
        <v>585</v>
      </c>
      <c r="L4287">
        <v>7.5047099526296623</v>
      </c>
      <c r="M4287">
        <v>90.772470626293455</v>
      </c>
      <c r="N4287" s="37">
        <v>49.668077729498748</v>
      </c>
    </row>
    <row r="4288" spans="1:14" x14ac:dyDescent="0.65">
      <c r="A4288" t="s">
        <v>150</v>
      </c>
      <c r="B4288" t="s">
        <v>77</v>
      </c>
      <c r="C4288" t="s">
        <v>21</v>
      </c>
      <c r="D4288" t="s">
        <v>69</v>
      </c>
      <c r="E4288" t="s">
        <v>99</v>
      </c>
      <c r="F4288" t="s">
        <v>169</v>
      </c>
      <c r="G4288">
        <v>298</v>
      </c>
      <c r="H4288" t="s">
        <v>321</v>
      </c>
      <c r="I4288" t="s">
        <v>240</v>
      </c>
      <c r="J4288" t="s">
        <v>234</v>
      </c>
      <c r="K4288" t="s">
        <v>585</v>
      </c>
      <c r="L4288">
        <v>7.5274018570621664</v>
      </c>
      <c r="M4288">
        <v>90.852746899276411</v>
      </c>
      <c r="N4288" s="37">
        <v>49.984434872355877</v>
      </c>
    </row>
    <row r="4289" spans="1:14" x14ac:dyDescent="0.65">
      <c r="A4289" t="s">
        <v>150</v>
      </c>
      <c r="B4289" t="s">
        <v>77</v>
      </c>
      <c r="C4289" t="s">
        <v>21</v>
      </c>
      <c r="D4289" t="s">
        <v>69</v>
      </c>
      <c r="E4289" t="s">
        <v>101</v>
      </c>
      <c r="F4289" t="s">
        <v>169</v>
      </c>
      <c r="G4289">
        <v>298</v>
      </c>
      <c r="H4289" t="s">
        <v>322</v>
      </c>
      <c r="I4289" t="s">
        <v>240</v>
      </c>
      <c r="J4289" t="s">
        <v>236</v>
      </c>
      <c r="K4289" t="s">
        <v>585</v>
      </c>
      <c r="L4289">
        <v>7.2844214656179496</v>
      </c>
      <c r="M4289">
        <v>89.957573766539554</v>
      </c>
      <c r="N4289" s="37">
        <v>50.403951807995917</v>
      </c>
    </row>
    <row r="4290" spans="1:14" x14ac:dyDescent="0.65">
      <c r="A4290" t="s">
        <v>150</v>
      </c>
      <c r="B4290" t="s">
        <v>77</v>
      </c>
      <c r="C4290" t="s">
        <v>21</v>
      </c>
      <c r="D4290" t="s">
        <v>69</v>
      </c>
      <c r="E4290" t="s">
        <v>103</v>
      </c>
      <c r="F4290" t="s">
        <v>169</v>
      </c>
      <c r="G4290">
        <v>298</v>
      </c>
      <c r="H4290" t="s">
        <v>323</v>
      </c>
      <c r="I4290" t="s">
        <v>240</v>
      </c>
      <c r="J4290" t="s">
        <v>238</v>
      </c>
      <c r="K4290" t="s">
        <v>585</v>
      </c>
      <c r="L4290">
        <v>7.1686540946075468</v>
      </c>
      <c r="M4290">
        <v>89.502434172167</v>
      </c>
      <c r="N4290" s="37">
        <v>49.70736741203843</v>
      </c>
    </row>
    <row r="4291" spans="1:14" x14ac:dyDescent="0.65">
      <c r="A4291" t="s">
        <v>150</v>
      </c>
      <c r="B4291" t="s">
        <v>77</v>
      </c>
      <c r="C4291" t="s">
        <v>21</v>
      </c>
      <c r="D4291" t="s">
        <v>69</v>
      </c>
      <c r="E4291" t="s">
        <v>69</v>
      </c>
      <c r="F4291" t="s">
        <v>169</v>
      </c>
      <c r="G4291">
        <v>298</v>
      </c>
      <c r="H4291" t="s">
        <v>324</v>
      </c>
      <c r="I4291" t="s">
        <v>240</v>
      </c>
      <c r="J4291" t="s">
        <v>240</v>
      </c>
      <c r="K4291" t="s">
        <v>585</v>
      </c>
      <c r="L4291">
        <v>7.2844214656179496</v>
      </c>
      <c r="M4291">
        <v>89.957573766539554</v>
      </c>
      <c r="N4291" s="37">
        <v>50.403951807995917</v>
      </c>
    </row>
    <row r="4292" spans="1:14" x14ac:dyDescent="0.65">
      <c r="A4292" t="s">
        <v>150</v>
      </c>
      <c r="B4292" t="s">
        <v>77</v>
      </c>
      <c r="C4292" t="s">
        <v>21</v>
      </c>
      <c r="D4292" t="s">
        <v>69</v>
      </c>
      <c r="E4292" t="s">
        <v>105</v>
      </c>
      <c r="F4292" t="s">
        <v>169</v>
      </c>
      <c r="G4292">
        <v>298</v>
      </c>
      <c r="H4292" t="s">
        <v>325</v>
      </c>
      <c r="I4292" t="s">
        <v>240</v>
      </c>
      <c r="J4292" t="s">
        <v>242</v>
      </c>
      <c r="K4292" t="s">
        <v>585</v>
      </c>
      <c r="L4292">
        <v>7.5093252773827182</v>
      </c>
      <c r="M4292">
        <v>90.788852209904917</v>
      </c>
      <c r="N4292" s="37">
        <v>49.934434872355887</v>
      </c>
    </row>
    <row r="4293" spans="1:14" x14ac:dyDescent="0.65">
      <c r="A4293" t="s">
        <v>150</v>
      </c>
      <c r="B4293" t="s">
        <v>77</v>
      </c>
      <c r="C4293" t="s">
        <v>21</v>
      </c>
      <c r="D4293" t="s">
        <v>69</v>
      </c>
      <c r="E4293" t="s">
        <v>107</v>
      </c>
      <c r="F4293" t="s">
        <v>169</v>
      </c>
      <c r="G4293">
        <v>298</v>
      </c>
      <c r="H4293" t="s">
        <v>326</v>
      </c>
      <c r="I4293" t="s">
        <v>240</v>
      </c>
      <c r="J4293" t="s">
        <v>244</v>
      </c>
      <c r="K4293" t="s">
        <v>585</v>
      </c>
      <c r="L4293">
        <v>4.6057881932227733</v>
      </c>
      <c r="M4293">
        <v>73.033491067942293</v>
      </c>
      <c r="N4293" s="37">
        <v>19.218642857142861</v>
      </c>
    </row>
    <row r="4294" spans="1:14" x14ac:dyDescent="0.65">
      <c r="A4294" t="s">
        <v>150</v>
      </c>
      <c r="B4294" t="s">
        <v>77</v>
      </c>
      <c r="C4294" t="s">
        <v>21</v>
      </c>
      <c r="D4294" t="s">
        <v>69</v>
      </c>
      <c r="E4294" t="s">
        <v>109</v>
      </c>
      <c r="F4294" t="s">
        <v>169</v>
      </c>
      <c r="G4294">
        <v>298</v>
      </c>
      <c r="H4294" t="s">
        <v>327</v>
      </c>
      <c r="I4294" t="s">
        <v>240</v>
      </c>
      <c r="J4294" t="s">
        <v>246</v>
      </c>
      <c r="K4294" t="s">
        <v>585</v>
      </c>
      <c r="L4294">
        <v>7.4178639905049826</v>
      </c>
      <c r="M4294">
        <v>90.459005212922108</v>
      </c>
      <c r="N4294" s="37">
        <v>48.688233712404752</v>
      </c>
    </row>
    <row r="4295" spans="1:14" x14ac:dyDescent="0.65">
      <c r="A4295" t="s">
        <v>150</v>
      </c>
      <c r="B4295" t="s">
        <v>77</v>
      </c>
      <c r="C4295" t="s">
        <v>21</v>
      </c>
      <c r="D4295" t="s">
        <v>69</v>
      </c>
      <c r="E4295" t="s">
        <v>111</v>
      </c>
      <c r="F4295" t="s">
        <v>169</v>
      </c>
      <c r="G4295">
        <v>298</v>
      </c>
      <c r="H4295" t="s">
        <v>328</v>
      </c>
      <c r="I4295" t="s">
        <v>240</v>
      </c>
      <c r="J4295" t="s">
        <v>248</v>
      </c>
      <c r="K4295" t="s">
        <v>585</v>
      </c>
      <c r="L4295">
        <v>7.197197519079948</v>
      </c>
      <c r="M4295">
        <v>89.616430564718343</v>
      </c>
      <c r="N4295" s="37">
        <v>50.027023236567359</v>
      </c>
    </row>
    <row r="4296" spans="1:14" x14ac:dyDescent="0.65">
      <c r="A4296" t="s">
        <v>150</v>
      </c>
      <c r="B4296" t="s">
        <v>77</v>
      </c>
      <c r="C4296" t="s">
        <v>21</v>
      </c>
      <c r="D4296" t="s">
        <v>69</v>
      </c>
      <c r="E4296" t="s">
        <v>113</v>
      </c>
      <c r="F4296" t="s">
        <v>169</v>
      </c>
      <c r="G4296">
        <v>298</v>
      </c>
      <c r="H4296" t="s">
        <v>329</v>
      </c>
      <c r="I4296" t="s">
        <v>240</v>
      </c>
      <c r="J4296" t="s">
        <v>250</v>
      </c>
      <c r="K4296" t="s">
        <v>585</v>
      </c>
      <c r="L4296">
        <v>7.0873501154885341</v>
      </c>
      <c r="M4296">
        <v>89.171211500827013</v>
      </c>
      <c r="N4296" s="37">
        <v>50.187828792122922</v>
      </c>
    </row>
    <row r="4297" spans="1:14" x14ac:dyDescent="0.65">
      <c r="A4297" t="s">
        <v>150</v>
      </c>
      <c r="B4297" t="s">
        <v>77</v>
      </c>
      <c r="C4297" t="s">
        <v>21</v>
      </c>
      <c r="D4297" t="s">
        <v>69</v>
      </c>
      <c r="E4297" t="s">
        <v>115</v>
      </c>
      <c r="F4297" t="s">
        <v>169</v>
      </c>
      <c r="G4297">
        <v>298</v>
      </c>
      <c r="H4297" t="s">
        <v>330</v>
      </c>
      <c r="I4297" t="s">
        <v>240</v>
      </c>
      <c r="J4297" t="s">
        <v>252</v>
      </c>
      <c r="K4297" t="s">
        <v>585</v>
      </c>
      <c r="L4297">
        <v>7.7126090153424061</v>
      </c>
      <c r="M4297">
        <v>91.483513885802779</v>
      </c>
      <c r="N4297" s="37">
        <v>48.688233712404752</v>
      </c>
    </row>
    <row r="4298" spans="1:14" x14ac:dyDescent="0.65">
      <c r="A4298" t="s">
        <v>150</v>
      </c>
      <c r="B4298" t="s">
        <v>77</v>
      </c>
      <c r="C4298" t="s">
        <v>21</v>
      </c>
      <c r="D4298" t="s">
        <v>69</v>
      </c>
      <c r="E4298" t="s">
        <v>117</v>
      </c>
      <c r="F4298" t="s">
        <v>169</v>
      </c>
      <c r="G4298">
        <v>298</v>
      </c>
      <c r="H4298" t="s">
        <v>331</v>
      </c>
      <c r="I4298" t="s">
        <v>240</v>
      </c>
      <c r="J4298" t="s">
        <v>254</v>
      </c>
      <c r="K4298" t="s">
        <v>585</v>
      </c>
      <c r="L4298">
        <v>7.5047099526296623</v>
      </c>
      <c r="M4298">
        <v>90.772470626293455</v>
      </c>
      <c r="N4298" s="37">
        <v>49.668077729498748</v>
      </c>
    </row>
    <row r="4299" spans="1:14" x14ac:dyDescent="0.65">
      <c r="A4299" t="s">
        <v>150</v>
      </c>
      <c r="B4299" t="s">
        <v>77</v>
      </c>
      <c r="C4299" t="s">
        <v>21</v>
      </c>
      <c r="D4299" t="s">
        <v>69</v>
      </c>
      <c r="E4299" t="s">
        <v>37</v>
      </c>
      <c r="F4299" t="s">
        <v>169</v>
      </c>
      <c r="G4299">
        <v>298</v>
      </c>
      <c r="H4299" t="s">
        <v>332</v>
      </c>
      <c r="I4299" t="s">
        <v>240</v>
      </c>
      <c r="J4299" t="s">
        <v>256</v>
      </c>
      <c r="K4299" t="s">
        <v>585</v>
      </c>
      <c r="L4299">
        <v>5.5472583878977026</v>
      </c>
      <c r="M4299">
        <v>80.737151715461579</v>
      </c>
      <c r="N4299" s="37">
        <v>30.12003435118373</v>
      </c>
    </row>
    <row r="4300" spans="1:14" x14ac:dyDescent="0.65">
      <c r="A4300" t="s">
        <v>150</v>
      </c>
      <c r="B4300" t="s">
        <v>77</v>
      </c>
      <c r="C4300" t="s">
        <v>21</v>
      </c>
      <c r="D4300" t="s">
        <v>69</v>
      </c>
      <c r="E4300" t="s">
        <v>119</v>
      </c>
      <c r="F4300" t="s">
        <v>169</v>
      </c>
      <c r="G4300">
        <v>298</v>
      </c>
      <c r="H4300" t="s">
        <v>333</v>
      </c>
      <c r="I4300" t="s">
        <v>240</v>
      </c>
      <c r="J4300" t="s">
        <v>258</v>
      </c>
      <c r="K4300" t="s">
        <v>585</v>
      </c>
      <c r="L4300">
        <v>6.5784741332862708</v>
      </c>
      <c r="M4300">
        <v>86.864468293383482</v>
      </c>
      <c r="N4300" s="37">
        <v>36.868646068984788</v>
      </c>
    </row>
    <row r="4301" spans="1:14" x14ac:dyDescent="0.65">
      <c r="A4301" t="s">
        <v>150</v>
      </c>
      <c r="B4301" t="s">
        <v>77</v>
      </c>
      <c r="C4301" t="s">
        <v>21</v>
      </c>
      <c r="D4301" t="s">
        <v>69</v>
      </c>
      <c r="E4301" t="s">
        <v>121</v>
      </c>
      <c r="F4301" t="s">
        <v>169</v>
      </c>
      <c r="G4301">
        <v>298</v>
      </c>
      <c r="H4301" t="s">
        <v>334</v>
      </c>
      <c r="I4301" t="s">
        <v>240</v>
      </c>
      <c r="J4301" t="s">
        <v>260</v>
      </c>
      <c r="K4301" t="s">
        <v>585</v>
      </c>
      <c r="L4301">
        <v>4.6057881932227733</v>
      </c>
      <c r="M4301">
        <v>73.033491067942293</v>
      </c>
      <c r="N4301" s="37">
        <v>20.024833333333341</v>
      </c>
    </row>
    <row r="4302" spans="1:14" x14ac:dyDescent="0.65">
      <c r="A4302" t="s">
        <v>150</v>
      </c>
      <c r="B4302" t="s">
        <v>77</v>
      </c>
      <c r="C4302" t="s">
        <v>21</v>
      </c>
      <c r="D4302" t="s">
        <v>69</v>
      </c>
      <c r="E4302" t="s">
        <v>51</v>
      </c>
      <c r="F4302" t="s">
        <v>169</v>
      </c>
      <c r="G4302">
        <v>298</v>
      </c>
      <c r="H4302" t="s">
        <v>335</v>
      </c>
      <c r="I4302" t="s">
        <v>240</v>
      </c>
      <c r="J4302" t="s">
        <v>262</v>
      </c>
      <c r="K4302" t="s">
        <v>585</v>
      </c>
      <c r="L4302">
        <v>7.4674734578096373</v>
      </c>
      <c r="M4302">
        <v>90.639286106537895</v>
      </c>
      <c r="N4302" s="37">
        <v>49.828077729498752</v>
      </c>
    </row>
    <row r="4303" spans="1:14" x14ac:dyDescent="0.65">
      <c r="A4303" t="s">
        <v>150</v>
      </c>
      <c r="B4303" t="s">
        <v>77</v>
      </c>
      <c r="C4303" t="s">
        <v>21</v>
      </c>
      <c r="D4303" t="s">
        <v>69</v>
      </c>
      <c r="E4303" t="s">
        <v>39</v>
      </c>
      <c r="F4303" t="s">
        <v>169</v>
      </c>
      <c r="G4303">
        <v>298</v>
      </c>
      <c r="H4303" t="s">
        <v>336</v>
      </c>
      <c r="I4303" t="s">
        <v>240</v>
      </c>
      <c r="J4303" t="s">
        <v>264</v>
      </c>
      <c r="K4303" t="s">
        <v>585</v>
      </c>
      <c r="L4303">
        <v>7.4674734578096373</v>
      </c>
      <c r="M4303">
        <v>90.639286106537895</v>
      </c>
      <c r="N4303" s="37">
        <v>49.828077729498752</v>
      </c>
    </row>
    <row r="4304" spans="1:14" x14ac:dyDescent="0.65">
      <c r="A4304" t="s">
        <v>150</v>
      </c>
      <c r="B4304" t="s">
        <v>77</v>
      </c>
      <c r="C4304" t="s">
        <v>21</v>
      </c>
      <c r="D4304" t="s">
        <v>69</v>
      </c>
      <c r="E4304" t="s">
        <v>123</v>
      </c>
      <c r="F4304" t="s">
        <v>169</v>
      </c>
      <c r="G4304">
        <v>298</v>
      </c>
      <c r="H4304" t="s">
        <v>337</v>
      </c>
      <c r="I4304" t="s">
        <v>240</v>
      </c>
      <c r="J4304" t="s">
        <v>266</v>
      </c>
      <c r="K4304" t="s">
        <v>585</v>
      </c>
      <c r="L4304">
        <v>4.6057881932227733</v>
      </c>
      <c r="M4304">
        <v>73.033491067942293</v>
      </c>
      <c r="N4304" s="37">
        <v>20.024833333333341</v>
      </c>
    </row>
    <row r="4305" spans="1:14" x14ac:dyDescent="0.65">
      <c r="A4305" t="s">
        <v>150</v>
      </c>
      <c r="B4305" t="s">
        <v>77</v>
      </c>
      <c r="C4305" t="s">
        <v>21</v>
      </c>
      <c r="D4305" t="s">
        <v>69</v>
      </c>
      <c r="E4305" t="s">
        <v>49</v>
      </c>
      <c r="F4305" t="s">
        <v>169</v>
      </c>
      <c r="G4305">
        <v>298</v>
      </c>
      <c r="H4305" t="s">
        <v>338</v>
      </c>
      <c r="I4305" t="s">
        <v>240</v>
      </c>
      <c r="J4305" t="s">
        <v>268</v>
      </c>
      <c r="K4305" t="s">
        <v>585</v>
      </c>
      <c r="L4305">
        <v>7.8731516137279662</v>
      </c>
      <c r="M4305">
        <v>91.996457376653893</v>
      </c>
      <c r="N4305" s="37">
        <v>49.828077729498752</v>
      </c>
    </row>
    <row r="4306" spans="1:14" x14ac:dyDescent="0.65">
      <c r="A4306" t="s">
        <v>150</v>
      </c>
      <c r="B4306" t="s">
        <v>77</v>
      </c>
      <c r="C4306" t="s">
        <v>21</v>
      </c>
      <c r="D4306" t="s">
        <v>69</v>
      </c>
      <c r="E4306" t="s">
        <v>125</v>
      </c>
      <c r="F4306" t="s">
        <v>169</v>
      </c>
      <c r="G4306">
        <v>298</v>
      </c>
      <c r="H4306" t="s">
        <v>339</v>
      </c>
      <c r="I4306" t="s">
        <v>240</v>
      </c>
      <c r="J4306" t="s">
        <v>270</v>
      </c>
      <c r="K4306" t="s">
        <v>585</v>
      </c>
      <c r="L4306">
        <v>7.4674734578096373</v>
      </c>
      <c r="M4306">
        <v>90.639286106537895</v>
      </c>
      <c r="N4306" s="37">
        <v>49.828077729498752</v>
      </c>
    </row>
    <row r="4307" spans="1:14" x14ac:dyDescent="0.65">
      <c r="A4307" t="s">
        <v>150</v>
      </c>
      <c r="B4307" t="s">
        <v>77</v>
      </c>
      <c r="C4307" t="s">
        <v>21</v>
      </c>
      <c r="D4307" t="s">
        <v>69</v>
      </c>
      <c r="E4307" t="s">
        <v>73</v>
      </c>
      <c r="F4307" t="s">
        <v>169</v>
      </c>
      <c r="G4307">
        <v>298</v>
      </c>
      <c r="H4307" t="s">
        <v>340</v>
      </c>
      <c r="I4307" t="s">
        <v>240</v>
      </c>
      <c r="J4307" t="s">
        <v>272</v>
      </c>
      <c r="K4307" t="s">
        <v>585</v>
      </c>
      <c r="L4307">
        <v>7.8731516137279662</v>
      </c>
      <c r="M4307">
        <v>91.996457376653893</v>
      </c>
      <c r="N4307" s="37">
        <v>49.828077729498752</v>
      </c>
    </row>
    <row r="4308" spans="1:14" x14ac:dyDescent="0.65">
      <c r="A4308" t="s">
        <v>150</v>
      </c>
      <c r="B4308" t="s">
        <v>77</v>
      </c>
      <c r="C4308" t="s">
        <v>21</v>
      </c>
      <c r="D4308" t="s">
        <v>69</v>
      </c>
      <c r="E4308" t="s">
        <v>71</v>
      </c>
      <c r="F4308" t="s">
        <v>169</v>
      </c>
      <c r="G4308">
        <v>298</v>
      </c>
      <c r="H4308" t="s">
        <v>341</v>
      </c>
      <c r="I4308" t="s">
        <v>240</v>
      </c>
      <c r="J4308" t="s">
        <v>274</v>
      </c>
      <c r="K4308" t="s">
        <v>585</v>
      </c>
      <c r="L4308">
        <v>6.4710679460564924</v>
      </c>
      <c r="M4308">
        <v>86.322331859003015</v>
      </c>
      <c r="N4308" s="37">
        <v>49.909364035087719</v>
      </c>
    </row>
    <row r="4309" spans="1:14" x14ac:dyDescent="0.65">
      <c r="A4309" t="s">
        <v>150</v>
      </c>
      <c r="B4309" t="s">
        <v>77</v>
      </c>
      <c r="C4309" t="s">
        <v>21</v>
      </c>
      <c r="D4309" t="s">
        <v>69</v>
      </c>
      <c r="E4309" t="s">
        <v>127</v>
      </c>
      <c r="F4309" t="s">
        <v>169</v>
      </c>
      <c r="G4309">
        <v>298</v>
      </c>
      <c r="H4309" t="s">
        <v>342</v>
      </c>
      <c r="I4309" t="s">
        <v>240</v>
      </c>
      <c r="J4309" t="s">
        <v>276</v>
      </c>
      <c r="K4309" t="s">
        <v>585</v>
      </c>
      <c r="L4309">
        <v>6.6676844368791057</v>
      </c>
      <c r="M4309">
        <v>87.299503044742949</v>
      </c>
      <c r="N4309" s="37">
        <v>35.737415910254619</v>
      </c>
    </row>
    <row r="4310" spans="1:14" x14ac:dyDescent="0.65">
      <c r="A4310" t="s">
        <v>150</v>
      </c>
      <c r="B4310" t="s">
        <v>77</v>
      </c>
      <c r="C4310" t="s">
        <v>21</v>
      </c>
      <c r="D4310" t="s">
        <v>69</v>
      </c>
      <c r="E4310" t="s">
        <v>129</v>
      </c>
      <c r="F4310" t="s">
        <v>169</v>
      </c>
      <c r="G4310">
        <v>298</v>
      </c>
      <c r="H4310" t="s">
        <v>343</v>
      </c>
      <c r="I4310" t="s">
        <v>240</v>
      </c>
      <c r="J4310" t="s">
        <v>278</v>
      </c>
      <c r="K4310" t="s">
        <v>585</v>
      </c>
      <c r="L4310">
        <v>7.5047099526296623</v>
      </c>
      <c r="M4310">
        <v>90.772470626293455</v>
      </c>
      <c r="N4310" s="37">
        <v>49.267049951720971</v>
      </c>
    </row>
    <row r="4311" spans="1:14" x14ac:dyDescent="0.65">
      <c r="A4311" t="s">
        <v>150</v>
      </c>
      <c r="B4311" t="s">
        <v>77</v>
      </c>
      <c r="C4311" t="s">
        <v>21</v>
      </c>
      <c r="D4311" t="s">
        <v>69</v>
      </c>
      <c r="E4311" t="s">
        <v>33</v>
      </c>
      <c r="F4311" t="s">
        <v>169</v>
      </c>
      <c r="G4311">
        <v>298</v>
      </c>
      <c r="H4311" t="s">
        <v>344</v>
      </c>
      <c r="I4311" t="s">
        <v>240</v>
      </c>
      <c r="J4311" t="s">
        <v>280</v>
      </c>
      <c r="K4311" t="s">
        <v>585</v>
      </c>
      <c r="L4311">
        <v>7.1497284283363403</v>
      </c>
      <c r="M4311">
        <v>89.426198339790886</v>
      </c>
      <c r="N4311" s="37">
        <v>50.043773236567361</v>
      </c>
    </row>
    <row r="4312" spans="1:14" x14ac:dyDescent="0.65">
      <c r="A4312" t="s">
        <v>150</v>
      </c>
      <c r="B4312" t="s">
        <v>77</v>
      </c>
      <c r="C4312" t="s">
        <v>21</v>
      </c>
      <c r="D4312" t="s">
        <v>69</v>
      </c>
      <c r="E4312" t="s">
        <v>35</v>
      </c>
      <c r="F4312" t="s">
        <v>169</v>
      </c>
      <c r="G4312">
        <v>298</v>
      </c>
      <c r="H4312" t="s">
        <v>345</v>
      </c>
      <c r="I4312" t="s">
        <v>240</v>
      </c>
      <c r="J4312" t="s">
        <v>282</v>
      </c>
      <c r="K4312" t="s">
        <v>585</v>
      </c>
      <c r="L4312">
        <v>4.459725285321074</v>
      </c>
      <c r="M4312">
        <v>71.628294595304112</v>
      </c>
      <c r="N4312" s="37">
        <v>20.503166666666669</v>
      </c>
    </row>
    <row r="4313" spans="1:14" x14ac:dyDescent="0.65">
      <c r="A4313" t="s">
        <v>150</v>
      </c>
      <c r="B4313" t="s">
        <v>77</v>
      </c>
      <c r="C4313" t="s">
        <v>21</v>
      </c>
      <c r="D4313" t="s">
        <v>69</v>
      </c>
      <c r="E4313" t="s">
        <v>131</v>
      </c>
      <c r="F4313" t="s">
        <v>169</v>
      </c>
      <c r="G4313">
        <v>298</v>
      </c>
      <c r="H4313" t="s">
        <v>346</v>
      </c>
      <c r="I4313" t="s">
        <v>240</v>
      </c>
      <c r="J4313" t="s">
        <v>284</v>
      </c>
      <c r="K4313" t="s">
        <v>585</v>
      </c>
      <c r="L4313">
        <v>6.4572587224847204</v>
      </c>
      <c r="M4313">
        <v>86.251143220200134</v>
      </c>
      <c r="N4313" s="37">
        <v>53.080691853609522</v>
      </c>
    </row>
    <row r="4314" spans="1:14" x14ac:dyDescent="0.65">
      <c r="A4314" t="s">
        <v>150</v>
      </c>
      <c r="B4314" t="s">
        <v>77</v>
      </c>
      <c r="C4314" t="s">
        <v>21</v>
      </c>
      <c r="D4314" t="s">
        <v>69</v>
      </c>
      <c r="E4314" t="s">
        <v>57</v>
      </c>
      <c r="F4314" t="s">
        <v>169</v>
      </c>
      <c r="G4314">
        <v>298</v>
      </c>
      <c r="H4314" t="s">
        <v>347</v>
      </c>
      <c r="I4314" t="s">
        <v>240</v>
      </c>
      <c r="J4314" t="s">
        <v>286</v>
      </c>
      <c r="K4314" t="s">
        <v>585</v>
      </c>
      <c r="L4314">
        <v>7.442373436493372</v>
      </c>
      <c r="M4314">
        <v>90.548481099695493</v>
      </c>
      <c r="N4314" s="37">
        <v>45.725499298126188</v>
      </c>
    </row>
    <row r="4315" spans="1:14" x14ac:dyDescent="0.65">
      <c r="A4315" t="s">
        <v>150</v>
      </c>
      <c r="B4315" t="s">
        <v>77</v>
      </c>
      <c r="C4315" t="s">
        <v>21</v>
      </c>
      <c r="D4315" t="s">
        <v>69</v>
      </c>
      <c r="E4315" t="s">
        <v>133</v>
      </c>
      <c r="F4315" t="s">
        <v>169</v>
      </c>
      <c r="G4315">
        <v>298</v>
      </c>
      <c r="H4315" t="s">
        <v>348</v>
      </c>
      <c r="I4315" t="s">
        <v>240</v>
      </c>
      <c r="J4315" t="s">
        <v>288</v>
      </c>
      <c r="K4315" t="s">
        <v>585</v>
      </c>
      <c r="L4315">
        <v>4.7868482339131218</v>
      </c>
      <c r="M4315">
        <v>74.693352367032276</v>
      </c>
      <c r="N4315" s="37">
        <v>24.857284351183729</v>
      </c>
    </row>
    <row r="4316" spans="1:14" x14ac:dyDescent="0.65">
      <c r="A4316" t="s">
        <v>150</v>
      </c>
      <c r="B4316" t="s">
        <v>77</v>
      </c>
      <c r="C4316" t="s">
        <v>21</v>
      </c>
      <c r="D4316" t="s">
        <v>69</v>
      </c>
      <c r="E4316" t="s">
        <v>135</v>
      </c>
      <c r="F4316" t="s">
        <v>169</v>
      </c>
      <c r="G4316">
        <v>298</v>
      </c>
      <c r="H4316" t="s">
        <v>349</v>
      </c>
      <c r="I4316" t="s">
        <v>240</v>
      </c>
      <c r="J4316" t="s">
        <v>290</v>
      </c>
      <c r="K4316" t="s">
        <v>585</v>
      </c>
      <c r="L4316">
        <v>3.4763533279146541</v>
      </c>
      <c r="M4316">
        <v>60.533524149304242</v>
      </c>
      <c r="N4316" s="37">
        <v>9.8036428571428562</v>
      </c>
    </row>
    <row r="4317" spans="1:14" x14ac:dyDescent="0.65">
      <c r="A4317" t="s">
        <v>150</v>
      </c>
      <c r="B4317" t="s">
        <v>77</v>
      </c>
      <c r="C4317" t="s">
        <v>21</v>
      </c>
      <c r="D4317" t="s">
        <v>69</v>
      </c>
      <c r="E4317" t="s">
        <v>137</v>
      </c>
      <c r="F4317" t="s">
        <v>169</v>
      </c>
      <c r="G4317">
        <v>298</v>
      </c>
      <c r="H4317" t="s">
        <v>350</v>
      </c>
      <c r="I4317" t="s">
        <v>240</v>
      </c>
      <c r="J4317" t="s">
        <v>292</v>
      </c>
      <c r="K4317" t="s">
        <v>585</v>
      </c>
      <c r="L4317">
        <v>4.595169560866271</v>
      </c>
      <c r="M4317">
        <v>72.933347600613104</v>
      </c>
      <c r="N4317" s="37">
        <v>15.52364285714286</v>
      </c>
    </row>
    <row r="4318" spans="1:14" x14ac:dyDescent="0.65">
      <c r="A4318" t="s">
        <v>150</v>
      </c>
      <c r="B4318" t="s">
        <v>77</v>
      </c>
      <c r="C4318" t="s">
        <v>21</v>
      </c>
      <c r="D4318" t="s">
        <v>69</v>
      </c>
      <c r="E4318" t="s">
        <v>59</v>
      </c>
      <c r="F4318" t="s">
        <v>169</v>
      </c>
      <c r="G4318">
        <v>298</v>
      </c>
      <c r="H4318" t="s">
        <v>351</v>
      </c>
      <c r="I4318" t="s">
        <v>240</v>
      </c>
      <c r="J4318" t="s">
        <v>294</v>
      </c>
      <c r="K4318" t="s">
        <v>585</v>
      </c>
      <c r="L4318">
        <v>7.442373436493372</v>
      </c>
      <c r="M4318">
        <v>90.548481099695493</v>
      </c>
      <c r="N4318" s="37">
        <v>45.725499298126188</v>
      </c>
    </row>
    <row r="4319" spans="1:14" x14ac:dyDescent="0.65">
      <c r="A4319" t="s">
        <v>150</v>
      </c>
      <c r="B4319" t="s">
        <v>77</v>
      </c>
      <c r="C4319" t="s">
        <v>21</v>
      </c>
      <c r="D4319" t="s">
        <v>69</v>
      </c>
      <c r="E4319" t="s">
        <v>139</v>
      </c>
      <c r="F4319" t="s">
        <v>169</v>
      </c>
      <c r="G4319">
        <v>298</v>
      </c>
      <c r="H4319" t="s">
        <v>352</v>
      </c>
      <c r="I4319" t="s">
        <v>240</v>
      </c>
      <c r="J4319" t="s">
        <v>296</v>
      </c>
      <c r="K4319" t="s">
        <v>585</v>
      </c>
      <c r="L4319">
        <v>4.5871477503439664</v>
      </c>
      <c r="M4319">
        <v>72.857486703409734</v>
      </c>
      <c r="N4319" s="37">
        <v>20.808166666666661</v>
      </c>
    </row>
    <row r="4320" spans="1:14" x14ac:dyDescent="0.65">
      <c r="A4320" t="s">
        <v>150</v>
      </c>
      <c r="B4320" t="s">
        <v>77</v>
      </c>
      <c r="C4320" t="s">
        <v>21</v>
      </c>
      <c r="D4320" t="s">
        <v>69</v>
      </c>
      <c r="E4320" t="s">
        <v>141</v>
      </c>
      <c r="F4320" t="s">
        <v>169</v>
      </c>
      <c r="G4320">
        <v>298</v>
      </c>
      <c r="H4320" t="s">
        <v>353</v>
      </c>
      <c r="I4320" t="s">
        <v>240</v>
      </c>
      <c r="J4320" t="s">
        <v>298</v>
      </c>
      <c r="K4320" t="s">
        <v>585</v>
      </c>
      <c r="L4320">
        <v>4.5148676650572801</v>
      </c>
      <c r="M4320">
        <v>72.165838333396579</v>
      </c>
      <c r="N4320" s="37">
        <v>20.36066666666667</v>
      </c>
    </row>
    <row r="4321" spans="1:14" x14ac:dyDescent="0.65">
      <c r="A4321" t="s">
        <v>150</v>
      </c>
      <c r="B4321" t="s">
        <v>77</v>
      </c>
      <c r="C4321" t="s">
        <v>21</v>
      </c>
      <c r="D4321" t="s">
        <v>69</v>
      </c>
      <c r="E4321" t="s">
        <v>143</v>
      </c>
      <c r="F4321" t="s">
        <v>169</v>
      </c>
      <c r="G4321">
        <v>298</v>
      </c>
      <c r="H4321" t="s">
        <v>354</v>
      </c>
      <c r="I4321" t="s">
        <v>240</v>
      </c>
      <c r="J4321" t="s">
        <v>300</v>
      </c>
      <c r="K4321" t="s">
        <v>585</v>
      </c>
      <c r="L4321">
        <v>3.4763533279146541</v>
      </c>
      <c r="M4321">
        <v>60.533524149304242</v>
      </c>
      <c r="N4321" s="37">
        <v>9.8036428571428562</v>
      </c>
    </row>
    <row r="4322" spans="1:14" x14ac:dyDescent="0.65">
      <c r="A4322" t="s">
        <v>150</v>
      </c>
      <c r="B4322" t="s">
        <v>77</v>
      </c>
      <c r="C4322" t="s">
        <v>21</v>
      </c>
      <c r="D4322" t="s">
        <v>67</v>
      </c>
      <c r="E4322" t="s">
        <v>3</v>
      </c>
      <c r="F4322" t="s">
        <v>169</v>
      </c>
      <c r="G4322">
        <v>298</v>
      </c>
      <c r="H4322" t="s">
        <v>355</v>
      </c>
      <c r="I4322" t="s">
        <v>356</v>
      </c>
      <c r="J4322" t="s">
        <v>193</v>
      </c>
      <c r="K4322" t="s">
        <v>585</v>
      </c>
      <c r="L4322">
        <v>8.8094446648418927</v>
      </c>
      <c r="M4322">
        <v>94.445152579242233</v>
      </c>
      <c r="N4322" s="37">
        <v>71.805499179341055</v>
      </c>
    </row>
    <row r="4323" spans="1:14" x14ac:dyDescent="0.65">
      <c r="A4323" t="s">
        <v>150</v>
      </c>
      <c r="B4323" t="s">
        <v>77</v>
      </c>
      <c r="C4323" t="s">
        <v>21</v>
      </c>
      <c r="D4323" t="s">
        <v>67</v>
      </c>
      <c r="E4323" t="s">
        <v>5</v>
      </c>
      <c r="F4323" t="s">
        <v>169</v>
      </c>
      <c r="G4323">
        <v>298</v>
      </c>
      <c r="H4323" t="s">
        <v>357</v>
      </c>
      <c r="I4323" t="s">
        <v>356</v>
      </c>
      <c r="J4323" t="s">
        <v>196</v>
      </c>
      <c r="K4323" t="s">
        <v>585</v>
      </c>
      <c r="L4323">
        <v>7.5496976881752946</v>
      </c>
      <c r="M4323">
        <v>90.930974104304084</v>
      </c>
      <c r="N4323" s="37">
        <v>67.491653904532683</v>
      </c>
    </row>
    <row r="4324" spans="1:14" x14ac:dyDescent="0.65">
      <c r="A4324" t="s">
        <v>150</v>
      </c>
      <c r="B4324" t="s">
        <v>77</v>
      </c>
      <c r="C4324" t="s">
        <v>21</v>
      </c>
      <c r="D4324" t="s">
        <v>67</v>
      </c>
      <c r="E4324" t="s">
        <v>7</v>
      </c>
      <c r="F4324" t="s">
        <v>169</v>
      </c>
      <c r="G4324">
        <v>298</v>
      </c>
      <c r="H4324" t="s">
        <v>358</v>
      </c>
      <c r="I4324" t="s">
        <v>356</v>
      </c>
      <c r="J4324" t="s">
        <v>198</v>
      </c>
      <c r="K4324" t="s">
        <v>585</v>
      </c>
      <c r="L4324">
        <v>4.8925671152684087</v>
      </c>
      <c r="M4324">
        <v>75.621575452300476</v>
      </c>
      <c r="N4324" s="37">
        <v>26.348523809523801</v>
      </c>
    </row>
    <row r="4325" spans="1:14" x14ac:dyDescent="0.65">
      <c r="A4325" t="s">
        <v>150</v>
      </c>
      <c r="B4325" t="s">
        <v>77</v>
      </c>
      <c r="C4325" t="s">
        <v>21</v>
      </c>
      <c r="D4325" t="s">
        <v>67</v>
      </c>
      <c r="E4325" t="s">
        <v>17</v>
      </c>
      <c r="F4325" t="s">
        <v>169</v>
      </c>
      <c r="G4325">
        <v>298</v>
      </c>
      <c r="H4325" t="s">
        <v>359</v>
      </c>
      <c r="I4325" t="s">
        <v>356</v>
      </c>
      <c r="J4325" t="s">
        <v>200</v>
      </c>
      <c r="K4325" t="s">
        <v>585</v>
      </c>
      <c r="L4325">
        <v>8.3463913638194427</v>
      </c>
      <c r="M4325">
        <v>93.341678356211929</v>
      </c>
      <c r="N4325" s="37">
        <v>58.669270481191489</v>
      </c>
    </row>
    <row r="4326" spans="1:14" x14ac:dyDescent="0.65">
      <c r="A4326" t="s">
        <v>150</v>
      </c>
      <c r="B4326" t="s">
        <v>77</v>
      </c>
      <c r="C4326" t="s">
        <v>21</v>
      </c>
      <c r="D4326" t="s">
        <v>67</v>
      </c>
      <c r="E4326" t="s">
        <v>11</v>
      </c>
      <c r="F4326" t="s">
        <v>169</v>
      </c>
      <c r="G4326">
        <v>298</v>
      </c>
      <c r="H4326" t="s">
        <v>360</v>
      </c>
      <c r="I4326" t="s">
        <v>356</v>
      </c>
      <c r="J4326" t="s">
        <v>202</v>
      </c>
      <c r="K4326" t="s">
        <v>585</v>
      </c>
      <c r="L4326">
        <v>8.6534468739328734</v>
      </c>
      <c r="M4326">
        <v>94.094830437604486</v>
      </c>
      <c r="N4326" s="37">
        <v>72.881360901382322</v>
      </c>
    </row>
    <row r="4327" spans="1:14" x14ac:dyDescent="0.65">
      <c r="A4327" t="s">
        <v>150</v>
      </c>
      <c r="B4327" t="s">
        <v>77</v>
      </c>
      <c r="C4327" t="s">
        <v>21</v>
      </c>
      <c r="D4327" t="s">
        <v>67</v>
      </c>
      <c r="E4327" t="s">
        <v>9</v>
      </c>
      <c r="F4327" t="s">
        <v>169</v>
      </c>
      <c r="G4327">
        <v>298</v>
      </c>
      <c r="H4327" t="s">
        <v>361</v>
      </c>
      <c r="I4327" t="s">
        <v>356</v>
      </c>
      <c r="J4327" t="s">
        <v>204</v>
      </c>
      <c r="K4327" t="s">
        <v>585</v>
      </c>
      <c r="L4327">
        <v>7.6961183558658739</v>
      </c>
      <c r="M4327">
        <v>91.429079661600042</v>
      </c>
      <c r="N4327" s="37">
        <v>67.275271195277071</v>
      </c>
    </row>
    <row r="4328" spans="1:14" x14ac:dyDescent="0.65">
      <c r="A4328" t="s">
        <v>150</v>
      </c>
      <c r="B4328" t="s">
        <v>77</v>
      </c>
      <c r="C4328" t="s">
        <v>21</v>
      </c>
      <c r="D4328" t="s">
        <v>67</v>
      </c>
      <c r="E4328" t="s">
        <v>13</v>
      </c>
      <c r="F4328" t="s">
        <v>169</v>
      </c>
      <c r="G4328">
        <v>298</v>
      </c>
      <c r="H4328" t="s">
        <v>362</v>
      </c>
      <c r="I4328" t="s">
        <v>356</v>
      </c>
      <c r="J4328" t="s">
        <v>206</v>
      </c>
      <c r="K4328" t="s">
        <v>585</v>
      </c>
      <c r="L4328">
        <v>7.5907968427393087</v>
      </c>
      <c r="M4328">
        <v>91.073507507294238</v>
      </c>
      <c r="N4328" s="37">
        <v>65.884094906994505</v>
      </c>
    </row>
    <row r="4329" spans="1:14" x14ac:dyDescent="0.65">
      <c r="A4329" t="s">
        <v>150</v>
      </c>
      <c r="B4329" t="s">
        <v>77</v>
      </c>
      <c r="C4329" t="s">
        <v>21</v>
      </c>
      <c r="D4329" t="s">
        <v>67</v>
      </c>
      <c r="E4329" t="s">
        <v>19</v>
      </c>
      <c r="F4329" t="s">
        <v>169</v>
      </c>
      <c r="G4329">
        <v>298</v>
      </c>
      <c r="H4329" t="s">
        <v>363</v>
      </c>
      <c r="I4329" t="s">
        <v>356</v>
      </c>
      <c r="J4329" t="s">
        <v>208</v>
      </c>
      <c r="K4329" t="s">
        <v>585</v>
      </c>
      <c r="L4329">
        <v>6.96885413419007</v>
      </c>
      <c r="M4329">
        <v>88.670792040427187</v>
      </c>
      <c r="N4329" s="37">
        <v>44.177061486900193</v>
      </c>
    </row>
    <row r="4330" spans="1:14" x14ac:dyDescent="0.65">
      <c r="A4330" t="s">
        <v>150</v>
      </c>
      <c r="B4330" t="s">
        <v>77</v>
      </c>
      <c r="C4330" t="s">
        <v>21</v>
      </c>
      <c r="D4330" t="s">
        <v>67</v>
      </c>
      <c r="E4330" t="s">
        <v>15</v>
      </c>
      <c r="F4330" t="s">
        <v>169</v>
      </c>
      <c r="G4330">
        <v>298</v>
      </c>
      <c r="H4330" t="s">
        <v>364</v>
      </c>
      <c r="I4330" t="s">
        <v>356</v>
      </c>
      <c r="J4330" t="s">
        <v>210</v>
      </c>
      <c r="K4330" t="s">
        <v>585</v>
      </c>
      <c r="L4330">
        <v>7.8545946742909072</v>
      </c>
      <c r="M4330">
        <v>91.938714534402351</v>
      </c>
      <c r="N4330" s="37">
        <v>62.520246913128688</v>
      </c>
    </row>
    <row r="4331" spans="1:14" x14ac:dyDescent="0.65">
      <c r="A4331" t="s">
        <v>150</v>
      </c>
      <c r="B4331" t="s">
        <v>77</v>
      </c>
      <c r="C4331" t="s">
        <v>21</v>
      </c>
      <c r="D4331" t="s">
        <v>67</v>
      </c>
      <c r="E4331" t="s">
        <v>23</v>
      </c>
      <c r="F4331" t="s">
        <v>169</v>
      </c>
      <c r="G4331">
        <v>298</v>
      </c>
      <c r="H4331" t="s">
        <v>365</v>
      </c>
      <c r="I4331" t="s">
        <v>356</v>
      </c>
      <c r="J4331" t="s">
        <v>212</v>
      </c>
      <c r="K4331" t="s">
        <v>585</v>
      </c>
      <c r="L4331">
        <v>3.9847540394119312</v>
      </c>
      <c r="M4331">
        <v>66.633405549579408</v>
      </c>
      <c r="N4331" s="37">
        <v>12.374476190476191</v>
      </c>
    </row>
    <row r="4332" spans="1:14" x14ac:dyDescent="0.65">
      <c r="A4332" t="s">
        <v>150</v>
      </c>
      <c r="B4332" t="s">
        <v>77</v>
      </c>
      <c r="C4332" t="s">
        <v>21</v>
      </c>
      <c r="D4332" t="s">
        <v>67</v>
      </c>
      <c r="E4332" t="s">
        <v>25</v>
      </c>
      <c r="F4332" t="s">
        <v>169</v>
      </c>
      <c r="G4332">
        <v>298</v>
      </c>
      <c r="H4332" t="s">
        <v>366</v>
      </c>
      <c r="I4332" t="s">
        <v>356</v>
      </c>
      <c r="J4332" t="s">
        <v>214</v>
      </c>
      <c r="K4332" t="s">
        <v>585</v>
      </c>
      <c r="L4332">
        <v>7.0050935571166324</v>
      </c>
      <c r="M4332">
        <v>88.826098775959821</v>
      </c>
      <c r="N4332" s="37">
        <v>71.362151929881733</v>
      </c>
    </row>
    <row r="4333" spans="1:14" x14ac:dyDescent="0.65">
      <c r="A4333" t="s">
        <v>150</v>
      </c>
      <c r="B4333" t="s">
        <v>77</v>
      </c>
      <c r="C4333" t="s">
        <v>21</v>
      </c>
      <c r="D4333" t="s">
        <v>67</v>
      </c>
      <c r="E4333" t="s">
        <v>47</v>
      </c>
      <c r="F4333" t="s">
        <v>169</v>
      </c>
      <c r="G4333">
        <v>298</v>
      </c>
      <c r="H4333" t="s">
        <v>367</v>
      </c>
      <c r="I4333" t="s">
        <v>356</v>
      </c>
      <c r="J4333" t="s">
        <v>216</v>
      </c>
      <c r="K4333" t="s">
        <v>585</v>
      </c>
      <c r="L4333">
        <v>8.1317380629240823</v>
      </c>
      <c r="M4333">
        <v>92.760928577956264</v>
      </c>
      <c r="N4333" s="37">
        <v>59.105367245538261</v>
      </c>
    </row>
    <row r="4334" spans="1:14" x14ac:dyDescent="0.65">
      <c r="A4334" t="s">
        <v>150</v>
      </c>
      <c r="B4334" t="s">
        <v>77</v>
      </c>
      <c r="C4334" t="s">
        <v>21</v>
      </c>
      <c r="D4334" t="s">
        <v>67</v>
      </c>
      <c r="E4334" t="s">
        <v>63</v>
      </c>
      <c r="F4334" t="s">
        <v>169</v>
      </c>
      <c r="G4334">
        <v>298</v>
      </c>
      <c r="H4334" t="s">
        <v>368</v>
      </c>
      <c r="I4334" t="s">
        <v>356</v>
      </c>
      <c r="J4334" t="s">
        <v>218</v>
      </c>
      <c r="K4334" t="s">
        <v>585</v>
      </c>
      <c r="L4334">
        <v>7.0460023643993166</v>
      </c>
      <c r="M4334">
        <v>88.99900891351129</v>
      </c>
      <c r="N4334" s="37">
        <v>56.817207113062388</v>
      </c>
    </row>
    <row r="4335" spans="1:14" x14ac:dyDescent="0.65">
      <c r="A4335" t="s">
        <v>150</v>
      </c>
      <c r="B4335" t="s">
        <v>77</v>
      </c>
      <c r="C4335" t="s">
        <v>21</v>
      </c>
      <c r="D4335" t="s">
        <v>67</v>
      </c>
      <c r="E4335" t="s">
        <v>91</v>
      </c>
      <c r="F4335" t="s">
        <v>169</v>
      </c>
      <c r="G4335">
        <v>298</v>
      </c>
      <c r="H4335" t="s">
        <v>369</v>
      </c>
      <c r="I4335" t="s">
        <v>356</v>
      </c>
      <c r="J4335" t="s">
        <v>220</v>
      </c>
      <c r="K4335" t="s">
        <v>585</v>
      </c>
      <c r="L4335">
        <v>3.9712670841678448</v>
      </c>
      <c r="M4335">
        <v>66.481807110596634</v>
      </c>
      <c r="N4335" s="37">
        <v>12.374476190476191</v>
      </c>
    </row>
    <row r="4336" spans="1:14" x14ac:dyDescent="0.65">
      <c r="A4336" t="s">
        <v>150</v>
      </c>
      <c r="B4336" t="s">
        <v>77</v>
      </c>
      <c r="C4336" t="s">
        <v>21</v>
      </c>
      <c r="D4336" t="s">
        <v>67</v>
      </c>
      <c r="E4336" t="s">
        <v>83</v>
      </c>
      <c r="F4336" t="s">
        <v>169</v>
      </c>
      <c r="G4336">
        <v>298</v>
      </c>
      <c r="H4336" t="s">
        <v>370</v>
      </c>
      <c r="I4336" t="s">
        <v>356</v>
      </c>
      <c r="J4336" t="s">
        <v>222</v>
      </c>
      <c r="K4336" t="s">
        <v>585</v>
      </c>
      <c r="L4336">
        <v>7.5930421883721388</v>
      </c>
      <c r="M4336">
        <v>91.08123262178708</v>
      </c>
      <c r="N4336" s="37">
        <v>67.542301498307367</v>
      </c>
    </row>
    <row r="4337" spans="1:14" x14ac:dyDescent="0.65">
      <c r="A4337" t="s">
        <v>150</v>
      </c>
      <c r="B4337" t="s">
        <v>77</v>
      </c>
      <c r="C4337" t="s">
        <v>21</v>
      </c>
      <c r="D4337" t="s">
        <v>67</v>
      </c>
      <c r="E4337" t="s">
        <v>93</v>
      </c>
      <c r="F4337" t="s">
        <v>169</v>
      </c>
      <c r="G4337">
        <v>298</v>
      </c>
      <c r="H4337" t="s">
        <v>371</v>
      </c>
      <c r="I4337" t="s">
        <v>356</v>
      </c>
      <c r="J4337" t="s">
        <v>224</v>
      </c>
      <c r="K4337" t="s">
        <v>585</v>
      </c>
      <c r="L4337">
        <v>4.8925671152684087</v>
      </c>
      <c r="M4337">
        <v>75.621575452300476</v>
      </c>
      <c r="N4337" s="37">
        <v>26.348523809523801</v>
      </c>
    </row>
    <row r="4338" spans="1:14" x14ac:dyDescent="0.65">
      <c r="A4338" t="s">
        <v>150</v>
      </c>
      <c r="B4338" t="s">
        <v>77</v>
      </c>
      <c r="C4338" t="s">
        <v>21</v>
      </c>
      <c r="D4338" t="s">
        <v>67</v>
      </c>
      <c r="E4338" t="s">
        <v>95</v>
      </c>
      <c r="F4338" t="s">
        <v>169</v>
      </c>
      <c r="G4338">
        <v>298</v>
      </c>
      <c r="H4338" t="s">
        <v>372</v>
      </c>
      <c r="I4338" t="s">
        <v>356</v>
      </c>
      <c r="J4338" t="s">
        <v>226</v>
      </c>
      <c r="K4338" t="s">
        <v>585</v>
      </c>
      <c r="L4338">
        <v>7.2771896927844439</v>
      </c>
      <c r="M4338">
        <v>89.929697804543366</v>
      </c>
      <c r="N4338" s="37">
        <v>66.441657915124594</v>
      </c>
    </row>
    <row r="4339" spans="1:14" x14ac:dyDescent="0.65">
      <c r="A4339" t="s">
        <v>150</v>
      </c>
      <c r="B4339" t="s">
        <v>77</v>
      </c>
      <c r="C4339" t="s">
        <v>21</v>
      </c>
      <c r="D4339" t="s">
        <v>67</v>
      </c>
      <c r="E4339" t="s">
        <v>97</v>
      </c>
      <c r="F4339" t="s">
        <v>169</v>
      </c>
      <c r="G4339">
        <v>298</v>
      </c>
      <c r="H4339" t="s">
        <v>373</v>
      </c>
      <c r="I4339" t="s">
        <v>356</v>
      </c>
      <c r="J4339" t="s">
        <v>228</v>
      </c>
      <c r="K4339" t="s">
        <v>585</v>
      </c>
      <c r="L4339">
        <v>7.1802970795242631</v>
      </c>
      <c r="M4339">
        <v>89.549075856927971</v>
      </c>
      <c r="N4339" s="37">
        <v>66.178082157548843</v>
      </c>
    </row>
    <row r="4340" spans="1:14" x14ac:dyDescent="0.65">
      <c r="A4340" t="s">
        <v>150</v>
      </c>
      <c r="B4340" t="s">
        <v>77</v>
      </c>
      <c r="C4340" t="s">
        <v>21</v>
      </c>
      <c r="D4340" t="s">
        <v>67</v>
      </c>
      <c r="E4340" t="s">
        <v>77</v>
      </c>
      <c r="F4340" t="s">
        <v>169</v>
      </c>
      <c r="G4340">
        <v>298</v>
      </c>
      <c r="H4340" t="s">
        <v>374</v>
      </c>
      <c r="I4340" t="s">
        <v>356</v>
      </c>
      <c r="J4340" t="s">
        <v>230</v>
      </c>
      <c r="K4340" t="s">
        <v>585</v>
      </c>
      <c r="L4340">
        <v>8.1918616250245915</v>
      </c>
      <c r="M4340">
        <v>92.928339816988682</v>
      </c>
      <c r="N4340" s="37">
        <v>69.933668376180975</v>
      </c>
    </row>
    <row r="4341" spans="1:14" x14ac:dyDescent="0.65">
      <c r="A4341" t="s">
        <v>150</v>
      </c>
      <c r="B4341" t="s">
        <v>77</v>
      </c>
      <c r="C4341" t="s">
        <v>21</v>
      </c>
      <c r="D4341" t="s">
        <v>67</v>
      </c>
      <c r="E4341" t="s">
        <v>85</v>
      </c>
      <c r="F4341" t="s">
        <v>169</v>
      </c>
      <c r="G4341">
        <v>298</v>
      </c>
      <c r="H4341" t="s">
        <v>375</v>
      </c>
      <c r="I4341" t="s">
        <v>356</v>
      </c>
      <c r="J4341" t="s">
        <v>232</v>
      </c>
      <c r="K4341" t="s">
        <v>585</v>
      </c>
      <c r="L4341">
        <v>8.1918616250245915</v>
      </c>
      <c r="M4341">
        <v>92.928339816988682</v>
      </c>
      <c r="N4341" s="37">
        <v>69.933668376180975</v>
      </c>
    </row>
    <row r="4342" spans="1:14" x14ac:dyDescent="0.65">
      <c r="A4342" t="s">
        <v>150</v>
      </c>
      <c r="B4342" t="s">
        <v>77</v>
      </c>
      <c r="C4342" t="s">
        <v>21</v>
      </c>
      <c r="D4342" t="s">
        <v>67</v>
      </c>
      <c r="E4342" t="s">
        <v>99</v>
      </c>
      <c r="F4342" t="s">
        <v>169</v>
      </c>
      <c r="G4342">
        <v>298</v>
      </c>
      <c r="H4342" t="s">
        <v>376</v>
      </c>
      <c r="I4342" t="s">
        <v>356</v>
      </c>
      <c r="J4342" t="s">
        <v>234</v>
      </c>
      <c r="K4342" t="s">
        <v>585</v>
      </c>
      <c r="L4342">
        <v>7.8581099491958319</v>
      </c>
      <c r="M4342">
        <v>91.949683421414875</v>
      </c>
      <c r="N4342" s="37">
        <v>60.972159980580997</v>
      </c>
    </row>
    <row r="4343" spans="1:14" x14ac:dyDescent="0.65">
      <c r="A4343" t="s">
        <v>150</v>
      </c>
      <c r="B4343" t="s">
        <v>77</v>
      </c>
      <c r="C4343" t="s">
        <v>21</v>
      </c>
      <c r="D4343" t="s">
        <v>67</v>
      </c>
      <c r="E4343" t="s">
        <v>101</v>
      </c>
      <c r="F4343" t="s">
        <v>169</v>
      </c>
      <c r="G4343">
        <v>298</v>
      </c>
      <c r="H4343" t="s">
        <v>377</v>
      </c>
      <c r="I4343" t="s">
        <v>356</v>
      </c>
      <c r="J4343" t="s">
        <v>236</v>
      </c>
      <c r="K4343" t="s">
        <v>585</v>
      </c>
      <c r="L4343">
        <v>7.7036749590582279</v>
      </c>
      <c r="M4343">
        <v>91.454064479222296</v>
      </c>
      <c r="N4343" s="37">
        <v>62.548230473774588</v>
      </c>
    </row>
    <row r="4344" spans="1:14" x14ac:dyDescent="0.65">
      <c r="A4344" t="s">
        <v>150</v>
      </c>
      <c r="B4344" t="s">
        <v>77</v>
      </c>
      <c r="C4344" t="s">
        <v>21</v>
      </c>
      <c r="D4344" t="s">
        <v>67</v>
      </c>
      <c r="E4344" t="s">
        <v>103</v>
      </c>
      <c r="F4344" t="s">
        <v>169</v>
      </c>
      <c r="G4344">
        <v>298</v>
      </c>
      <c r="H4344" t="s">
        <v>378</v>
      </c>
      <c r="I4344" t="s">
        <v>356</v>
      </c>
      <c r="J4344" t="s">
        <v>238</v>
      </c>
      <c r="K4344" t="s">
        <v>585</v>
      </c>
      <c r="L4344">
        <v>7.3691716719465887</v>
      </c>
      <c r="M4344">
        <v>90.278853394847431</v>
      </c>
      <c r="N4344" s="37">
        <v>55.351534245205258</v>
      </c>
    </row>
    <row r="4345" spans="1:14" x14ac:dyDescent="0.65">
      <c r="A4345" t="s">
        <v>150</v>
      </c>
      <c r="B4345" t="s">
        <v>77</v>
      </c>
      <c r="C4345" t="s">
        <v>21</v>
      </c>
      <c r="D4345" t="s">
        <v>67</v>
      </c>
      <c r="E4345" t="s">
        <v>69</v>
      </c>
      <c r="F4345" t="s">
        <v>169</v>
      </c>
      <c r="G4345">
        <v>298</v>
      </c>
      <c r="H4345" t="s">
        <v>379</v>
      </c>
      <c r="I4345" t="s">
        <v>356</v>
      </c>
      <c r="J4345" t="s">
        <v>240</v>
      </c>
      <c r="K4345" t="s">
        <v>585</v>
      </c>
      <c r="L4345">
        <v>7.5857202049679948</v>
      </c>
      <c r="M4345">
        <v>91.05601780777954</v>
      </c>
      <c r="N4345" s="37">
        <v>57.274493100037233</v>
      </c>
    </row>
    <row r="4346" spans="1:14" x14ac:dyDescent="0.65">
      <c r="A4346" t="s">
        <v>150</v>
      </c>
      <c r="B4346" t="s">
        <v>77</v>
      </c>
      <c r="C4346" t="s">
        <v>21</v>
      </c>
      <c r="D4346" t="s">
        <v>67</v>
      </c>
      <c r="E4346" t="s">
        <v>105</v>
      </c>
      <c r="F4346" t="s">
        <v>169</v>
      </c>
      <c r="G4346">
        <v>298</v>
      </c>
      <c r="H4346" t="s">
        <v>380</v>
      </c>
      <c r="I4346" t="s">
        <v>356</v>
      </c>
      <c r="J4346" t="s">
        <v>242</v>
      </c>
      <c r="K4346" t="s">
        <v>585</v>
      </c>
      <c r="L4346">
        <v>7.9067503530912164</v>
      </c>
      <c r="M4346">
        <v>92.09999803941119</v>
      </c>
      <c r="N4346" s="37">
        <v>69.573120233847121</v>
      </c>
    </row>
    <row r="4347" spans="1:14" x14ac:dyDescent="0.65">
      <c r="A4347" t="s">
        <v>150</v>
      </c>
      <c r="B4347" t="s">
        <v>77</v>
      </c>
      <c r="C4347" t="s">
        <v>21</v>
      </c>
      <c r="D4347" t="s">
        <v>67</v>
      </c>
      <c r="E4347" t="s">
        <v>107</v>
      </c>
      <c r="F4347" t="s">
        <v>169</v>
      </c>
      <c r="G4347">
        <v>298</v>
      </c>
      <c r="H4347" t="s">
        <v>381</v>
      </c>
      <c r="I4347" t="s">
        <v>356</v>
      </c>
      <c r="J4347" t="s">
        <v>244</v>
      </c>
      <c r="K4347" t="s">
        <v>585</v>
      </c>
      <c r="L4347">
        <v>4.9524523332012134</v>
      </c>
      <c r="M4347">
        <v>76.134260834345753</v>
      </c>
      <c r="N4347" s="37">
        <v>23.94197619047619</v>
      </c>
    </row>
    <row r="4348" spans="1:14" x14ac:dyDescent="0.65">
      <c r="A4348" t="s">
        <v>150</v>
      </c>
      <c r="B4348" t="s">
        <v>77</v>
      </c>
      <c r="C4348" t="s">
        <v>21</v>
      </c>
      <c r="D4348" t="s">
        <v>67</v>
      </c>
      <c r="E4348" t="s">
        <v>109</v>
      </c>
      <c r="F4348" t="s">
        <v>169</v>
      </c>
      <c r="G4348">
        <v>298</v>
      </c>
      <c r="H4348" t="s">
        <v>382</v>
      </c>
      <c r="I4348" t="s">
        <v>356</v>
      </c>
      <c r="J4348" t="s">
        <v>246</v>
      </c>
      <c r="K4348" t="s">
        <v>585</v>
      </c>
      <c r="L4348">
        <v>8.1257800437576808</v>
      </c>
      <c r="M4348">
        <v>92.74413250305642</v>
      </c>
      <c r="N4348" s="37">
        <v>68.30287666009977</v>
      </c>
    </row>
    <row r="4349" spans="1:14" x14ac:dyDescent="0.65">
      <c r="A4349" t="s">
        <v>150</v>
      </c>
      <c r="B4349" t="s">
        <v>77</v>
      </c>
      <c r="C4349" t="s">
        <v>21</v>
      </c>
      <c r="D4349" t="s">
        <v>67</v>
      </c>
      <c r="E4349" t="s">
        <v>111</v>
      </c>
      <c r="F4349" t="s">
        <v>169</v>
      </c>
      <c r="G4349">
        <v>298</v>
      </c>
      <c r="H4349" t="s">
        <v>383</v>
      </c>
      <c r="I4349" t="s">
        <v>356</v>
      </c>
      <c r="J4349" t="s">
        <v>248</v>
      </c>
      <c r="K4349" t="s">
        <v>585</v>
      </c>
      <c r="L4349">
        <v>7.4846653804694547</v>
      </c>
      <c r="M4349">
        <v>90.701002448050417</v>
      </c>
      <c r="N4349" s="37">
        <v>66.038536059414824</v>
      </c>
    </row>
    <row r="4350" spans="1:14" x14ac:dyDescent="0.65">
      <c r="A4350" t="s">
        <v>150</v>
      </c>
      <c r="B4350" t="s">
        <v>77</v>
      </c>
      <c r="C4350" t="s">
        <v>21</v>
      </c>
      <c r="D4350" t="s">
        <v>67</v>
      </c>
      <c r="E4350" t="s">
        <v>113</v>
      </c>
      <c r="F4350" t="s">
        <v>169</v>
      </c>
      <c r="G4350">
        <v>298</v>
      </c>
      <c r="H4350" t="s">
        <v>384</v>
      </c>
      <c r="I4350" t="s">
        <v>356</v>
      </c>
      <c r="J4350" t="s">
        <v>250</v>
      </c>
      <c r="K4350" t="s">
        <v>585</v>
      </c>
      <c r="L4350">
        <v>7.4930091285087368</v>
      </c>
      <c r="M4350">
        <v>90.730815521381885</v>
      </c>
      <c r="N4350" s="37">
        <v>66.655262490391266</v>
      </c>
    </row>
    <row r="4351" spans="1:14" x14ac:dyDescent="0.65">
      <c r="A4351" t="s">
        <v>150</v>
      </c>
      <c r="B4351" t="s">
        <v>77</v>
      </c>
      <c r="C4351" t="s">
        <v>21</v>
      </c>
      <c r="D4351" t="s">
        <v>67</v>
      </c>
      <c r="E4351" t="s">
        <v>115</v>
      </c>
      <c r="F4351" t="s">
        <v>169</v>
      </c>
      <c r="G4351">
        <v>298</v>
      </c>
      <c r="H4351" t="s">
        <v>385</v>
      </c>
      <c r="I4351" t="s">
        <v>356</v>
      </c>
      <c r="J4351" t="s">
        <v>252</v>
      </c>
      <c r="K4351" t="s">
        <v>585</v>
      </c>
      <c r="L4351">
        <v>8.6599333808892656</v>
      </c>
      <c r="M4351">
        <v>94.109814929200667</v>
      </c>
      <c r="N4351" s="37">
        <v>68.826873889426281</v>
      </c>
    </row>
    <row r="4352" spans="1:14" x14ac:dyDescent="0.65">
      <c r="A4352" t="s">
        <v>150</v>
      </c>
      <c r="B4352" t="s">
        <v>77</v>
      </c>
      <c r="C4352" t="s">
        <v>21</v>
      </c>
      <c r="D4352" t="s">
        <v>67</v>
      </c>
      <c r="E4352" t="s">
        <v>117</v>
      </c>
      <c r="F4352" t="s">
        <v>169</v>
      </c>
      <c r="G4352">
        <v>298</v>
      </c>
      <c r="H4352" t="s">
        <v>386</v>
      </c>
      <c r="I4352" t="s">
        <v>356</v>
      </c>
      <c r="J4352" t="s">
        <v>254</v>
      </c>
      <c r="K4352" t="s">
        <v>585</v>
      </c>
      <c r="L4352">
        <v>7.8141803128681389</v>
      </c>
      <c r="M4352">
        <v>91.811574833293378</v>
      </c>
      <c r="N4352" s="37">
        <v>63.742395146527933</v>
      </c>
    </row>
    <row r="4353" spans="1:14" x14ac:dyDescent="0.65">
      <c r="A4353" t="s">
        <v>150</v>
      </c>
      <c r="B4353" t="s">
        <v>77</v>
      </c>
      <c r="C4353" t="s">
        <v>21</v>
      </c>
      <c r="D4353" t="s">
        <v>67</v>
      </c>
      <c r="E4353" t="s">
        <v>37</v>
      </c>
      <c r="F4353" t="s">
        <v>169</v>
      </c>
      <c r="G4353">
        <v>298</v>
      </c>
      <c r="H4353" t="s">
        <v>387</v>
      </c>
      <c r="I4353" t="s">
        <v>356</v>
      </c>
      <c r="J4353" t="s">
        <v>256</v>
      </c>
      <c r="K4353" t="s">
        <v>585</v>
      </c>
      <c r="L4353">
        <v>5.8405661230126942</v>
      </c>
      <c r="M4353">
        <v>82.701661060388886</v>
      </c>
      <c r="N4353" s="37">
        <v>38.930267211346823</v>
      </c>
    </row>
    <row r="4354" spans="1:14" x14ac:dyDescent="0.65">
      <c r="A4354" t="s">
        <v>150</v>
      </c>
      <c r="B4354" t="s">
        <v>77</v>
      </c>
      <c r="C4354" t="s">
        <v>21</v>
      </c>
      <c r="D4354" t="s">
        <v>67</v>
      </c>
      <c r="E4354" t="s">
        <v>119</v>
      </c>
      <c r="F4354" t="s">
        <v>169</v>
      </c>
      <c r="G4354">
        <v>298</v>
      </c>
      <c r="H4354" t="s">
        <v>388</v>
      </c>
      <c r="I4354" t="s">
        <v>356</v>
      </c>
      <c r="J4354" t="s">
        <v>258</v>
      </c>
      <c r="K4354" t="s">
        <v>585</v>
      </c>
      <c r="L4354">
        <v>6.96885413419007</v>
      </c>
      <c r="M4354">
        <v>88.670792040427187</v>
      </c>
      <c r="N4354" s="37">
        <v>44.177061486900193</v>
      </c>
    </row>
    <row r="4355" spans="1:14" x14ac:dyDescent="0.65">
      <c r="A4355" t="s">
        <v>150</v>
      </c>
      <c r="B4355" t="s">
        <v>77</v>
      </c>
      <c r="C4355" t="s">
        <v>21</v>
      </c>
      <c r="D4355" t="s">
        <v>67</v>
      </c>
      <c r="E4355" t="s">
        <v>121</v>
      </c>
      <c r="F4355" t="s">
        <v>169</v>
      </c>
      <c r="G4355">
        <v>298</v>
      </c>
      <c r="H4355" t="s">
        <v>389</v>
      </c>
      <c r="I4355" t="s">
        <v>356</v>
      </c>
      <c r="J4355" t="s">
        <v>260</v>
      </c>
      <c r="K4355" t="s">
        <v>585</v>
      </c>
      <c r="L4355">
        <v>4.983487643433901</v>
      </c>
      <c r="M4355">
        <v>76.396273867280428</v>
      </c>
      <c r="N4355" s="37">
        <v>25.5565</v>
      </c>
    </row>
    <row r="4356" spans="1:14" x14ac:dyDescent="0.65">
      <c r="A4356" t="s">
        <v>150</v>
      </c>
      <c r="B4356" t="s">
        <v>77</v>
      </c>
      <c r="C4356" t="s">
        <v>21</v>
      </c>
      <c r="D4356" t="s">
        <v>67</v>
      </c>
      <c r="E4356" t="s">
        <v>51</v>
      </c>
      <c r="F4356" t="s">
        <v>169</v>
      </c>
      <c r="G4356">
        <v>298</v>
      </c>
      <c r="H4356" t="s">
        <v>390</v>
      </c>
      <c r="I4356" t="s">
        <v>356</v>
      </c>
      <c r="J4356" t="s">
        <v>262</v>
      </c>
      <c r="K4356" t="s">
        <v>585</v>
      </c>
      <c r="L4356">
        <v>8.1557430134353801</v>
      </c>
      <c r="M4356">
        <v>92.828221871075641</v>
      </c>
      <c r="N4356" s="37">
        <v>71.1226448071574</v>
      </c>
    </row>
    <row r="4357" spans="1:14" x14ac:dyDescent="0.65">
      <c r="A4357" t="s">
        <v>150</v>
      </c>
      <c r="B4357" t="s">
        <v>77</v>
      </c>
      <c r="C4357" t="s">
        <v>21</v>
      </c>
      <c r="D4357" t="s">
        <v>67</v>
      </c>
      <c r="E4357" t="s">
        <v>39</v>
      </c>
      <c r="F4357" t="s">
        <v>169</v>
      </c>
      <c r="G4357">
        <v>298</v>
      </c>
      <c r="H4357" t="s">
        <v>391</v>
      </c>
      <c r="I4357" t="s">
        <v>356</v>
      </c>
      <c r="J4357" t="s">
        <v>264</v>
      </c>
      <c r="K4357" t="s">
        <v>585</v>
      </c>
      <c r="L4357">
        <v>8.1557430134353801</v>
      </c>
      <c r="M4357">
        <v>92.828221871075641</v>
      </c>
      <c r="N4357" s="37">
        <v>71.1226448071574</v>
      </c>
    </row>
    <row r="4358" spans="1:14" x14ac:dyDescent="0.65">
      <c r="A4358" t="s">
        <v>150</v>
      </c>
      <c r="B4358" t="s">
        <v>77</v>
      </c>
      <c r="C4358" t="s">
        <v>21</v>
      </c>
      <c r="D4358" t="s">
        <v>67</v>
      </c>
      <c r="E4358" t="s">
        <v>123</v>
      </c>
      <c r="F4358" t="s">
        <v>169</v>
      </c>
      <c r="G4358">
        <v>298</v>
      </c>
      <c r="H4358" t="s">
        <v>392</v>
      </c>
      <c r="I4358" t="s">
        <v>356</v>
      </c>
      <c r="J4358" t="s">
        <v>266</v>
      </c>
      <c r="K4358" t="s">
        <v>585</v>
      </c>
      <c r="L4358">
        <v>4.983487643433901</v>
      </c>
      <c r="M4358">
        <v>76.396273867280428</v>
      </c>
      <c r="N4358" s="37">
        <v>25.5565</v>
      </c>
    </row>
    <row r="4359" spans="1:14" x14ac:dyDescent="0.65">
      <c r="A4359" t="s">
        <v>150</v>
      </c>
      <c r="B4359" t="s">
        <v>77</v>
      </c>
      <c r="C4359" t="s">
        <v>21</v>
      </c>
      <c r="D4359" t="s">
        <v>67</v>
      </c>
      <c r="E4359" t="s">
        <v>49</v>
      </c>
      <c r="F4359" t="s">
        <v>169</v>
      </c>
      <c r="G4359">
        <v>298</v>
      </c>
      <c r="H4359" t="s">
        <v>393</v>
      </c>
      <c r="I4359" t="s">
        <v>356</v>
      </c>
      <c r="J4359" t="s">
        <v>268</v>
      </c>
      <c r="K4359" t="s">
        <v>585</v>
      </c>
      <c r="L4359">
        <v>8.8094446648418927</v>
      </c>
      <c r="M4359">
        <v>94.445152579242233</v>
      </c>
      <c r="N4359" s="37">
        <v>71.805499179341055</v>
      </c>
    </row>
    <row r="4360" spans="1:14" x14ac:dyDescent="0.65">
      <c r="A4360" t="s">
        <v>150</v>
      </c>
      <c r="B4360" t="s">
        <v>77</v>
      </c>
      <c r="C4360" t="s">
        <v>21</v>
      </c>
      <c r="D4360" t="s">
        <v>67</v>
      </c>
      <c r="E4360" t="s">
        <v>125</v>
      </c>
      <c r="F4360" t="s">
        <v>169</v>
      </c>
      <c r="G4360">
        <v>298</v>
      </c>
      <c r="H4360" t="s">
        <v>394</v>
      </c>
      <c r="I4360" t="s">
        <v>356</v>
      </c>
      <c r="J4360" t="s">
        <v>270</v>
      </c>
      <c r="K4360" t="s">
        <v>585</v>
      </c>
      <c r="L4360">
        <v>8.1557430134353801</v>
      </c>
      <c r="M4360">
        <v>92.828221871075641</v>
      </c>
      <c r="N4360" s="37">
        <v>71.1226448071574</v>
      </c>
    </row>
    <row r="4361" spans="1:14" x14ac:dyDescent="0.65">
      <c r="A4361" t="s">
        <v>150</v>
      </c>
      <c r="B4361" t="s">
        <v>77</v>
      </c>
      <c r="C4361" t="s">
        <v>21</v>
      </c>
      <c r="D4361" t="s">
        <v>67</v>
      </c>
      <c r="E4361" t="s">
        <v>73</v>
      </c>
      <c r="F4361" t="s">
        <v>169</v>
      </c>
      <c r="G4361">
        <v>298</v>
      </c>
      <c r="H4361" t="s">
        <v>395</v>
      </c>
      <c r="I4361" t="s">
        <v>356</v>
      </c>
      <c r="J4361" t="s">
        <v>272</v>
      </c>
      <c r="K4361" t="s">
        <v>585</v>
      </c>
      <c r="L4361">
        <v>8.8094446648418927</v>
      </c>
      <c r="M4361">
        <v>94.445152579242233</v>
      </c>
      <c r="N4361" s="37">
        <v>71.805499179341055</v>
      </c>
    </row>
    <row r="4362" spans="1:14" x14ac:dyDescent="0.65">
      <c r="A4362" t="s">
        <v>150</v>
      </c>
      <c r="B4362" t="s">
        <v>77</v>
      </c>
      <c r="C4362" t="s">
        <v>21</v>
      </c>
      <c r="D4362" t="s">
        <v>67</v>
      </c>
      <c r="E4362" t="s">
        <v>71</v>
      </c>
      <c r="F4362" t="s">
        <v>169</v>
      </c>
      <c r="G4362">
        <v>298</v>
      </c>
      <c r="H4362" t="s">
        <v>396</v>
      </c>
      <c r="I4362" t="s">
        <v>356</v>
      </c>
      <c r="J4362" t="s">
        <v>274</v>
      </c>
      <c r="K4362" t="s">
        <v>585</v>
      </c>
      <c r="L4362">
        <v>7.0189027806884052</v>
      </c>
      <c r="M4362">
        <v>88.884750517869577</v>
      </c>
      <c r="N4362" s="37">
        <v>62.406095396946199</v>
      </c>
    </row>
    <row r="4363" spans="1:14" x14ac:dyDescent="0.65">
      <c r="A4363" t="s">
        <v>150</v>
      </c>
      <c r="B4363" t="s">
        <v>77</v>
      </c>
      <c r="C4363" t="s">
        <v>21</v>
      </c>
      <c r="D4363" t="s">
        <v>67</v>
      </c>
      <c r="E4363" t="s">
        <v>127</v>
      </c>
      <c r="F4363" t="s">
        <v>169</v>
      </c>
      <c r="G4363">
        <v>298</v>
      </c>
      <c r="H4363" t="s">
        <v>397</v>
      </c>
      <c r="I4363" t="s">
        <v>356</v>
      </c>
      <c r="J4363" t="s">
        <v>276</v>
      </c>
      <c r="K4363" t="s">
        <v>585</v>
      </c>
      <c r="L4363">
        <v>7.1388912090553234</v>
      </c>
      <c r="M4363">
        <v>89.382309089386069</v>
      </c>
      <c r="N4363" s="37">
        <v>44.739510981849683</v>
      </c>
    </row>
    <row r="4364" spans="1:14" x14ac:dyDescent="0.65">
      <c r="A4364" t="s">
        <v>150</v>
      </c>
      <c r="B4364" t="s">
        <v>77</v>
      </c>
      <c r="C4364" t="s">
        <v>21</v>
      </c>
      <c r="D4364" t="s">
        <v>67</v>
      </c>
      <c r="E4364" t="s">
        <v>129</v>
      </c>
      <c r="F4364" t="s">
        <v>169</v>
      </c>
      <c r="G4364">
        <v>298</v>
      </c>
      <c r="H4364" t="s">
        <v>398</v>
      </c>
      <c r="I4364" t="s">
        <v>356</v>
      </c>
      <c r="J4364" t="s">
        <v>278</v>
      </c>
      <c r="K4364" t="s">
        <v>585</v>
      </c>
      <c r="L4364">
        <v>8.1317380629240823</v>
      </c>
      <c r="M4364">
        <v>92.760928577956264</v>
      </c>
      <c r="N4364" s="37">
        <v>59.718743313914338</v>
      </c>
    </row>
    <row r="4365" spans="1:14" x14ac:dyDescent="0.65">
      <c r="A4365" t="s">
        <v>150</v>
      </c>
      <c r="B4365" t="s">
        <v>77</v>
      </c>
      <c r="C4365" t="s">
        <v>21</v>
      </c>
      <c r="D4365" t="s">
        <v>67</v>
      </c>
      <c r="E4365" t="s">
        <v>33</v>
      </c>
      <c r="F4365" t="s">
        <v>169</v>
      </c>
      <c r="G4365">
        <v>298</v>
      </c>
      <c r="H4365" t="s">
        <v>399</v>
      </c>
      <c r="I4365" t="s">
        <v>356</v>
      </c>
      <c r="J4365" t="s">
        <v>280</v>
      </c>
      <c r="K4365" t="s">
        <v>585</v>
      </c>
      <c r="L4365">
        <v>7.5323981015092079</v>
      </c>
      <c r="M4365">
        <v>90.870332395079657</v>
      </c>
      <c r="N4365" s="37">
        <v>67.238434207562975</v>
      </c>
    </row>
    <row r="4366" spans="1:14" x14ac:dyDescent="0.65">
      <c r="A4366" t="s">
        <v>150</v>
      </c>
      <c r="B4366" t="s">
        <v>77</v>
      </c>
      <c r="C4366" t="s">
        <v>21</v>
      </c>
      <c r="D4366" t="s">
        <v>67</v>
      </c>
      <c r="E4366" t="s">
        <v>35</v>
      </c>
      <c r="F4366" t="s">
        <v>169</v>
      </c>
      <c r="G4366">
        <v>298</v>
      </c>
      <c r="H4366" t="s">
        <v>400</v>
      </c>
      <c r="I4366" t="s">
        <v>356</v>
      </c>
      <c r="J4366" t="s">
        <v>282</v>
      </c>
      <c r="K4366" t="s">
        <v>585</v>
      </c>
      <c r="L4366">
        <v>4.8340818933118239</v>
      </c>
      <c r="M4366">
        <v>75.111748934004993</v>
      </c>
      <c r="N4366" s="37">
        <v>26.348523809523801</v>
      </c>
    </row>
    <row r="4367" spans="1:14" x14ac:dyDescent="0.65">
      <c r="A4367" t="s">
        <v>150</v>
      </c>
      <c r="B4367" t="s">
        <v>77</v>
      </c>
      <c r="C4367" t="s">
        <v>21</v>
      </c>
      <c r="D4367" t="s">
        <v>67</v>
      </c>
      <c r="E4367" t="s">
        <v>131</v>
      </c>
      <c r="F4367" t="s">
        <v>169</v>
      </c>
      <c r="G4367">
        <v>298</v>
      </c>
      <c r="H4367" t="s">
        <v>401</v>
      </c>
      <c r="I4367" t="s">
        <v>356</v>
      </c>
      <c r="J4367" t="s">
        <v>284</v>
      </c>
      <c r="K4367" t="s">
        <v>585</v>
      </c>
      <c r="L4367">
        <v>7.0050935571166324</v>
      </c>
      <c r="M4367">
        <v>88.826098775959821</v>
      </c>
      <c r="N4367" s="37">
        <v>71.362151929881733</v>
      </c>
    </row>
    <row r="4368" spans="1:14" x14ac:dyDescent="0.65">
      <c r="A4368" t="s">
        <v>150</v>
      </c>
      <c r="B4368" t="s">
        <v>77</v>
      </c>
      <c r="C4368" t="s">
        <v>21</v>
      </c>
      <c r="D4368" t="s">
        <v>67</v>
      </c>
      <c r="E4368" t="s">
        <v>57</v>
      </c>
      <c r="F4368" t="s">
        <v>169</v>
      </c>
      <c r="G4368">
        <v>298</v>
      </c>
      <c r="H4368" t="s">
        <v>402</v>
      </c>
      <c r="I4368" t="s">
        <v>356</v>
      </c>
      <c r="J4368" t="s">
        <v>286</v>
      </c>
      <c r="K4368" t="s">
        <v>585</v>
      </c>
      <c r="L4368">
        <v>8.0850066195933952</v>
      </c>
      <c r="M4368">
        <v>92.628178898165373</v>
      </c>
      <c r="N4368" s="37">
        <v>68.68873900477675</v>
      </c>
    </row>
    <row r="4369" spans="1:14" x14ac:dyDescent="0.65">
      <c r="A4369" t="s">
        <v>150</v>
      </c>
      <c r="B4369" t="s">
        <v>77</v>
      </c>
      <c r="C4369" t="s">
        <v>21</v>
      </c>
      <c r="D4369" t="s">
        <v>67</v>
      </c>
      <c r="E4369" t="s">
        <v>133</v>
      </c>
      <c r="F4369" t="s">
        <v>169</v>
      </c>
      <c r="G4369">
        <v>298</v>
      </c>
      <c r="H4369" t="s">
        <v>403</v>
      </c>
      <c r="I4369" t="s">
        <v>356</v>
      </c>
      <c r="J4369" t="s">
        <v>288</v>
      </c>
      <c r="K4369" t="s">
        <v>585</v>
      </c>
      <c r="L4369">
        <v>5.0738550636321076</v>
      </c>
      <c r="M4369">
        <v>77.145038456996417</v>
      </c>
      <c r="N4369" s="37">
        <v>28.729647987547359</v>
      </c>
    </row>
    <row r="4370" spans="1:14" x14ac:dyDescent="0.65">
      <c r="A4370" t="s">
        <v>150</v>
      </c>
      <c r="B4370" t="s">
        <v>77</v>
      </c>
      <c r="C4370" t="s">
        <v>21</v>
      </c>
      <c r="D4370" t="s">
        <v>67</v>
      </c>
      <c r="E4370" t="s">
        <v>135</v>
      </c>
      <c r="F4370" t="s">
        <v>169</v>
      </c>
      <c r="G4370">
        <v>298</v>
      </c>
      <c r="H4370" t="s">
        <v>404</v>
      </c>
      <c r="I4370" t="s">
        <v>356</v>
      </c>
      <c r="J4370" t="s">
        <v>290</v>
      </c>
      <c r="K4370" t="s">
        <v>585</v>
      </c>
      <c r="L4370">
        <v>3.823058893835015</v>
      </c>
      <c r="M4370">
        <v>64.779533222965767</v>
      </c>
      <c r="N4370" s="37">
        <v>12.044476190476191</v>
      </c>
    </row>
    <row r="4371" spans="1:14" x14ac:dyDescent="0.65">
      <c r="A4371" t="s">
        <v>150</v>
      </c>
      <c r="B4371" t="s">
        <v>77</v>
      </c>
      <c r="C4371" t="s">
        <v>21</v>
      </c>
      <c r="D4371" t="s">
        <v>67</v>
      </c>
      <c r="E4371" t="s">
        <v>137</v>
      </c>
      <c r="F4371" t="s">
        <v>169</v>
      </c>
      <c r="G4371">
        <v>298</v>
      </c>
      <c r="H4371" t="s">
        <v>405</v>
      </c>
      <c r="I4371" t="s">
        <v>356</v>
      </c>
      <c r="J4371" t="s">
        <v>292</v>
      </c>
      <c r="K4371" t="s">
        <v>585</v>
      </c>
      <c r="L4371">
        <v>4.941619366795396</v>
      </c>
      <c r="M4371">
        <v>76.042214081922111</v>
      </c>
      <c r="N4371" s="37">
        <v>19.589309523809529</v>
      </c>
    </row>
    <row r="4372" spans="1:14" x14ac:dyDescent="0.65">
      <c r="A4372" t="s">
        <v>150</v>
      </c>
      <c r="B4372" t="s">
        <v>77</v>
      </c>
      <c r="C4372" t="s">
        <v>21</v>
      </c>
      <c r="D4372" t="s">
        <v>67</v>
      </c>
      <c r="E4372" t="s">
        <v>59</v>
      </c>
      <c r="F4372" t="s">
        <v>169</v>
      </c>
      <c r="G4372">
        <v>298</v>
      </c>
      <c r="H4372" t="s">
        <v>406</v>
      </c>
      <c r="I4372" t="s">
        <v>356</v>
      </c>
      <c r="J4372" t="s">
        <v>294</v>
      </c>
      <c r="K4372" t="s">
        <v>585</v>
      </c>
      <c r="L4372">
        <v>8.0850066195933952</v>
      </c>
      <c r="M4372">
        <v>92.628178898165373</v>
      </c>
      <c r="N4372" s="37">
        <v>68.68873900477675</v>
      </c>
    </row>
    <row r="4373" spans="1:14" x14ac:dyDescent="0.65">
      <c r="A4373" t="s">
        <v>150</v>
      </c>
      <c r="B4373" t="s">
        <v>77</v>
      </c>
      <c r="C4373" t="s">
        <v>21</v>
      </c>
      <c r="D4373" t="s">
        <v>67</v>
      </c>
      <c r="E4373" t="s">
        <v>139</v>
      </c>
      <c r="F4373" t="s">
        <v>169</v>
      </c>
      <c r="G4373">
        <v>298</v>
      </c>
      <c r="H4373" t="s">
        <v>407</v>
      </c>
      <c r="I4373" t="s">
        <v>356</v>
      </c>
      <c r="J4373" t="s">
        <v>296</v>
      </c>
      <c r="K4373" t="s">
        <v>585</v>
      </c>
      <c r="L4373">
        <v>4.9648472005550932</v>
      </c>
      <c r="M4373">
        <v>76.239203736368438</v>
      </c>
      <c r="N4373" s="37">
        <v>26.348523809523801</v>
      </c>
    </row>
    <row r="4374" spans="1:14" x14ac:dyDescent="0.65">
      <c r="A4374" t="s">
        <v>150</v>
      </c>
      <c r="B4374" t="s">
        <v>77</v>
      </c>
      <c r="C4374" t="s">
        <v>21</v>
      </c>
      <c r="D4374" t="s">
        <v>67</v>
      </c>
      <c r="E4374" t="s">
        <v>141</v>
      </c>
      <c r="F4374" t="s">
        <v>169</v>
      </c>
      <c r="G4374">
        <v>298</v>
      </c>
      <c r="H4374" t="s">
        <v>408</v>
      </c>
      <c r="I4374" t="s">
        <v>356</v>
      </c>
      <c r="J4374" t="s">
        <v>298</v>
      </c>
      <c r="K4374" t="s">
        <v>585</v>
      </c>
      <c r="L4374">
        <v>4.8925671152684087</v>
      </c>
      <c r="M4374">
        <v>75.621575452300476</v>
      </c>
      <c r="N4374" s="37">
        <v>26.348523809523801</v>
      </c>
    </row>
    <row r="4375" spans="1:14" x14ac:dyDescent="0.65">
      <c r="A4375" t="s">
        <v>150</v>
      </c>
      <c r="B4375" t="s">
        <v>77</v>
      </c>
      <c r="C4375" t="s">
        <v>21</v>
      </c>
      <c r="D4375" t="s">
        <v>67</v>
      </c>
      <c r="E4375" t="s">
        <v>143</v>
      </c>
      <c r="F4375" t="s">
        <v>169</v>
      </c>
      <c r="G4375">
        <v>298</v>
      </c>
      <c r="H4375" t="s">
        <v>409</v>
      </c>
      <c r="I4375" t="s">
        <v>356</v>
      </c>
      <c r="J4375" t="s">
        <v>300</v>
      </c>
      <c r="K4375" t="s">
        <v>585</v>
      </c>
      <c r="L4375">
        <v>3.9847540394119312</v>
      </c>
      <c r="M4375">
        <v>66.633405549579408</v>
      </c>
      <c r="N4375" s="37">
        <v>12.374476190476191</v>
      </c>
    </row>
    <row r="4376" spans="1:14" x14ac:dyDescent="0.65">
      <c r="A4376" t="s">
        <v>150</v>
      </c>
      <c r="B4376" t="s">
        <v>77</v>
      </c>
      <c r="C4376" t="s">
        <v>21</v>
      </c>
      <c r="D4376" t="s">
        <v>83</v>
      </c>
      <c r="E4376" t="s">
        <v>3</v>
      </c>
      <c r="F4376" t="s">
        <v>169</v>
      </c>
      <c r="G4376">
        <v>298</v>
      </c>
      <c r="H4376" t="s">
        <v>410</v>
      </c>
      <c r="I4376" t="s">
        <v>222</v>
      </c>
      <c r="J4376" t="s">
        <v>193</v>
      </c>
      <c r="K4376" t="s">
        <v>585</v>
      </c>
      <c r="L4376">
        <v>4.487047724026243</v>
      </c>
      <c r="M4376">
        <v>71.895716650477823</v>
      </c>
      <c r="N4376" s="37">
        <v>7.6273809523809506</v>
      </c>
    </row>
    <row r="4377" spans="1:14" x14ac:dyDescent="0.65">
      <c r="A4377" t="s">
        <v>150</v>
      </c>
      <c r="B4377" t="s">
        <v>77</v>
      </c>
      <c r="C4377" t="s">
        <v>21</v>
      </c>
      <c r="D4377" t="s">
        <v>83</v>
      </c>
      <c r="E4377" t="s">
        <v>5</v>
      </c>
      <c r="F4377" t="s">
        <v>169</v>
      </c>
      <c r="G4377">
        <v>298</v>
      </c>
      <c r="H4377" t="s">
        <v>411</v>
      </c>
      <c r="I4377" t="s">
        <v>222</v>
      </c>
      <c r="J4377" t="s">
        <v>196</v>
      </c>
      <c r="K4377" t="s">
        <v>585</v>
      </c>
      <c r="L4377">
        <v>3.9928406320532468</v>
      </c>
      <c r="M4377">
        <v>66.724038634784591</v>
      </c>
      <c r="N4377" s="37">
        <v>8.7916666666666661</v>
      </c>
    </row>
    <row r="4378" spans="1:14" x14ac:dyDescent="0.65">
      <c r="A4378" t="s">
        <v>150</v>
      </c>
      <c r="B4378" t="s">
        <v>77</v>
      </c>
      <c r="C4378" t="s">
        <v>21</v>
      </c>
      <c r="D4378" t="s">
        <v>83</v>
      </c>
      <c r="E4378" t="s">
        <v>7</v>
      </c>
      <c r="F4378" t="s">
        <v>169</v>
      </c>
      <c r="G4378">
        <v>298</v>
      </c>
      <c r="H4378" t="s">
        <v>412</v>
      </c>
      <c r="I4378" t="s">
        <v>222</v>
      </c>
      <c r="J4378" t="s">
        <v>198</v>
      </c>
      <c r="K4378" t="s">
        <v>585</v>
      </c>
      <c r="L4378">
        <v>3.3332144588322881</v>
      </c>
      <c r="M4378">
        <v>58.671397078666047</v>
      </c>
      <c r="N4378" s="37">
        <v>10.546690476190481</v>
      </c>
    </row>
    <row r="4379" spans="1:14" x14ac:dyDescent="0.65">
      <c r="A4379" t="s">
        <v>150</v>
      </c>
      <c r="B4379" t="s">
        <v>77</v>
      </c>
      <c r="C4379" t="s">
        <v>21</v>
      </c>
      <c r="D4379" t="s">
        <v>83</v>
      </c>
      <c r="E4379" t="s">
        <v>17</v>
      </c>
      <c r="F4379" t="s">
        <v>169</v>
      </c>
      <c r="G4379">
        <v>298</v>
      </c>
      <c r="H4379" t="s">
        <v>413</v>
      </c>
      <c r="I4379" t="s">
        <v>222</v>
      </c>
      <c r="J4379" t="s">
        <v>200</v>
      </c>
      <c r="K4379" t="s">
        <v>585</v>
      </c>
      <c r="L4379">
        <v>4.450183950521172</v>
      </c>
      <c r="M4379">
        <v>71.534408362870266</v>
      </c>
      <c r="N4379" s="37">
        <v>7.814166666666666</v>
      </c>
    </row>
    <row r="4380" spans="1:14" x14ac:dyDescent="0.65">
      <c r="A4380" t="s">
        <v>150</v>
      </c>
      <c r="B4380" t="s">
        <v>77</v>
      </c>
      <c r="C4380" t="s">
        <v>21</v>
      </c>
      <c r="D4380" t="s">
        <v>83</v>
      </c>
      <c r="E4380" t="s">
        <v>11</v>
      </c>
      <c r="F4380" t="s">
        <v>169</v>
      </c>
      <c r="G4380">
        <v>298</v>
      </c>
      <c r="H4380" t="s">
        <v>414</v>
      </c>
      <c r="I4380" t="s">
        <v>222</v>
      </c>
      <c r="J4380" t="s">
        <v>202</v>
      </c>
      <c r="K4380" t="s">
        <v>585</v>
      </c>
      <c r="L4380">
        <v>4.5392186474087239</v>
      </c>
      <c r="M4380">
        <v>72.400488223164899</v>
      </c>
      <c r="N4380" s="37">
        <v>6.5776666666666674</v>
      </c>
    </row>
    <row r="4381" spans="1:14" x14ac:dyDescent="0.65">
      <c r="A4381" t="s">
        <v>150</v>
      </c>
      <c r="B4381" t="s">
        <v>77</v>
      </c>
      <c r="C4381" t="s">
        <v>21</v>
      </c>
      <c r="D4381" t="s">
        <v>83</v>
      </c>
      <c r="E4381" t="s">
        <v>9</v>
      </c>
      <c r="F4381" t="s">
        <v>169</v>
      </c>
      <c r="G4381">
        <v>298</v>
      </c>
      <c r="H4381" t="s">
        <v>415</v>
      </c>
      <c r="I4381" t="s">
        <v>222</v>
      </c>
      <c r="J4381" t="s">
        <v>204</v>
      </c>
      <c r="K4381" t="s">
        <v>585</v>
      </c>
      <c r="L4381">
        <v>4.4890657067538537</v>
      </c>
      <c r="M4381">
        <v>71.915384073951998</v>
      </c>
      <c r="N4381" s="37">
        <v>9.1748333333333321</v>
      </c>
    </row>
    <row r="4382" spans="1:14" x14ac:dyDescent="0.65">
      <c r="A4382" t="s">
        <v>150</v>
      </c>
      <c r="B4382" t="s">
        <v>77</v>
      </c>
      <c r="C4382" t="s">
        <v>21</v>
      </c>
      <c r="D4382" t="s">
        <v>83</v>
      </c>
      <c r="E4382" t="s">
        <v>13</v>
      </c>
      <c r="F4382" t="s">
        <v>169</v>
      </c>
      <c r="G4382">
        <v>298</v>
      </c>
      <c r="H4382" t="s">
        <v>416</v>
      </c>
      <c r="I4382" t="s">
        <v>222</v>
      </c>
      <c r="J4382" t="s">
        <v>206</v>
      </c>
      <c r="K4382" t="s">
        <v>585</v>
      </c>
      <c r="L4382">
        <v>4.2870311435781279</v>
      </c>
      <c r="M4382">
        <v>69.888612866815691</v>
      </c>
      <c r="N4382" s="37">
        <v>6.7576666666666663</v>
      </c>
    </row>
    <row r="4383" spans="1:14" x14ac:dyDescent="0.65">
      <c r="A4383" t="s">
        <v>150</v>
      </c>
      <c r="B4383" t="s">
        <v>77</v>
      </c>
      <c r="C4383" t="s">
        <v>21</v>
      </c>
      <c r="D4383" t="s">
        <v>83</v>
      </c>
      <c r="E4383" t="s">
        <v>19</v>
      </c>
      <c r="F4383" t="s">
        <v>169</v>
      </c>
      <c r="G4383">
        <v>298</v>
      </c>
      <c r="H4383" t="s">
        <v>417</v>
      </c>
      <c r="I4383" t="s">
        <v>222</v>
      </c>
      <c r="J4383" t="s">
        <v>208</v>
      </c>
      <c r="K4383" t="s">
        <v>585</v>
      </c>
      <c r="L4383">
        <v>4.0834984342451008</v>
      </c>
      <c r="M4383">
        <v>67.72665884075812</v>
      </c>
      <c r="N4383" s="37">
        <v>7.814166666666666</v>
      </c>
    </row>
    <row r="4384" spans="1:14" x14ac:dyDescent="0.65">
      <c r="A4384" t="s">
        <v>150</v>
      </c>
      <c r="B4384" t="s">
        <v>77</v>
      </c>
      <c r="C4384" t="s">
        <v>21</v>
      </c>
      <c r="D4384" t="s">
        <v>83</v>
      </c>
      <c r="E4384" t="s">
        <v>15</v>
      </c>
      <c r="F4384" t="s">
        <v>169</v>
      </c>
      <c r="G4384">
        <v>298</v>
      </c>
      <c r="H4384" t="s">
        <v>418</v>
      </c>
      <c r="I4384" t="s">
        <v>222</v>
      </c>
      <c r="J4384" t="s">
        <v>210</v>
      </c>
      <c r="K4384" t="s">
        <v>585</v>
      </c>
      <c r="L4384">
        <v>4.4658988776462012</v>
      </c>
      <c r="M4384">
        <v>71.688904595768463</v>
      </c>
      <c r="N4384" s="37">
        <v>6.7576666666666663</v>
      </c>
    </row>
    <row r="4385" spans="1:14" x14ac:dyDescent="0.65">
      <c r="A4385" t="s">
        <v>150</v>
      </c>
      <c r="B4385" t="s">
        <v>77</v>
      </c>
      <c r="C4385" t="s">
        <v>21</v>
      </c>
      <c r="D4385" t="s">
        <v>83</v>
      </c>
      <c r="E4385" t="s">
        <v>23</v>
      </c>
      <c r="F4385" t="s">
        <v>169</v>
      </c>
      <c r="G4385">
        <v>298</v>
      </c>
      <c r="H4385" t="s">
        <v>419</v>
      </c>
      <c r="I4385" t="s">
        <v>222</v>
      </c>
      <c r="J4385" t="s">
        <v>212</v>
      </c>
      <c r="K4385" t="s">
        <v>585</v>
      </c>
      <c r="L4385">
        <v>3.01305932430712</v>
      </c>
      <c r="M4385">
        <v>54.274113725891539</v>
      </c>
      <c r="N4385" s="37">
        <v>9.0658333333333321</v>
      </c>
    </row>
    <row r="4386" spans="1:14" x14ac:dyDescent="0.65">
      <c r="A4386" t="s">
        <v>150</v>
      </c>
      <c r="B4386" t="s">
        <v>77</v>
      </c>
      <c r="C4386" t="s">
        <v>21</v>
      </c>
      <c r="D4386" t="s">
        <v>83</v>
      </c>
      <c r="E4386" t="s">
        <v>25</v>
      </c>
      <c r="F4386" t="s">
        <v>169</v>
      </c>
      <c r="G4386">
        <v>298</v>
      </c>
      <c r="H4386" t="s">
        <v>420</v>
      </c>
      <c r="I4386" t="s">
        <v>222</v>
      </c>
      <c r="J4386" t="s">
        <v>214</v>
      </c>
      <c r="K4386" t="s">
        <v>585</v>
      </c>
      <c r="L4386">
        <v>4.1339146114560581</v>
      </c>
      <c r="M4386">
        <v>68.273597264355629</v>
      </c>
      <c r="N4386" s="37">
        <v>6.5776666666666674</v>
      </c>
    </row>
    <row r="4387" spans="1:14" x14ac:dyDescent="0.65">
      <c r="A4387" t="s">
        <v>150</v>
      </c>
      <c r="B4387" t="s">
        <v>77</v>
      </c>
      <c r="C4387" t="s">
        <v>21</v>
      </c>
      <c r="D4387" t="s">
        <v>83</v>
      </c>
      <c r="E4387" t="s">
        <v>47</v>
      </c>
      <c r="F4387" t="s">
        <v>169</v>
      </c>
      <c r="G4387">
        <v>298</v>
      </c>
      <c r="H4387" t="s">
        <v>421</v>
      </c>
      <c r="I4387" t="s">
        <v>222</v>
      </c>
      <c r="J4387" t="s">
        <v>216</v>
      </c>
      <c r="K4387" t="s">
        <v>585</v>
      </c>
      <c r="L4387">
        <v>4.3432755871377884</v>
      </c>
      <c r="M4387">
        <v>70.46464187306151</v>
      </c>
      <c r="N4387" s="37">
        <v>7.8441666666666663</v>
      </c>
    </row>
    <row r="4388" spans="1:14" x14ac:dyDescent="0.65">
      <c r="A4388" t="s">
        <v>150</v>
      </c>
      <c r="B4388" t="s">
        <v>77</v>
      </c>
      <c r="C4388" t="s">
        <v>21</v>
      </c>
      <c r="D4388" t="s">
        <v>83</v>
      </c>
      <c r="E4388" t="s">
        <v>63</v>
      </c>
      <c r="F4388" t="s">
        <v>169</v>
      </c>
      <c r="G4388">
        <v>298</v>
      </c>
      <c r="H4388" t="s">
        <v>422</v>
      </c>
      <c r="I4388" t="s">
        <v>222</v>
      </c>
      <c r="J4388" t="s">
        <v>218</v>
      </c>
      <c r="K4388" t="s">
        <v>585</v>
      </c>
      <c r="L4388">
        <v>4.1533087614165698</v>
      </c>
      <c r="M4388">
        <v>68.481982073392402</v>
      </c>
      <c r="N4388" s="37">
        <v>8.323833333333333</v>
      </c>
    </row>
    <row r="4389" spans="1:14" x14ac:dyDescent="0.65">
      <c r="A4389" t="s">
        <v>150</v>
      </c>
      <c r="B4389" t="s">
        <v>77</v>
      </c>
      <c r="C4389" t="s">
        <v>21</v>
      </c>
      <c r="D4389" t="s">
        <v>83</v>
      </c>
      <c r="E4389" t="s">
        <v>91</v>
      </c>
      <c r="F4389" t="s">
        <v>169</v>
      </c>
      <c r="G4389">
        <v>298</v>
      </c>
      <c r="H4389" t="s">
        <v>423</v>
      </c>
      <c r="I4389" t="s">
        <v>222</v>
      </c>
      <c r="J4389" t="s">
        <v>220</v>
      </c>
      <c r="K4389" t="s">
        <v>585</v>
      </c>
      <c r="L4389">
        <v>3.0480222645200001</v>
      </c>
      <c r="M4389">
        <v>54.769924204671838</v>
      </c>
      <c r="N4389" s="37">
        <v>8.9434999999999985</v>
      </c>
    </row>
    <row r="4390" spans="1:14" x14ac:dyDescent="0.65">
      <c r="A4390" t="s">
        <v>150</v>
      </c>
      <c r="B4390" t="s">
        <v>77</v>
      </c>
      <c r="C4390" t="s">
        <v>21</v>
      </c>
      <c r="D4390" t="s">
        <v>83</v>
      </c>
      <c r="E4390" t="s">
        <v>83</v>
      </c>
      <c r="F4390" t="s">
        <v>169</v>
      </c>
      <c r="G4390">
        <v>298</v>
      </c>
      <c r="H4390" t="s">
        <v>424</v>
      </c>
      <c r="I4390" t="s">
        <v>222</v>
      </c>
      <c r="J4390" t="s">
        <v>222</v>
      </c>
      <c r="K4390" t="s">
        <v>585</v>
      </c>
      <c r="L4390">
        <v>4.5240286469667339</v>
      </c>
      <c r="M4390">
        <v>72.254310621133101</v>
      </c>
      <c r="N4390" s="37">
        <v>9.1348333333333329</v>
      </c>
    </row>
    <row r="4391" spans="1:14" x14ac:dyDescent="0.65">
      <c r="A4391" t="s">
        <v>150</v>
      </c>
      <c r="B4391" t="s">
        <v>77</v>
      </c>
      <c r="C4391" t="s">
        <v>21</v>
      </c>
      <c r="D4391" t="s">
        <v>83</v>
      </c>
      <c r="E4391" t="s">
        <v>93</v>
      </c>
      <c r="F4391" t="s">
        <v>169</v>
      </c>
      <c r="G4391">
        <v>298</v>
      </c>
      <c r="H4391" t="s">
        <v>425</v>
      </c>
      <c r="I4391" t="s">
        <v>222</v>
      </c>
      <c r="J4391" t="s">
        <v>224</v>
      </c>
      <c r="K4391" t="s">
        <v>585</v>
      </c>
      <c r="L4391">
        <v>3.3332144588322881</v>
      </c>
      <c r="M4391">
        <v>58.671397078666047</v>
      </c>
      <c r="N4391" s="37">
        <v>10.546690476190481</v>
      </c>
    </row>
    <row r="4392" spans="1:14" x14ac:dyDescent="0.65">
      <c r="A4392" t="s">
        <v>150</v>
      </c>
      <c r="B4392" t="s">
        <v>77</v>
      </c>
      <c r="C4392" t="s">
        <v>21</v>
      </c>
      <c r="D4392" t="s">
        <v>83</v>
      </c>
      <c r="E4392" t="s">
        <v>95</v>
      </c>
      <c r="F4392" t="s">
        <v>169</v>
      </c>
      <c r="G4392">
        <v>298</v>
      </c>
      <c r="H4392" t="s">
        <v>426</v>
      </c>
      <c r="I4392" t="s">
        <v>222</v>
      </c>
      <c r="J4392" t="s">
        <v>226</v>
      </c>
      <c r="K4392" t="s">
        <v>585</v>
      </c>
      <c r="L4392">
        <v>4.2059649293174122</v>
      </c>
      <c r="M4392">
        <v>69.042147280040354</v>
      </c>
      <c r="N4392" s="37">
        <v>6.7576666666666663</v>
      </c>
    </row>
    <row r="4393" spans="1:14" x14ac:dyDescent="0.65">
      <c r="A4393" t="s">
        <v>150</v>
      </c>
      <c r="B4393" t="s">
        <v>77</v>
      </c>
      <c r="C4393" t="s">
        <v>21</v>
      </c>
      <c r="D4393" t="s">
        <v>83</v>
      </c>
      <c r="E4393" t="s">
        <v>97</v>
      </c>
      <c r="F4393" t="s">
        <v>169</v>
      </c>
      <c r="G4393">
        <v>298</v>
      </c>
      <c r="H4393" t="s">
        <v>427</v>
      </c>
      <c r="I4393" t="s">
        <v>222</v>
      </c>
      <c r="J4393" t="s">
        <v>228</v>
      </c>
      <c r="K4393" t="s">
        <v>585</v>
      </c>
      <c r="L4393">
        <v>4.179017796291725</v>
      </c>
      <c r="M4393">
        <v>68.756501825438107</v>
      </c>
      <c r="N4393" s="37">
        <v>6.7576666666666663</v>
      </c>
    </row>
    <row r="4394" spans="1:14" x14ac:dyDescent="0.65">
      <c r="A4394" t="s">
        <v>150</v>
      </c>
      <c r="B4394" t="s">
        <v>77</v>
      </c>
      <c r="C4394" t="s">
        <v>21</v>
      </c>
      <c r="D4394" t="s">
        <v>83</v>
      </c>
      <c r="E4394" t="s">
        <v>77</v>
      </c>
      <c r="F4394" t="s">
        <v>169</v>
      </c>
      <c r="G4394">
        <v>298</v>
      </c>
      <c r="H4394" t="s">
        <v>428</v>
      </c>
      <c r="I4394" t="s">
        <v>222</v>
      </c>
      <c r="J4394" t="s">
        <v>230</v>
      </c>
      <c r="K4394" t="s">
        <v>585</v>
      </c>
      <c r="L4394">
        <v>4.3505855733697611</v>
      </c>
      <c r="M4394">
        <v>70.538834578978452</v>
      </c>
      <c r="N4394" s="37">
        <v>7.814166666666666</v>
      </c>
    </row>
    <row r="4395" spans="1:14" x14ac:dyDescent="0.65">
      <c r="A4395" t="s">
        <v>150</v>
      </c>
      <c r="B4395" t="s">
        <v>77</v>
      </c>
      <c r="C4395" t="s">
        <v>21</v>
      </c>
      <c r="D4395" t="s">
        <v>83</v>
      </c>
      <c r="E4395" t="s">
        <v>85</v>
      </c>
      <c r="F4395" t="s">
        <v>169</v>
      </c>
      <c r="G4395">
        <v>298</v>
      </c>
      <c r="H4395" t="s">
        <v>429</v>
      </c>
      <c r="I4395" t="s">
        <v>222</v>
      </c>
      <c r="J4395" t="s">
        <v>232</v>
      </c>
      <c r="K4395" t="s">
        <v>585</v>
      </c>
      <c r="L4395">
        <v>4.3505855733697611</v>
      </c>
      <c r="M4395">
        <v>70.538834578978452</v>
      </c>
      <c r="N4395" s="37">
        <v>7.814166666666666</v>
      </c>
    </row>
    <row r="4396" spans="1:14" x14ac:dyDescent="0.65">
      <c r="A4396" t="s">
        <v>150</v>
      </c>
      <c r="B4396" t="s">
        <v>77</v>
      </c>
      <c r="C4396" t="s">
        <v>21</v>
      </c>
      <c r="D4396" t="s">
        <v>83</v>
      </c>
      <c r="E4396" t="s">
        <v>99</v>
      </c>
      <c r="F4396" t="s">
        <v>169</v>
      </c>
      <c r="G4396">
        <v>298</v>
      </c>
      <c r="H4396" t="s">
        <v>430</v>
      </c>
      <c r="I4396" t="s">
        <v>222</v>
      </c>
      <c r="J4396" t="s">
        <v>234</v>
      </c>
      <c r="K4396" t="s">
        <v>585</v>
      </c>
      <c r="L4396">
        <v>4.2929115821411434</v>
      </c>
      <c r="M4396">
        <v>69.949267520407517</v>
      </c>
      <c r="N4396" s="37">
        <v>7.9448333333333334</v>
      </c>
    </row>
    <row r="4397" spans="1:14" x14ac:dyDescent="0.65">
      <c r="A4397" t="s">
        <v>150</v>
      </c>
      <c r="B4397" t="s">
        <v>77</v>
      </c>
      <c r="C4397" t="s">
        <v>21</v>
      </c>
      <c r="D4397" t="s">
        <v>83</v>
      </c>
      <c r="E4397" t="s">
        <v>101</v>
      </c>
      <c r="F4397" t="s">
        <v>169</v>
      </c>
      <c r="G4397">
        <v>298</v>
      </c>
      <c r="H4397" t="s">
        <v>431</v>
      </c>
      <c r="I4397" t="s">
        <v>222</v>
      </c>
      <c r="J4397" t="s">
        <v>236</v>
      </c>
      <c r="K4397" t="s">
        <v>585</v>
      </c>
      <c r="L4397">
        <v>4.4841754403941314</v>
      </c>
      <c r="M4397">
        <v>71.867703272829715</v>
      </c>
      <c r="N4397" s="37">
        <v>9.1748333333333321</v>
      </c>
    </row>
    <row r="4398" spans="1:14" x14ac:dyDescent="0.65">
      <c r="A4398" t="s">
        <v>150</v>
      </c>
      <c r="B4398" t="s">
        <v>77</v>
      </c>
      <c r="C4398" t="s">
        <v>21</v>
      </c>
      <c r="D4398" t="s">
        <v>83</v>
      </c>
      <c r="E4398" t="s">
        <v>103</v>
      </c>
      <c r="F4398" t="s">
        <v>169</v>
      </c>
      <c r="G4398">
        <v>298</v>
      </c>
      <c r="H4398" t="s">
        <v>432</v>
      </c>
      <c r="I4398" t="s">
        <v>222</v>
      </c>
      <c r="J4398" t="s">
        <v>238</v>
      </c>
      <c r="K4398" t="s">
        <v>585</v>
      </c>
      <c r="L4398">
        <v>4.2617927920970482</v>
      </c>
      <c r="M4398">
        <v>69.627143700436534</v>
      </c>
      <c r="N4398" s="37">
        <v>7.996666666666667</v>
      </c>
    </row>
    <row r="4399" spans="1:14" x14ac:dyDescent="0.65">
      <c r="A4399" t="s">
        <v>150</v>
      </c>
      <c r="B4399" t="s">
        <v>77</v>
      </c>
      <c r="C4399" t="s">
        <v>21</v>
      </c>
      <c r="D4399" t="s">
        <v>83</v>
      </c>
      <c r="E4399" t="s">
        <v>69</v>
      </c>
      <c r="F4399" t="s">
        <v>169</v>
      </c>
      <c r="G4399">
        <v>298</v>
      </c>
      <c r="H4399" t="s">
        <v>433</v>
      </c>
      <c r="I4399" t="s">
        <v>222</v>
      </c>
      <c r="J4399" t="s">
        <v>240</v>
      </c>
      <c r="K4399" t="s">
        <v>585</v>
      </c>
      <c r="L4399">
        <v>4.4238983531275302</v>
      </c>
      <c r="M4399">
        <v>71.274418811112497</v>
      </c>
      <c r="N4399" s="37">
        <v>9.1656666666666666</v>
      </c>
    </row>
    <row r="4400" spans="1:14" x14ac:dyDescent="0.65">
      <c r="A4400" t="s">
        <v>150</v>
      </c>
      <c r="B4400" t="s">
        <v>77</v>
      </c>
      <c r="C4400" t="s">
        <v>21</v>
      </c>
      <c r="D4400" t="s">
        <v>83</v>
      </c>
      <c r="E4400" t="s">
        <v>105</v>
      </c>
      <c r="F4400" t="s">
        <v>169</v>
      </c>
      <c r="G4400">
        <v>298</v>
      </c>
      <c r="H4400" t="s">
        <v>434</v>
      </c>
      <c r="I4400" t="s">
        <v>222</v>
      </c>
      <c r="J4400" t="s">
        <v>242</v>
      </c>
      <c r="K4400" t="s">
        <v>585</v>
      </c>
      <c r="L4400">
        <v>4.3056565322183467</v>
      </c>
      <c r="M4400">
        <v>70.080381965891149</v>
      </c>
      <c r="N4400" s="37">
        <v>7.9448333333333334</v>
      </c>
    </row>
    <row r="4401" spans="1:14" x14ac:dyDescent="0.65">
      <c r="A4401" t="s">
        <v>150</v>
      </c>
      <c r="B4401" t="s">
        <v>77</v>
      </c>
      <c r="C4401" t="s">
        <v>21</v>
      </c>
      <c r="D4401" t="s">
        <v>83</v>
      </c>
      <c r="E4401" t="s">
        <v>107</v>
      </c>
      <c r="F4401" t="s">
        <v>169</v>
      </c>
      <c r="G4401">
        <v>298</v>
      </c>
      <c r="H4401" t="s">
        <v>435</v>
      </c>
      <c r="I4401" t="s">
        <v>222</v>
      </c>
      <c r="J4401" t="s">
        <v>244</v>
      </c>
      <c r="K4401" t="s">
        <v>585</v>
      </c>
      <c r="L4401">
        <v>3.3448762805824619</v>
      </c>
      <c r="M4401">
        <v>58.825508684359868</v>
      </c>
      <c r="N4401" s="37">
        <v>10.20383333333333</v>
      </c>
    </row>
    <row r="4402" spans="1:14" x14ac:dyDescent="0.65">
      <c r="A4402" t="s">
        <v>150</v>
      </c>
      <c r="B4402" t="s">
        <v>77</v>
      </c>
      <c r="C4402" t="s">
        <v>21</v>
      </c>
      <c r="D4402" t="s">
        <v>83</v>
      </c>
      <c r="E4402" t="s">
        <v>109</v>
      </c>
      <c r="F4402" t="s">
        <v>169</v>
      </c>
      <c r="G4402">
        <v>298</v>
      </c>
      <c r="H4402" t="s">
        <v>436</v>
      </c>
      <c r="I4402" t="s">
        <v>222</v>
      </c>
      <c r="J4402" t="s">
        <v>246</v>
      </c>
      <c r="K4402" t="s">
        <v>585</v>
      </c>
      <c r="L4402">
        <v>4.3594452828818007</v>
      </c>
      <c r="M4402">
        <v>70.628549458746875</v>
      </c>
      <c r="N4402" s="37">
        <v>6.9176666666666664</v>
      </c>
    </row>
    <row r="4403" spans="1:14" x14ac:dyDescent="0.65">
      <c r="A4403" t="s">
        <v>150</v>
      </c>
      <c r="B4403" t="s">
        <v>77</v>
      </c>
      <c r="C4403" t="s">
        <v>21</v>
      </c>
      <c r="D4403" t="s">
        <v>83</v>
      </c>
      <c r="E4403" t="s">
        <v>111</v>
      </c>
      <c r="F4403" t="s">
        <v>169</v>
      </c>
      <c r="G4403">
        <v>298</v>
      </c>
      <c r="H4403" t="s">
        <v>437</v>
      </c>
      <c r="I4403" t="s">
        <v>222</v>
      </c>
      <c r="J4403" t="s">
        <v>248</v>
      </c>
      <c r="K4403" t="s">
        <v>585</v>
      </c>
      <c r="L4403">
        <v>4.0250315672830359</v>
      </c>
      <c r="M4403">
        <v>67.082875943016433</v>
      </c>
      <c r="N4403" s="37">
        <v>8.7916666666666661</v>
      </c>
    </row>
    <row r="4404" spans="1:14" x14ac:dyDescent="0.65">
      <c r="A4404" t="s">
        <v>150</v>
      </c>
      <c r="B4404" t="s">
        <v>77</v>
      </c>
      <c r="C4404" t="s">
        <v>21</v>
      </c>
      <c r="D4404" t="s">
        <v>83</v>
      </c>
      <c r="E4404" t="s">
        <v>113</v>
      </c>
      <c r="F4404" t="s">
        <v>169</v>
      </c>
      <c r="G4404">
        <v>298</v>
      </c>
      <c r="H4404" t="s">
        <v>438</v>
      </c>
      <c r="I4404" t="s">
        <v>222</v>
      </c>
      <c r="J4404" t="s">
        <v>250</v>
      </c>
      <c r="K4404" t="s">
        <v>585</v>
      </c>
      <c r="L4404">
        <v>4.0355356742539588</v>
      </c>
      <c r="M4404">
        <v>67.199292515639343</v>
      </c>
      <c r="N4404" s="37">
        <v>7.8328333333333342</v>
      </c>
    </row>
    <row r="4405" spans="1:14" x14ac:dyDescent="0.65">
      <c r="A4405" t="s">
        <v>150</v>
      </c>
      <c r="B4405" t="s">
        <v>77</v>
      </c>
      <c r="C4405" t="s">
        <v>21</v>
      </c>
      <c r="D4405" t="s">
        <v>83</v>
      </c>
      <c r="E4405" t="s">
        <v>115</v>
      </c>
      <c r="F4405" t="s">
        <v>169</v>
      </c>
      <c r="G4405">
        <v>298</v>
      </c>
      <c r="H4405" t="s">
        <v>439</v>
      </c>
      <c r="I4405" t="s">
        <v>222</v>
      </c>
      <c r="J4405" t="s">
        <v>252</v>
      </c>
      <c r="K4405" t="s">
        <v>585</v>
      </c>
      <c r="L4405">
        <v>4.5345667978007889</v>
      </c>
      <c r="M4405">
        <v>72.355791023959881</v>
      </c>
      <c r="N4405" s="37">
        <v>6.7576666666666663</v>
      </c>
    </row>
    <row r="4406" spans="1:14" x14ac:dyDescent="0.65">
      <c r="A4406" t="s">
        <v>150</v>
      </c>
      <c r="B4406" t="s">
        <v>77</v>
      </c>
      <c r="C4406" t="s">
        <v>21</v>
      </c>
      <c r="D4406" t="s">
        <v>83</v>
      </c>
      <c r="E4406" t="s">
        <v>117</v>
      </c>
      <c r="F4406" t="s">
        <v>169</v>
      </c>
      <c r="G4406">
        <v>298</v>
      </c>
      <c r="H4406" t="s">
        <v>440</v>
      </c>
      <c r="I4406" t="s">
        <v>222</v>
      </c>
      <c r="J4406" t="s">
        <v>254</v>
      </c>
      <c r="K4406" t="s">
        <v>585</v>
      </c>
      <c r="L4406">
        <v>4.29318652374781</v>
      </c>
      <c r="M4406">
        <v>69.952100983644812</v>
      </c>
      <c r="N4406" s="37">
        <v>7.8441666666666663</v>
      </c>
    </row>
    <row r="4407" spans="1:14" x14ac:dyDescent="0.65">
      <c r="A4407" t="s">
        <v>150</v>
      </c>
      <c r="B4407" t="s">
        <v>77</v>
      </c>
      <c r="C4407" t="s">
        <v>21</v>
      </c>
      <c r="D4407" t="s">
        <v>83</v>
      </c>
      <c r="E4407" t="s">
        <v>37</v>
      </c>
      <c r="F4407" t="s">
        <v>169</v>
      </c>
      <c r="G4407">
        <v>298</v>
      </c>
      <c r="H4407" t="s">
        <v>441</v>
      </c>
      <c r="I4407" t="s">
        <v>222</v>
      </c>
      <c r="J4407" t="s">
        <v>256</v>
      </c>
      <c r="K4407" t="s">
        <v>585</v>
      </c>
      <c r="L4407">
        <v>3.4789381290782071</v>
      </c>
      <c r="M4407">
        <v>60.566561384403798</v>
      </c>
      <c r="N4407" s="37">
        <v>9.7710238095238111</v>
      </c>
    </row>
    <row r="4408" spans="1:14" x14ac:dyDescent="0.65">
      <c r="A4408" t="s">
        <v>150</v>
      </c>
      <c r="B4408" t="s">
        <v>77</v>
      </c>
      <c r="C4408" t="s">
        <v>21</v>
      </c>
      <c r="D4408" t="s">
        <v>83</v>
      </c>
      <c r="E4408" t="s">
        <v>119</v>
      </c>
      <c r="F4408" t="s">
        <v>169</v>
      </c>
      <c r="G4408">
        <v>298</v>
      </c>
      <c r="H4408" t="s">
        <v>442</v>
      </c>
      <c r="I4408" t="s">
        <v>222</v>
      </c>
      <c r="J4408" t="s">
        <v>258</v>
      </c>
      <c r="K4408" t="s">
        <v>585</v>
      </c>
      <c r="L4408">
        <v>4.0834984342451008</v>
      </c>
      <c r="M4408">
        <v>67.72665884075812</v>
      </c>
      <c r="N4408" s="37">
        <v>7.814166666666666</v>
      </c>
    </row>
    <row r="4409" spans="1:14" x14ac:dyDescent="0.65">
      <c r="A4409" t="s">
        <v>150</v>
      </c>
      <c r="B4409" t="s">
        <v>77</v>
      </c>
      <c r="C4409" t="s">
        <v>21</v>
      </c>
      <c r="D4409" t="s">
        <v>83</v>
      </c>
      <c r="E4409" t="s">
        <v>121</v>
      </c>
      <c r="F4409" t="s">
        <v>169</v>
      </c>
      <c r="G4409">
        <v>298</v>
      </c>
      <c r="H4409" t="s">
        <v>443</v>
      </c>
      <c r="I4409" t="s">
        <v>222</v>
      </c>
      <c r="J4409" t="s">
        <v>260</v>
      </c>
      <c r="K4409" t="s">
        <v>585</v>
      </c>
      <c r="L4409">
        <v>3.3512948625363839</v>
      </c>
      <c r="M4409">
        <v>58.910148785586898</v>
      </c>
      <c r="N4409" s="37">
        <v>10.546690476190481</v>
      </c>
    </row>
    <row r="4410" spans="1:14" x14ac:dyDescent="0.65">
      <c r="A4410" t="s">
        <v>150</v>
      </c>
      <c r="B4410" t="s">
        <v>77</v>
      </c>
      <c r="C4410" t="s">
        <v>21</v>
      </c>
      <c r="D4410" t="s">
        <v>83</v>
      </c>
      <c r="E4410" t="s">
        <v>51</v>
      </c>
      <c r="F4410" t="s">
        <v>169</v>
      </c>
      <c r="G4410">
        <v>298</v>
      </c>
      <c r="H4410" t="s">
        <v>444</v>
      </c>
      <c r="I4410" t="s">
        <v>222</v>
      </c>
      <c r="J4410" t="s">
        <v>262</v>
      </c>
      <c r="K4410" t="s">
        <v>585</v>
      </c>
      <c r="L4410">
        <v>4.3059464456134808</v>
      </c>
      <c r="M4410">
        <v>70.083358976311416</v>
      </c>
      <c r="N4410" s="37">
        <v>7.814166666666666</v>
      </c>
    </row>
    <row r="4411" spans="1:14" x14ac:dyDescent="0.65">
      <c r="A4411" t="s">
        <v>150</v>
      </c>
      <c r="B4411" t="s">
        <v>77</v>
      </c>
      <c r="C4411" t="s">
        <v>21</v>
      </c>
      <c r="D4411" t="s">
        <v>83</v>
      </c>
      <c r="E4411" t="s">
        <v>39</v>
      </c>
      <c r="F4411" t="s">
        <v>169</v>
      </c>
      <c r="G4411">
        <v>298</v>
      </c>
      <c r="H4411" t="s">
        <v>445</v>
      </c>
      <c r="I4411" t="s">
        <v>222</v>
      </c>
      <c r="J4411" t="s">
        <v>264</v>
      </c>
      <c r="K4411" t="s">
        <v>585</v>
      </c>
      <c r="L4411">
        <v>4.3059464456134808</v>
      </c>
      <c r="M4411">
        <v>70.083358976311416</v>
      </c>
      <c r="N4411" s="37">
        <v>7.814166666666666</v>
      </c>
    </row>
    <row r="4412" spans="1:14" x14ac:dyDescent="0.65">
      <c r="A4412" t="s">
        <v>150</v>
      </c>
      <c r="B4412" t="s">
        <v>77</v>
      </c>
      <c r="C4412" t="s">
        <v>21</v>
      </c>
      <c r="D4412" t="s">
        <v>83</v>
      </c>
      <c r="E4412" t="s">
        <v>123</v>
      </c>
      <c r="F4412" t="s">
        <v>169</v>
      </c>
      <c r="G4412">
        <v>298</v>
      </c>
      <c r="H4412" t="s">
        <v>446</v>
      </c>
      <c r="I4412" t="s">
        <v>222</v>
      </c>
      <c r="J4412" t="s">
        <v>266</v>
      </c>
      <c r="K4412" t="s">
        <v>585</v>
      </c>
      <c r="L4412">
        <v>3.3512948625363839</v>
      </c>
      <c r="M4412">
        <v>58.910148785586898</v>
      </c>
      <c r="N4412" s="37">
        <v>10.546690476190481</v>
      </c>
    </row>
    <row r="4413" spans="1:14" x14ac:dyDescent="0.65">
      <c r="A4413" t="s">
        <v>150</v>
      </c>
      <c r="B4413" t="s">
        <v>77</v>
      </c>
      <c r="C4413" t="s">
        <v>21</v>
      </c>
      <c r="D4413" t="s">
        <v>83</v>
      </c>
      <c r="E4413" t="s">
        <v>49</v>
      </c>
      <c r="F4413" t="s">
        <v>169</v>
      </c>
      <c r="G4413">
        <v>298</v>
      </c>
      <c r="H4413" t="s">
        <v>447</v>
      </c>
      <c r="I4413" t="s">
        <v>222</v>
      </c>
      <c r="J4413" t="s">
        <v>268</v>
      </c>
      <c r="K4413" t="s">
        <v>585</v>
      </c>
      <c r="L4413">
        <v>4.487047724026243</v>
      </c>
      <c r="M4413">
        <v>71.895716650477823</v>
      </c>
      <c r="N4413" s="37">
        <v>7.6273809523809506</v>
      </c>
    </row>
    <row r="4414" spans="1:14" x14ac:dyDescent="0.65">
      <c r="A4414" t="s">
        <v>150</v>
      </c>
      <c r="B4414" t="s">
        <v>77</v>
      </c>
      <c r="C4414" t="s">
        <v>21</v>
      </c>
      <c r="D4414" t="s">
        <v>83</v>
      </c>
      <c r="E4414" t="s">
        <v>125</v>
      </c>
      <c r="F4414" t="s">
        <v>169</v>
      </c>
      <c r="G4414">
        <v>298</v>
      </c>
      <c r="H4414" t="s">
        <v>448</v>
      </c>
      <c r="I4414" t="s">
        <v>222</v>
      </c>
      <c r="J4414" t="s">
        <v>270</v>
      </c>
      <c r="K4414" t="s">
        <v>585</v>
      </c>
      <c r="L4414">
        <v>4.3059464456134808</v>
      </c>
      <c r="M4414">
        <v>70.083358976311416</v>
      </c>
      <c r="N4414" s="37">
        <v>7.814166666666666</v>
      </c>
    </row>
    <row r="4415" spans="1:14" x14ac:dyDescent="0.65">
      <c r="A4415" t="s">
        <v>150</v>
      </c>
      <c r="B4415" t="s">
        <v>77</v>
      </c>
      <c r="C4415" t="s">
        <v>21</v>
      </c>
      <c r="D4415" t="s">
        <v>83</v>
      </c>
      <c r="E4415" t="s">
        <v>73</v>
      </c>
      <c r="F4415" t="s">
        <v>169</v>
      </c>
      <c r="G4415">
        <v>298</v>
      </c>
      <c r="H4415" t="s">
        <v>449</v>
      </c>
      <c r="I4415" t="s">
        <v>222</v>
      </c>
      <c r="J4415" t="s">
        <v>272</v>
      </c>
      <c r="K4415" t="s">
        <v>585</v>
      </c>
      <c r="L4415">
        <v>4.487047724026243</v>
      </c>
      <c r="M4415">
        <v>71.895716650477823</v>
      </c>
      <c r="N4415" s="37">
        <v>7.6273809523809506</v>
      </c>
    </row>
    <row r="4416" spans="1:14" x14ac:dyDescent="0.65">
      <c r="A4416" t="s">
        <v>150</v>
      </c>
      <c r="B4416" t="s">
        <v>77</v>
      </c>
      <c r="C4416" t="s">
        <v>21</v>
      </c>
      <c r="D4416" t="s">
        <v>83</v>
      </c>
      <c r="E4416" t="s">
        <v>71</v>
      </c>
      <c r="F4416" t="s">
        <v>169</v>
      </c>
      <c r="G4416">
        <v>298</v>
      </c>
      <c r="H4416" t="s">
        <v>450</v>
      </c>
      <c r="I4416" t="s">
        <v>222</v>
      </c>
      <c r="J4416" t="s">
        <v>274</v>
      </c>
      <c r="K4416" t="s">
        <v>585</v>
      </c>
      <c r="L4416">
        <v>4.2073390708300309</v>
      </c>
      <c r="M4416">
        <v>69.056656155447826</v>
      </c>
      <c r="N4416" s="37">
        <v>6.5776666666666674</v>
      </c>
    </row>
    <row r="4417" spans="1:14" x14ac:dyDescent="0.65">
      <c r="A4417" t="s">
        <v>150</v>
      </c>
      <c r="B4417" t="s">
        <v>77</v>
      </c>
      <c r="C4417" t="s">
        <v>21</v>
      </c>
      <c r="D4417" t="s">
        <v>83</v>
      </c>
      <c r="E4417" t="s">
        <v>127</v>
      </c>
      <c r="F4417" t="s">
        <v>169</v>
      </c>
      <c r="G4417">
        <v>298</v>
      </c>
      <c r="H4417" t="s">
        <v>451</v>
      </c>
      <c r="I4417" t="s">
        <v>222</v>
      </c>
      <c r="J4417" t="s">
        <v>276</v>
      </c>
      <c r="K4417" t="s">
        <v>585</v>
      </c>
      <c r="L4417">
        <v>4.0074288286506166</v>
      </c>
      <c r="M4417">
        <v>66.887041996332613</v>
      </c>
      <c r="N4417" s="37">
        <v>8.4556666666666676</v>
      </c>
    </row>
    <row r="4418" spans="1:14" x14ac:dyDescent="0.65">
      <c r="A4418" t="s">
        <v>150</v>
      </c>
      <c r="B4418" t="s">
        <v>77</v>
      </c>
      <c r="C4418" t="s">
        <v>21</v>
      </c>
      <c r="D4418" t="s">
        <v>83</v>
      </c>
      <c r="E4418" t="s">
        <v>129</v>
      </c>
      <c r="F4418" t="s">
        <v>169</v>
      </c>
      <c r="G4418">
        <v>298</v>
      </c>
      <c r="H4418" t="s">
        <v>452</v>
      </c>
      <c r="I4418" t="s">
        <v>222</v>
      </c>
      <c r="J4418" t="s">
        <v>278</v>
      </c>
      <c r="K4418" t="s">
        <v>585</v>
      </c>
      <c r="L4418">
        <v>4.3432755871377884</v>
      </c>
      <c r="M4418">
        <v>70.46464187306151</v>
      </c>
      <c r="N4418" s="37">
        <v>7.814166666666666</v>
      </c>
    </row>
    <row r="4419" spans="1:14" x14ac:dyDescent="0.65">
      <c r="A4419" t="s">
        <v>150</v>
      </c>
      <c r="B4419" t="s">
        <v>77</v>
      </c>
      <c r="C4419" t="s">
        <v>21</v>
      </c>
      <c r="D4419" t="s">
        <v>83</v>
      </c>
      <c r="E4419" t="s">
        <v>33</v>
      </c>
      <c r="F4419" t="s">
        <v>169</v>
      </c>
      <c r="G4419">
        <v>298</v>
      </c>
      <c r="H4419" t="s">
        <v>453</v>
      </c>
      <c r="I4419" t="s">
        <v>222</v>
      </c>
      <c r="J4419" t="s">
        <v>280</v>
      </c>
      <c r="K4419" t="s">
        <v>585</v>
      </c>
      <c r="L4419">
        <v>4.0278035722661274</v>
      </c>
      <c r="M4419">
        <v>67.113630144776891</v>
      </c>
      <c r="N4419" s="37">
        <v>8.7651666666666674</v>
      </c>
    </row>
    <row r="4420" spans="1:14" x14ac:dyDescent="0.65">
      <c r="A4420" t="s">
        <v>150</v>
      </c>
      <c r="B4420" t="s">
        <v>77</v>
      </c>
      <c r="C4420" t="s">
        <v>21</v>
      </c>
      <c r="D4420" t="s">
        <v>83</v>
      </c>
      <c r="E4420" t="s">
        <v>35</v>
      </c>
      <c r="F4420" t="s">
        <v>169</v>
      </c>
      <c r="G4420">
        <v>298</v>
      </c>
      <c r="H4420" t="s">
        <v>454</v>
      </c>
      <c r="I4420" t="s">
        <v>222</v>
      </c>
      <c r="J4420" t="s">
        <v>282</v>
      </c>
      <c r="K4420" t="s">
        <v>585</v>
      </c>
      <c r="L4420">
        <v>3.3681773990451682</v>
      </c>
      <c r="M4420">
        <v>59.132158040728399</v>
      </c>
      <c r="N4420" s="37">
        <v>10.45335714285714</v>
      </c>
    </row>
    <row r="4421" spans="1:14" x14ac:dyDescent="0.65">
      <c r="A4421" t="s">
        <v>150</v>
      </c>
      <c r="B4421" t="s">
        <v>77</v>
      </c>
      <c r="C4421" t="s">
        <v>21</v>
      </c>
      <c r="D4421" t="s">
        <v>83</v>
      </c>
      <c r="E4421" t="s">
        <v>131</v>
      </c>
      <c r="F4421" t="s">
        <v>169</v>
      </c>
      <c r="G4421">
        <v>298</v>
      </c>
      <c r="H4421" t="s">
        <v>455</v>
      </c>
      <c r="I4421" t="s">
        <v>222</v>
      </c>
      <c r="J4421" t="s">
        <v>284</v>
      </c>
      <c r="K4421" t="s">
        <v>585</v>
      </c>
      <c r="L4421">
        <v>4.1339146114560581</v>
      </c>
      <c r="M4421">
        <v>68.273597264355629</v>
      </c>
      <c r="N4421" s="37">
        <v>6.5776666666666674</v>
      </c>
    </row>
    <row r="4422" spans="1:14" x14ac:dyDescent="0.65">
      <c r="A4422" t="s">
        <v>150</v>
      </c>
      <c r="B4422" t="s">
        <v>77</v>
      </c>
      <c r="C4422" t="s">
        <v>21</v>
      </c>
      <c r="D4422" t="s">
        <v>83</v>
      </c>
      <c r="E4422" t="s">
        <v>57</v>
      </c>
      <c r="F4422" t="s">
        <v>169</v>
      </c>
      <c r="G4422">
        <v>298</v>
      </c>
      <c r="H4422" t="s">
        <v>456</v>
      </c>
      <c r="I4422" t="s">
        <v>222</v>
      </c>
      <c r="J4422" t="s">
        <v>286</v>
      </c>
      <c r="K4422" t="s">
        <v>585</v>
      </c>
      <c r="L4422">
        <v>4.2849324599259369</v>
      </c>
      <c r="M4422">
        <v>69.866941307401618</v>
      </c>
      <c r="N4422" s="37">
        <v>7.2623809523809522</v>
      </c>
    </row>
    <row r="4423" spans="1:14" x14ac:dyDescent="0.65">
      <c r="A4423" t="s">
        <v>150</v>
      </c>
      <c r="B4423" t="s">
        <v>77</v>
      </c>
      <c r="C4423" t="s">
        <v>21</v>
      </c>
      <c r="D4423" t="s">
        <v>83</v>
      </c>
      <c r="E4423" t="s">
        <v>133</v>
      </c>
      <c r="F4423" t="s">
        <v>169</v>
      </c>
      <c r="G4423">
        <v>298</v>
      </c>
      <c r="H4423" t="s">
        <v>457</v>
      </c>
      <c r="I4423" t="s">
        <v>222</v>
      </c>
      <c r="J4423" t="s">
        <v>288</v>
      </c>
      <c r="K4423" t="s">
        <v>585</v>
      </c>
      <c r="L4423">
        <v>3.3996270136171409</v>
      </c>
      <c r="M4423">
        <v>59.543347530971353</v>
      </c>
      <c r="N4423" s="37">
        <v>8.9511904761904777</v>
      </c>
    </row>
    <row r="4424" spans="1:14" x14ac:dyDescent="0.65">
      <c r="A4424" t="s">
        <v>150</v>
      </c>
      <c r="B4424" t="s">
        <v>77</v>
      </c>
      <c r="C4424" t="s">
        <v>21</v>
      </c>
      <c r="D4424" t="s">
        <v>83</v>
      </c>
      <c r="E4424" t="s">
        <v>135</v>
      </c>
      <c r="F4424" t="s">
        <v>169</v>
      </c>
      <c r="G4424">
        <v>298</v>
      </c>
      <c r="H4424" t="s">
        <v>458</v>
      </c>
      <c r="I4424" t="s">
        <v>222</v>
      </c>
      <c r="J4424" t="s">
        <v>290</v>
      </c>
      <c r="K4424" t="s">
        <v>585</v>
      </c>
      <c r="L4424">
        <v>3.01305932430712</v>
      </c>
      <c r="M4424">
        <v>54.274113725891539</v>
      </c>
      <c r="N4424" s="37">
        <v>9.0658333333333321</v>
      </c>
    </row>
    <row r="4425" spans="1:14" x14ac:dyDescent="0.65">
      <c r="A4425" t="s">
        <v>150</v>
      </c>
      <c r="B4425" t="s">
        <v>77</v>
      </c>
      <c r="C4425" t="s">
        <v>21</v>
      </c>
      <c r="D4425" t="s">
        <v>83</v>
      </c>
      <c r="E4425" t="s">
        <v>137</v>
      </c>
      <c r="F4425" t="s">
        <v>169</v>
      </c>
      <c r="G4425">
        <v>298</v>
      </c>
      <c r="H4425" t="s">
        <v>459</v>
      </c>
      <c r="I4425" t="s">
        <v>222</v>
      </c>
      <c r="J4425" t="s">
        <v>292</v>
      </c>
      <c r="K4425" t="s">
        <v>585</v>
      </c>
      <c r="L4425">
        <v>3.416407602701903</v>
      </c>
      <c r="M4425">
        <v>59.761479342709613</v>
      </c>
      <c r="N4425" s="37">
        <v>9.9138333333333328</v>
      </c>
    </row>
    <row r="4426" spans="1:14" x14ac:dyDescent="0.65">
      <c r="A4426" t="s">
        <v>150</v>
      </c>
      <c r="B4426" t="s">
        <v>77</v>
      </c>
      <c r="C4426" t="s">
        <v>21</v>
      </c>
      <c r="D4426" t="s">
        <v>83</v>
      </c>
      <c r="E4426" t="s">
        <v>59</v>
      </c>
      <c r="F4426" t="s">
        <v>169</v>
      </c>
      <c r="G4426">
        <v>298</v>
      </c>
      <c r="H4426" t="s">
        <v>460</v>
      </c>
      <c r="I4426" t="s">
        <v>222</v>
      </c>
      <c r="J4426" t="s">
        <v>294</v>
      </c>
      <c r="K4426" t="s">
        <v>585</v>
      </c>
      <c r="L4426">
        <v>4.2849324599259369</v>
      </c>
      <c r="M4426">
        <v>69.866941307401618</v>
      </c>
      <c r="N4426" s="37">
        <v>7.2623809523809522</v>
      </c>
    </row>
    <row r="4427" spans="1:14" x14ac:dyDescent="0.65">
      <c r="A4427" t="s">
        <v>150</v>
      </c>
      <c r="B4427" t="s">
        <v>77</v>
      </c>
      <c r="C4427" t="s">
        <v>21</v>
      </c>
      <c r="D4427" t="s">
        <v>83</v>
      </c>
      <c r="E4427" t="s">
        <v>139</v>
      </c>
      <c r="F4427" t="s">
        <v>169</v>
      </c>
      <c r="G4427">
        <v>298</v>
      </c>
      <c r="H4427" t="s">
        <v>461</v>
      </c>
      <c r="I4427" t="s">
        <v>222</v>
      </c>
      <c r="J4427" t="s">
        <v>296</v>
      </c>
      <c r="K4427" t="s">
        <v>585</v>
      </c>
      <c r="L4427">
        <v>3.386902022885748</v>
      </c>
      <c r="M4427">
        <v>59.377347058506643</v>
      </c>
      <c r="N4427" s="37">
        <v>9.4070238095238103</v>
      </c>
    </row>
    <row r="4428" spans="1:14" x14ac:dyDescent="0.65">
      <c r="A4428" t="s">
        <v>150</v>
      </c>
      <c r="B4428" t="s">
        <v>77</v>
      </c>
      <c r="C4428" t="s">
        <v>21</v>
      </c>
      <c r="D4428" t="s">
        <v>83</v>
      </c>
      <c r="E4428" t="s">
        <v>141</v>
      </c>
      <c r="F4428" t="s">
        <v>169</v>
      </c>
      <c r="G4428">
        <v>298</v>
      </c>
      <c r="H4428" t="s">
        <v>462</v>
      </c>
      <c r="I4428" t="s">
        <v>222</v>
      </c>
      <c r="J4428" t="s">
        <v>298</v>
      </c>
      <c r="K4428" t="s">
        <v>585</v>
      </c>
      <c r="L4428">
        <v>3.3332144588322881</v>
      </c>
      <c r="M4428">
        <v>58.671397078666047</v>
      </c>
      <c r="N4428" s="37">
        <v>10.546690476190481</v>
      </c>
    </row>
    <row r="4429" spans="1:14" x14ac:dyDescent="0.65">
      <c r="A4429" t="s">
        <v>150</v>
      </c>
      <c r="B4429" t="s">
        <v>77</v>
      </c>
      <c r="C4429" t="s">
        <v>21</v>
      </c>
      <c r="D4429" t="s">
        <v>83</v>
      </c>
      <c r="E4429" t="s">
        <v>143</v>
      </c>
      <c r="F4429" t="s">
        <v>169</v>
      </c>
      <c r="G4429">
        <v>298</v>
      </c>
      <c r="H4429" t="s">
        <v>463</v>
      </c>
      <c r="I4429" t="s">
        <v>222</v>
      </c>
      <c r="J4429" t="s">
        <v>300</v>
      </c>
      <c r="K4429" t="s">
        <v>585</v>
      </c>
      <c r="L4429">
        <v>3.01305932430712</v>
      </c>
      <c r="M4429">
        <v>54.274113725891539</v>
      </c>
      <c r="N4429" s="37">
        <v>9.0658333333333321</v>
      </c>
    </row>
    <row r="4430" spans="1:14" x14ac:dyDescent="0.65">
      <c r="A4430" t="s">
        <v>150</v>
      </c>
      <c r="B4430" t="s">
        <v>77</v>
      </c>
      <c r="C4430" t="s">
        <v>21</v>
      </c>
      <c r="D4430" t="s">
        <v>9</v>
      </c>
      <c r="E4430" t="s">
        <v>3</v>
      </c>
      <c r="F4430" t="s">
        <v>169</v>
      </c>
      <c r="G4430">
        <v>298</v>
      </c>
      <c r="H4430" t="s">
        <v>464</v>
      </c>
      <c r="I4430" t="s">
        <v>204</v>
      </c>
      <c r="J4430" t="s">
        <v>193</v>
      </c>
      <c r="K4430" t="s">
        <v>585</v>
      </c>
      <c r="L4430">
        <v>8.7160035802982474</v>
      </c>
      <c r="M4430">
        <v>94.237814847864428</v>
      </c>
      <c r="N4430" s="37">
        <v>70.865357765199633</v>
      </c>
    </row>
    <row r="4431" spans="1:14" x14ac:dyDescent="0.65">
      <c r="A4431" t="s">
        <v>150</v>
      </c>
      <c r="B4431" t="s">
        <v>77</v>
      </c>
      <c r="C4431" t="s">
        <v>21</v>
      </c>
      <c r="D4431" t="s">
        <v>9</v>
      </c>
      <c r="E4431" t="s">
        <v>5</v>
      </c>
      <c r="F4431" t="s">
        <v>169</v>
      </c>
      <c r="G4431">
        <v>298</v>
      </c>
      <c r="H4431" t="s">
        <v>465</v>
      </c>
      <c r="I4431" t="s">
        <v>204</v>
      </c>
      <c r="J4431" t="s">
        <v>196</v>
      </c>
      <c r="K4431" t="s">
        <v>585</v>
      </c>
      <c r="L4431">
        <v>7.4432668852205452</v>
      </c>
      <c r="M4431">
        <v>90.551727674726976</v>
      </c>
      <c r="N4431" s="37">
        <v>64.780679157057918</v>
      </c>
    </row>
    <row r="4432" spans="1:14" x14ac:dyDescent="0.65">
      <c r="A4432" t="s">
        <v>150</v>
      </c>
      <c r="B4432" t="s">
        <v>77</v>
      </c>
      <c r="C4432" t="s">
        <v>21</v>
      </c>
      <c r="D4432" t="s">
        <v>9</v>
      </c>
      <c r="E4432" t="s">
        <v>7</v>
      </c>
      <c r="F4432" t="s">
        <v>169</v>
      </c>
      <c r="G4432">
        <v>298</v>
      </c>
      <c r="H4432" t="s">
        <v>466</v>
      </c>
      <c r="I4432" t="s">
        <v>204</v>
      </c>
      <c r="J4432" t="s">
        <v>198</v>
      </c>
      <c r="K4432" t="s">
        <v>585</v>
      </c>
      <c r="L4432">
        <v>4.4989587756510572</v>
      </c>
      <c r="M4432">
        <v>72.011636174939184</v>
      </c>
      <c r="N4432" s="37">
        <v>23.621023809523809</v>
      </c>
    </row>
    <row r="4433" spans="1:14" x14ac:dyDescent="0.65">
      <c r="A4433" t="s">
        <v>150</v>
      </c>
      <c r="B4433" t="s">
        <v>77</v>
      </c>
      <c r="C4433" t="s">
        <v>21</v>
      </c>
      <c r="D4433" t="s">
        <v>9</v>
      </c>
      <c r="E4433" t="s">
        <v>17</v>
      </c>
      <c r="F4433" t="s">
        <v>169</v>
      </c>
      <c r="G4433">
        <v>298</v>
      </c>
      <c r="H4433" t="s">
        <v>467</v>
      </c>
      <c r="I4433" t="s">
        <v>204</v>
      </c>
      <c r="J4433" t="s">
        <v>200</v>
      </c>
      <c r="K4433" t="s">
        <v>585</v>
      </c>
      <c r="L4433">
        <v>8.3130432441023654</v>
      </c>
      <c r="M4433">
        <v>93.254499480002011</v>
      </c>
      <c r="N4433" s="37">
        <v>57.202271924192942</v>
      </c>
    </row>
    <row r="4434" spans="1:14" x14ac:dyDescent="0.65">
      <c r="A4434" t="s">
        <v>150</v>
      </c>
      <c r="B4434" t="s">
        <v>77</v>
      </c>
      <c r="C4434" t="s">
        <v>21</v>
      </c>
      <c r="D4434" t="s">
        <v>9</v>
      </c>
      <c r="E4434" t="s">
        <v>11</v>
      </c>
      <c r="F4434" t="s">
        <v>169</v>
      </c>
      <c r="G4434">
        <v>298</v>
      </c>
      <c r="H4434" t="s">
        <v>468</v>
      </c>
      <c r="I4434" t="s">
        <v>204</v>
      </c>
      <c r="J4434" t="s">
        <v>202</v>
      </c>
      <c r="K4434" t="s">
        <v>585</v>
      </c>
      <c r="L4434">
        <v>8.550777296013603</v>
      </c>
      <c r="M4434">
        <v>93.852674778249281</v>
      </c>
      <c r="N4434" s="37">
        <v>71.805681414202837</v>
      </c>
    </row>
    <row r="4435" spans="1:14" x14ac:dyDescent="0.65">
      <c r="A4435" t="s">
        <v>150</v>
      </c>
      <c r="B4435" t="s">
        <v>77</v>
      </c>
      <c r="C4435" t="s">
        <v>21</v>
      </c>
      <c r="D4435" t="s">
        <v>9</v>
      </c>
      <c r="E4435" t="s">
        <v>9</v>
      </c>
      <c r="F4435" t="s">
        <v>169</v>
      </c>
      <c r="G4435">
        <v>298</v>
      </c>
      <c r="H4435" t="s">
        <v>469</v>
      </c>
      <c r="I4435" t="s">
        <v>204</v>
      </c>
      <c r="J4435" t="s">
        <v>204</v>
      </c>
      <c r="K4435" t="s">
        <v>585</v>
      </c>
      <c r="L4435">
        <v>7.5671965475362102</v>
      </c>
      <c r="M4435">
        <v>90.991923905724235</v>
      </c>
      <c r="N4435" s="37">
        <v>63.915447241453123</v>
      </c>
    </row>
    <row r="4436" spans="1:14" x14ac:dyDescent="0.65">
      <c r="A4436" t="s">
        <v>150</v>
      </c>
      <c r="B4436" t="s">
        <v>77</v>
      </c>
      <c r="C4436" t="s">
        <v>21</v>
      </c>
      <c r="D4436" t="s">
        <v>9</v>
      </c>
      <c r="E4436" t="s">
        <v>13</v>
      </c>
      <c r="F4436" t="s">
        <v>169</v>
      </c>
      <c r="G4436">
        <v>298</v>
      </c>
      <c r="H4436" t="s">
        <v>470</v>
      </c>
      <c r="I4436" t="s">
        <v>204</v>
      </c>
      <c r="J4436" t="s">
        <v>206</v>
      </c>
      <c r="K4436" t="s">
        <v>585</v>
      </c>
      <c r="L4436">
        <v>7.4045818832555552</v>
      </c>
      <c r="M4436">
        <v>90.410181029669843</v>
      </c>
      <c r="N4436" s="37">
        <v>64.708733795883404</v>
      </c>
    </row>
    <row r="4437" spans="1:14" x14ac:dyDescent="0.65">
      <c r="A4437" t="s">
        <v>150</v>
      </c>
      <c r="B4437" t="s">
        <v>77</v>
      </c>
      <c r="C4437" t="s">
        <v>21</v>
      </c>
      <c r="D4437" t="s">
        <v>9</v>
      </c>
      <c r="E4437" t="s">
        <v>19</v>
      </c>
      <c r="F4437" t="s">
        <v>169</v>
      </c>
      <c r="G4437">
        <v>298</v>
      </c>
      <c r="H4437" t="s">
        <v>471</v>
      </c>
      <c r="I4437" t="s">
        <v>204</v>
      </c>
      <c r="J4437" t="s">
        <v>208</v>
      </c>
      <c r="K4437" t="s">
        <v>585</v>
      </c>
      <c r="L4437">
        <v>6.8500550077875424</v>
      </c>
      <c r="M4437">
        <v>88.147331843918266</v>
      </c>
      <c r="N4437" s="37">
        <v>43.259037677376391</v>
      </c>
    </row>
    <row r="4438" spans="1:14" x14ac:dyDescent="0.65">
      <c r="A4438" t="s">
        <v>150</v>
      </c>
      <c r="B4438" t="s">
        <v>77</v>
      </c>
      <c r="C4438" t="s">
        <v>21</v>
      </c>
      <c r="D4438" t="s">
        <v>9</v>
      </c>
      <c r="E4438" t="s">
        <v>15</v>
      </c>
      <c r="F4438" t="s">
        <v>169</v>
      </c>
      <c r="G4438">
        <v>298</v>
      </c>
      <c r="H4438" t="s">
        <v>472</v>
      </c>
      <c r="I4438" t="s">
        <v>204</v>
      </c>
      <c r="J4438" t="s">
        <v>210</v>
      </c>
      <c r="K4438" t="s">
        <v>585</v>
      </c>
      <c r="L4438">
        <v>7.7632698593545877</v>
      </c>
      <c r="M4438">
        <v>91.648681899028787</v>
      </c>
      <c r="N4438" s="37">
        <v>62.68205246868424</v>
      </c>
    </row>
    <row r="4439" spans="1:14" x14ac:dyDescent="0.65">
      <c r="A4439" t="s">
        <v>150</v>
      </c>
      <c r="B4439" t="s">
        <v>77</v>
      </c>
      <c r="C4439" t="s">
        <v>21</v>
      </c>
      <c r="D4439" t="s">
        <v>9</v>
      </c>
      <c r="E4439" t="s">
        <v>23</v>
      </c>
      <c r="F4439" t="s">
        <v>169</v>
      </c>
      <c r="G4439">
        <v>298</v>
      </c>
      <c r="H4439" t="s">
        <v>473</v>
      </c>
      <c r="I4439" t="s">
        <v>204</v>
      </c>
      <c r="J4439" t="s">
        <v>212</v>
      </c>
      <c r="K4439" t="s">
        <v>585</v>
      </c>
      <c r="L4439">
        <v>3.4416808456025452</v>
      </c>
      <c r="M4439">
        <v>60.088344953643173</v>
      </c>
      <c r="N4439" s="37">
        <v>10.54364285714286</v>
      </c>
    </row>
    <row r="4440" spans="1:14" x14ac:dyDescent="0.65">
      <c r="A4440" t="s">
        <v>150</v>
      </c>
      <c r="B4440" t="s">
        <v>77</v>
      </c>
      <c r="C4440" t="s">
        <v>21</v>
      </c>
      <c r="D4440" t="s">
        <v>9</v>
      </c>
      <c r="E4440" t="s">
        <v>25</v>
      </c>
      <c r="F4440" t="s">
        <v>169</v>
      </c>
      <c r="G4440">
        <v>298</v>
      </c>
      <c r="H4440" t="s">
        <v>474</v>
      </c>
      <c r="I4440" t="s">
        <v>204</v>
      </c>
      <c r="J4440" t="s">
        <v>214</v>
      </c>
      <c r="K4440" t="s">
        <v>585</v>
      </c>
      <c r="L4440">
        <v>6.8684714334085264</v>
      </c>
      <c r="M4440">
        <v>88.229938826735207</v>
      </c>
      <c r="N4440" s="37">
        <v>69.770186728416547</v>
      </c>
    </row>
    <row r="4441" spans="1:14" x14ac:dyDescent="0.65">
      <c r="A4441" t="s">
        <v>150</v>
      </c>
      <c r="B4441" t="s">
        <v>77</v>
      </c>
      <c r="C4441" t="s">
        <v>21</v>
      </c>
      <c r="D4441" t="s">
        <v>9</v>
      </c>
      <c r="E4441" t="s">
        <v>47</v>
      </c>
      <c r="F4441" t="s">
        <v>169</v>
      </c>
      <c r="G4441">
        <v>298</v>
      </c>
      <c r="H4441" t="s">
        <v>475</v>
      </c>
      <c r="I4441" t="s">
        <v>204</v>
      </c>
      <c r="J4441" t="s">
        <v>216</v>
      </c>
      <c r="K4441" t="s">
        <v>585</v>
      </c>
      <c r="L4441">
        <v>8.0694210939066036</v>
      </c>
      <c r="M4441">
        <v>92.583386809863129</v>
      </c>
      <c r="N4441" s="37">
        <v>57.825225831396857</v>
      </c>
    </row>
    <row r="4442" spans="1:14" x14ac:dyDescent="0.65">
      <c r="A4442" t="s">
        <v>150</v>
      </c>
      <c r="B4442" t="s">
        <v>77</v>
      </c>
      <c r="C4442" t="s">
        <v>21</v>
      </c>
      <c r="D4442" t="s">
        <v>9</v>
      </c>
      <c r="E4442" t="s">
        <v>63</v>
      </c>
      <c r="F4442" t="s">
        <v>169</v>
      </c>
      <c r="G4442">
        <v>298</v>
      </c>
      <c r="H4442" t="s">
        <v>476</v>
      </c>
      <c r="I4442" t="s">
        <v>204</v>
      </c>
      <c r="J4442" t="s">
        <v>218</v>
      </c>
      <c r="K4442" t="s">
        <v>585</v>
      </c>
      <c r="L4442">
        <v>6.8771435445806048</v>
      </c>
      <c r="M4442">
        <v>88.268650449145866</v>
      </c>
      <c r="N4442" s="37">
        <v>54.17817681003207</v>
      </c>
    </row>
    <row r="4443" spans="1:14" x14ac:dyDescent="0.65">
      <c r="A4443" t="s">
        <v>150</v>
      </c>
      <c r="B4443" t="s">
        <v>77</v>
      </c>
      <c r="C4443" t="s">
        <v>21</v>
      </c>
      <c r="D4443" t="s">
        <v>9</v>
      </c>
      <c r="E4443" t="s">
        <v>91</v>
      </c>
      <c r="F4443" t="s">
        <v>169</v>
      </c>
      <c r="G4443">
        <v>298</v>
      </c>
      <c r="H4443" t="s">
        <v>477</v>
      </c>
      <c r="I4443" t="s">
        <v>204</v>
      </c>
      <c r="J4443" t="s">
        <v>220</v>
      </c>
      <c r="K4443" t="s">
        <v>585</v>
      </c>
      <c r="L4443">
        <v>3.4281938903584601</v>
      </c>
      <c r="M4443">
        <v>59.914163170461677</v>
      </c>
      <c r="N4443" s="37">
        <v>10.54364285714286</v>
      </c>
    </row>
    <row r="4444" spans="1:14" x14ac:dyDescent="0.65">
      <c r="A4444" t="s">
        <v>150</v>
      </c>
      <c r="B4444" t="s">
        <v>77</v>
      </c>
      <c r="C4444" t="s">
        <v>21</v>
      </c>
      <c r="D4444" t="s">
        <v>9</v>
      </c>
      <c r="E4444" t="s">
        <v>83</v>
      </c>
      <c r="F4444" t="s">
        <v>169</v>
      </c>
      <c r="G4444">
        <v>298</v>
      </c>
      <c r="H4444" t="s">
        <v>478</v>
      </c>
      <c r="I4444" t="s">
        <v>204</v>
      </c>
      <c r="J4444" t="s">
        <v>222</v>
      </c>
      <c r="K4444" t="s">
        <v>585</v>
      </c>
      <c r="L4444">
        <v>7.4787341847513122</v>
      </c>
      <c r="M4444">
        <v>90.679754230742191</v>
      </c>
      <c r="N4444" s="37">
        <v>63.999977544483428</v>
      </c>
    </row>
    <row r="4445" spans="1:14" x14ac:dyDescent="0.65">
      <c r="A4445" t="s">
        <v>150</v>
      </c>
      <c r="B4445" t="s">
        <v>77</v>
      </c>
      <c r="C4445" t="s">
        <v>21</v>
      </c>
      <c r="D4445" t="s">
        <v>9</v>
      </c>
      <c r="E4445" t="s">
        <v>93</v>
      </c>
      <c r="F4445" t="s">
        <v>169</v>
      </c>
      <c r="G4445">
        <v>298</v>
      </c>
      <c r="H4445" t="s">
        <v>479</v>
      </c>
      <c r="I4445" t="s">
        <v>204</v>
      </c>
      <c r="J4445" t="s">
        <v>224</v>
      </c>
      <c r="K4445" t="s">
        <v>585</v>
      </c>
      <c r="L4445">
        <v>4.4989587756510572</v>
      </c>
      <c r="M4445">
        <v>72.011636174939184</v>
      </c>
      <c r="N4445" s="37">
        <v>23.621023809523809</v>
      </c>
    </row>
    <row r="4446" spans="1:14" x14ac:dyDescent="0.65">
      <c r="A4446" t="s">
        <v>150</v>
      </c>
      <c r="B4446" t="s">
        <v>77</v>
      </c>
      <c r="C4446" t="s">
        <v>21</v>
      </c>
      <c r="D4446" t="s">
        <v>9</v>
      </c>
      <c r="E4446" t="s">
        <v>95</v>
      </c>
      <c r="F4446" t="s">
        <v>169</v>
      </c>
      <c r="G4446">
        <v>298</v>
      </c>
      <c r="H4446" t="s">
        <v>480</v>
      </c>
      <c r="I4446" t="s">
        <v>204</v>
      </c>
      <c r="J4446" t="s">
        <v>226</v>
      </c>
      <c r="K4446" t="s">
        <v>585</v>
      </c>
      <c r="L4446">
        <v>7.0991007310030776</v>
      </c>
      <c r="M4446">
        <v>89.219684176357219</v>
      </c>
      <c r="N4446" s="37">
        <v>64.662963470680154</v>
      </c>
    </row>
    <row r="4447" spans="1:14" x14ac:dyDescent="0.65">
      <c r="A4447" t="s">
        <v>150</v>
      </c>
      <c r="B4447" t="s">
        <v>77</v>
      </c>
      <c r="C4447" t="s">
        <v>21</v>
      </c>
      <c r="D4447" t="s">
        <v>9</v>
      </c>
      <c r="E4447" t="s">
        <v>97</v>
      </c>
      <c r="F4447" t="s">
        <v>169</v>
      </c>
      <c r="G4447">
        <v>298</v>
      </c>
      <c r="H4447" t="s">
        <v>481</v>
      </c>
      <c r="I4447" t="s">
        <v>204</v>
      </c>
      <c r="J4447" t="s">
        <v>228</v>
      </c>
      <c r="K4447" t="s">
        <v>585</v>
      </c>
      <c r="L4447">
        <v>7.0094550940102032</v>
      </c>
      <c r="M4447">
        <v>88.844654867086433</v>
      </c>
      <c r="N4447" s="37">
        <v>64.554387713104404</v>
      </c>
    </row>
    <row r="4448" spans="1:14" x14ac:dyDescent="0.65">
      <c r="A4448" t="s">
        <v>150</v>
      </c>
      <c r="B4448" t="s">
        <v>77</v>
      </c>
      <c r="C4448" t="s">
        <v>21</v>
      </c>
      <c r="D4448" t="s">
        <v>9</v>
      </c>
      <c r="E4448" t="s">
        <v>77</v>
      </c>
      <c r="F4448" t="s">
        <v>169</v>
      </c>
      <c r="G4448">
        <v>298</v>
      </c>
      <c r="H4448" t="s">
        <v>482</v>
      </c>
      <c r="I4448" t="s">
        <v>204</v>
      </c>
      <c r="J4448" t="s">
        <v>230</v>
      </c>
      <c r="K4448" t="s">
        <v>585</v>
      </c>
      <c r="L4448">
        <v>8.129544656007111</v>
      </c>
      <c r="M4448">
        <v>92.754749566292304</v>
      </c>
      <c r="N4448" s="37">
        <v>68.993526962039553</v>
      </c>
    </row>
    <row r="4449" spans="1:14" x14ac:dyDescent="0.65">
      <c r="A4449" t="s">
        <v>150</v>
      </c>
      <c r="B4449" t="s">
        <v>77</v>
      </c>
      <c r="C4449" t="s">
        <v>21</v>
      </c>
      <c r="D4449" t="s">
        <v>9</v>
      </c>
      <c r="E4449" t="s">
        <v>85</v>
      </c>
      <c r="F4449" t="s">
        <v>169</v>
      </c>
      <c r="G4449">
        <v>298</v>
      </c>
      <c r="H4449" t="s">
        <v>483</v>
      </c>
      <c r="I4449" t="s">
        <v>204</v>
      </c>
      <c r="J4449" t="s">
        <v>232</v>
      </c>
      <c r="K4449" t="s">
        <v>585</v>
      </c>
      <c r="L4449">
        <v>8.129544656007111</v>
      </c>
      <c r="M4449">
        <v>92.754749566292304</v>
      </c>
      <c r="N4449" s="37">
        <v>68.993526962039553</v>
      </c>
    </row>
    <row r="4450" spans="1:14" x14ac:dyDescent="0.65">
      <c r="A4450" t="s">
        <v>150</v>
      </c>
      <c r="B4450" t="s">
        <v>77</v>
      </c>
      <c r="C4450" t="s">
        <v>21</v>
      </c>
      <c r="D4450" t="s">
        <v>9</v>
      </c>
      <c r="E4450" t="s">
        <v>99</v>
      </c>
      <c r="F4450" t="s">
        <v>169</v>
      </c>
      <c r="G4450">
        <v>298</v>
      </c>
      <c r="H4450" t="s">
        <v>484</v>
      </c>
      <c r="I4450" t="s">
        <v>204</v>
      </c>
      <c r="J4450" t="s">
        <v>234</v>
      </c>
      <c r="K4450" t="s">
        <v>585</v>
      </c>
      <c r="L4450">
        <v>7.764800797306016</v>
      </c>
      <c r="M4450">
        <v>91.653625177776036</v>
      </c>
      <c r="N4450" s="37">
        <v>59.372685233106253</v>
      </c>
    </row>
    <row r="4451" spans="1:14" x14ac:dyDescent="0.65">
      <c r="A4451" t="s">
        <v>150</v>
      </c>
      <c r="B4451" t="s">
        <v>77</v>
      </c>
      <c r="C4451" t="s">
        <v>21</v>
      </c>
      <c r="D4451" t="s">
        <v>9</v>
      </c>
      <c r="E4451" t="s">
        <v>101</v>
      </c>
      <c r="F4451" t="s">
        <v>169</v>
      </c>
      <c r="G4451">
        <v>298</v>
      </c>
      <c r="H4451" t="s">
        <v>485</v>
      </c>
      <c r="I4451" t="s">
        <v>204</v>
      </c>
      <c r="J4451" t="s">
        <v>236</v>
      </c>
      <c r="K4451" t="s">
        <v>585</v>
      </c>
      <c r="L4451">
        <v>7.574753150728565</v>
      </c>
      <c r="M4451">
        <v>91.018123270063114</v>
      </c>
      <c r="N4451" s="37">
        <v>59.188406519950647</v>
      </c>
    </row>
    <row r="4452" spans="1:14" x14ac:dyDescent="0.65">
      <c r="A4452" t="s">
        <v>150</v>
      </c>
      <c r="B4452" t="s">
        <v>77</v>
      </c>
      <c r="C4452" t="s">
        <v>21</v>
      </c>
      <c r="D4452" t="s">
        <v>9</v>
      </c>
      <c r="E4452" t="s">
        <v>103</v>
      </c>
      <c r="F4452" t="s">
        <v>169</v>
      </c>
      <c r="G4452">
        <v>298</v>
      </c>
      <c r="H4452" t="s">
        <v>486</v>
      </c>
      <c r="I4452" t="s">
        <v>204</v>
      </c>
      <c r="J4452" t="s">
        <v>238</v>
      </c>
      <c r="K4452" t="s">
        <v>585</v>
      </c>
      <c r="L4452">
        <v>7.3410310256279248</v>
      </c>
      <c r="M4452">
        <v>90.173271551665863</v>
      </c>
      <c r="N4452" s="37">
        <v>54.17317060884163</v>
      </c>
    </row>
    <row r="4453" spans="1:14" x14ac:dyDescent="0.65">
      <c r="A4453" t="s">
        <v>150</v>
      </c>
      <c r="B4453" t="s">
        <v>77</v>
      </c>
      <c r="C4453" t="s">
        <v>21</v>
      </c>
      <c r="D4453" t="s">
        <v>9</v>
      </c>
      <c r="E4453" t="s">
        <v>69</v>
      </c>
      <c r="F4453" t="s">
        <v>169</v>
      </c>
      <c r="G4453">
        <v>298</v>
      </c>
      <c r="H4453" t="s">
        <v>487</v>
      </c>
      <c r="I4453" t="s">
        <v>204</v>
      </c>
      <c r="J4453" t="s">
        <v>240</v>
      </c>
      <c r="K4453" t="s">
        <v>585</v>
      </c>
      <c r="L4453">
        <v>7.4567983966383311</v>
      </c>
      <c r="M4453">
        <v>90.600768481203573</v>
      </c>
      <c r="N4453" s="37">
        <v>54.44022470176882</v>
      </c>
    </row>
    <row r="4454" spans="1:14" x14ac:dyDescent="0.65">
      <c r="A4454" t="s">
        <v>150</v>
      </c>
      <c r="B4454" t="s">
        <v>77</v>
      </c>
      <c r="C4454" t="s">
        <v>21</v>
      </c>
      <c r="D4454" t="s">
        <v>9</v>
      </c>
      <c r="E4454" t="s">
        <v>105</v>
      </c>
      <c r="F4454" t="s">
        <v>169</v>
      </c>
      <c r="G4454">
        <v>298</v>
      </c>
      <c r="H4454" t="s">
        <v>488</v>
      </c>
      <c r="I4454" t="s">
        <v>204</v>
      </c>
      <c r="J4454" t="s">
        <v>242</v>
      </c>
      <c r="K4454" t="s">
        <v>585</v>
      </c>
      <c r="L4454">
        <v>7.8280550059102367</v>
      </c>
      <c r="M4454">
        <v>91.855438211733087</v>
      </c>
      <c r="N4454" s="37">
        <v>67.993645486372372</v>
      </c>
    </row>
    <row r="4455" spans="1:14" x14ac:dyDescent="0.65">
      <c r="A4455" t="s">
        <v>150</v>
      </c>
      <c r="B4455" t="s">
        <v>77</v>
      </c>
      <c r="C4455" t="s">
        <v>21</v>
      </c>
      <c r="D4455" t="s">
        <v>9</v>
      </c>
      <c r="E4455" t="s">
        <v>107</v>
      </c>
      <c r="F4455" t="s">
        <v>169</v>
      </c>
      <c r="G4455">
        <v>298</v>
      </c>
      <c r="H4455" t="s">
        <v>489</v>
      </c>
      <c r="I4455" t="s">
        <v>204</v>
      </c>
      <c r="J4455" t="s">
        <v>244</v>
      </c>
      <c r="K4455" t="s">
        <v>585</v>
      </c>
      <c r="L4455">
        <v>4.5834607218626271</v>
      </c>
      <c r="M4455">
        <v>72.822559021167649</v>
      </c>
      <c r="N4455" s="37">
        <v>21.721142857142851</v>
      </c>
    </row>
    <row r="4456" spans="1:14" x14ac:dyDescent="0.65">
      <c r="A4456" t="s">
        <v>150</v>
      </c>
      <c r="B4456" t="s">
        <v>77</v>
      </c>
      <c r="C4456" t="s">
        <v>21</v>
      </c>
      <c r="D4456" t="s">
        <v>9</v>
      </c>
      <c r="E4456" t="s">
        <v>109</v>
      </c>
      <c r="F4456" t="s">
        <v>169</v>
      </c>
      <c r="G4456">
        <v>298</v>
      </c>
      <c r="H4456" t="s">
        <v>490</v>
      </c>
      <c r="I4456" t="s">
        <v>204</v>
      </c>
      <c r="J4456" t="s">
        <v>246</v>
      </c>
      <c r="K4456" t="s">
        <v>585</v>
      </c>
      <c r="L4456">
        <v>8.0128359208497226</v>
      </c>
      <c r="M4456">
        <v>92.418554093198935</v>
      </c>
      <c r="N4456" s="37">
        <v>67.27118221565533</v>
      </c>
    </row>
    <row r="4457" spans="1:14" x14ac:dyDescent="0.65">
      <c r="A4457" t="s">
        <v>150</v>
      </c>
      <c r="B4457" t="s">
        <v>77</v>
      </c>
      <c r="C4457" t="s">
        <v>21</v>
      </c>
      <c r="D4457" t="s">
        <v>9</v>
      </c>
      <c r="E4457" t="s">
        <v>111</v>
      </c>
      <c r="F4457" t="s">
        <v>169</v>
      </c>
      <c r="G4457">
        <v>298</v>
      </c>
      <c r="H4457" t="s">
        <v>491</v>
      </c>
      <c r="I4457" t="s">
        <v>204</v>
      </c>
      <c r="J4457" t="s">
        <v>248</v>
      </c>
      <c r="K4457" t="s">
        <v>585</v>
      </c>
      <c r="L4457">
        <v>7.3913562285796397</v>
      </c>
      <c r="M4457">
        <v>90.3613286703021</v>
      </c>
      <c r="N4457" s="37">
        <v>63.307561311940063</v>
      </c>
    </row>
    <row r="4458" spans="1:14" x14ac:dyDescent="0.65">
      <c r="A4458" t="s">
        <v>150</v>
      </c>
      <c r="B4458" t="s">
        <v>77</v>
      </c>
      <c r="C4458" t="s">
        <v>21</v>
      </c>
      <c r="D4458" t="s">
        <v>9</v>
      </c>
      <c r="E4458" t="s">
        <v>113</v>
      </c>
      <c r="F4458" t="s">
        <v>169</v>
      </c>
      <c r="G4458">
        <v>298</v>
      </c>
      <c r="H4458" t="s">
        <v>492</v>
      </c>
      <c r="I4458" t="s">
        <v>204</v>
      </c>
      <c r="J4458" t="s">
        <v>250</v>
      </c>
      <c r="K4458" t="s">
        <v>585</v>
      </c>
      <c r="L4458">
        <v>7.367864503933033</v>
      </c>
      <c r="M4458">
        <v>90.273972915620249</v>
      </c>
      <c r="N4458" s="37">
        <v>64.12781804594681</v>
      </c>
    </row>
    <row r="4459" spans="1:14" x14ac:dyDescent="0.65">
      <c r="A4459" t="s">
        <v>150</v>
      </c>
      <c r="B4459" t="s">
        <v>77</v>
      </c>
      <c r="C4459" t="s">
        <v>21</v>
      </c>
      <c r="D4459" t="s">
        <v>9</v>
      </c>
      <c r="E4459" t="s">
        <v>115</v>
      </c>
      <c r="F4459" t="s">
        <v>169</v>
      </c>
      <c r="G4459">
        <v>298</v>
      </c>
      <c r="H4459" t="s">
        <v>493</v>
      </c>
      <c r="I4459" t="s">
        <v>204</v>
      </c>
      <c r="J4459" t="s">
        <v>252</v>
      </c>
      <c r="K4459" t="s">
        <v>585</v>
      </c>
      <c r="L4459">
        <v>8.5309713997089744</v>
      </c>
      <c r="M4459">
        <v>93.804866628932928</v>
      </c>
      <c r="N4459" s="37">
        <v>67.795179444981841</v>
      </c>
    </row>
    <row r="4460" spans="1:14" x14ac:dyDescent="0.65">
      <c r="A4460" t="s">
        <v>150</v>
      </c>
      <c r="B4460" t="s">
        <v>77</v>
      </c>
      <c r="C4460" t="s">
        <v>21</v>
      </c>
      <c r="D4460" t="s">
        <v>9</v>
      </c>
      <c r="E4460" t="s">
        <v>117</v>
      </c>
      <c r="F4460" t="s">
        <v>169</v>
      </c>
      <c r="G4460">
        <v>298</v>
      </c>
      <c r="H4460" t="s">
        <v>494</v>
      </c>
      <c r="I4460" t="s">
        <v>204</v>
      </c>
      <c r="J4460" t="s">
        <v>254</v>
      </c>
      <c r="K4460" t="s">
        <v>585</v>
      </c>
      <c r="L4460">
        <v>7.73548496568716</v>
      </c>
      <c r="M4460">
        <v>91.558478664953554</v>
      </c>
      <c r="N4460" s="37">
        <v>62.802253732386518</v>
      </c>
    </row>
    <row r="4461" spans="1:14" x14ac:dyDescent="0.65">
      <c r="A4461" t="s">
        <v>150</v>
      </c>
      <c r="B4461" t="s">
        <v>77</v>
      </c>
      <c r="C4461" t="s">
        <v>21</v>
      </c>
      <c r="D4461" t="s">
        <v>9</v>
      </c>
      <c r="E4461" t="s">
        <v>37</v>
      </c>
      <c r="F4461" t="s">
        <v>169</v>
      </c>
      <c r="G4461">
        <v>298</v>
      </c>
      <c r="H4461" t="s">
        <v>495</v>
      </c>
      <c r="I4461" t="s">
        <v>204</v>
      </c>
      <c r="J4461" t="s">
        <v>256</v>
      </c>
      <c r="K4461" t="s">
        <v>585</v>
      </c>
      <c r="L4461">
        <v>5.5558664797631412</v>
      </c>
      <c r="M4461">
        <v>80.797544539670895</v>
      </c>
      <c r="N4461" s="37">
        <v>37.398600544680157</v>
      </c>
    </row>
    <row r="4462" spans="1:14" x14ac:dyDescent="0.65">
      <c r="A4462" t="s">
        <v>150</v>
      </c>
      <c r="B4462" t="s">
        <v>77</v>
      </c>
      <c r="C4462" t="s">
        <v>21</v>
      </c>
      <c r="D4462" t="s">
        <v>9</v>
      </c>
      <c r="E4462" t="s">
        <v>119</v>
      </c>
      <c r="F4462" t="s">
        <v>169</v>
      </c>
      <c r="G4462">
        <v>298</v>
      </c>
      <c r="H4462" t="s">
        <v>496</v>
      </c>
      <c r="I4462" t="s">
        <v>204</v>
      </c>
      <c r="J4462" t="s">
        <v>258</v>
      </c>
      <c r="K4462" t="s">
        <v>585</v>
      </c>
      <c r="L4462">
        <v>6.8500550077875424</v>
      </c>
      <c r="M4462">
        <v>88.147331843918266</v>
      </c>
      <c r="N4462" s="37">
        <v>43.259037677376391</v>
      </c>
    </row>
    <row r="4463" spans="1:14" x14ac:dyDescent="0.65">
      <c r="A4463" t="s">
        <v>150</v>
      </c>
      <c r="B4463" t="s">
        <v>77</v>
      </c>
      <c r="C4463" t="s">
        <v>21</v>
      </c>
      <c r="D4463" t="s">
        <v>9</v>
      </c>
      <c r="E4463" t="s">
        <v>121</v>
      </c>
      <c r="F4463" t="s">
        <v>169</v>
      </c>
      <c r="G4463">
        <v>298</v>
      </c>
      <c r="H4463" t="s">
        <v>497</v>
      </c>
      <c r="I4463" t="s">
        <v>204</v>
      </c>
      <c r="J4463" t="s">
        <v>260</v>
      </c>
      <c r="K4463" t="s">
        <v>585</v>
      </c>
      <c r="L4463">
        <v>4.5898793038165504</v>
      </c>
      <c r="M4463">
        <v>72.883338643823805</v>
      </c>
      <c r="N4463" s="37">
        <v>23.155666666666669</v>
      </c>
    </row>
    <row r="4464" spans="1:14" x14ac:dyDescent="0.65">
      <c r="A4464" t="s">
        <v>150</v>
      </c>
      <c r="B4464" t="s">
        <v>77</v>
      </c>
      <c r="C4464" t="s">
        <v>21</v>
      </c>
      <c r="D4464" t="s">
        <v>9</v>
      </c>
      <c r="E4464" t="s">
        <v>51</v>
      </c>
      <c r="F4464" t="s">
        <v>169</v>
      </c>
      <c r="G4464">
        <v>298</v>
      </c>
      <c r="H4464" t="s">
        <v>498</v>
      </c>
      <c r="I4464" t="s">
        <v>204</v>
      </c>
      <c r="J4464" t="s">
        <v>262</v>
      </c>
      <c r="K4464" t="s">
        <v>585</v>
      </c>
      <c r="L4464">
        <v>8.078319787164066</v>
      </c>
      <c r="M4464">
        <v>92.608993201754942</v>
      </c>
      <c r="N4464" s="37">
        <v>70.182503393015992</v>
      </c>
    </row>
    <row r="4465" spans="1:14" x14ac:dyDescent="0.65">
      <c r="A4465" t="s">
        <v>150</v>
      </c>
      <c r="B4465" t="s">
        <v>77</v>
      </c>
      <c r="C4465" t="s">
        <v>21</v>
      </c>
      <c r="D4465" t="s">
        <v>9</v>
      </c>
      <c r="E4465" t="s">
        <v>39</v>
      </c>
      <c r="F4465" t="s">
        <v>169</v>
      </c>
      <c r="G4465">
        <v>298</v>
      </c>
      <c r="H4465" t="s">
        <v>499</v>
      </c>
      <c r="I4465" t="s">
        <v>204</v>
      </c>
      <c r="J4465" t="s">
        <v>264</v>
      </c>
      <c r="K4465" t="s">
        <v>585</v>
      </c>
      <c r="L4465">
        <v>8.078319787164066</v>
      </c>
      <c r="M4465">
        <v>92.608993201754942</v>
      </c>
      <c r="N4465" s="37">
        <v>70.182503393015992</v>
      </c>
    </row>
    <row r="4466" spans="1:14" x14ac:dyDescent="0.65">
      <c r="A4466" t="s">
        <v>150</v>
      </c>
      <c r="B4466" t="s">
        <v>77</v>
      </c>
      <c r="C4466" t="s">
        <v>21</v>
      </c>
      <c r="D4466" t="s">
        <v>9</v>
      </c>
      <c r="E4466" t="s">
        <v>123</v>
      </c>
      <c r="F4466" t="s">
        <v>169</v>
      </c>
      <c r="G4466">
        <v>298</v>
      </c>
      <c r="H4466" t="s">
        <v>500</v>
      </c>
      <c r="I4466" t="s">
        <v>204</v>
      </c>
      <c r="J4466" t="s">
        <v>266</v>
      </c>
      <c r="K4466" t="s">
        <v>585</v>
      </c>
      <c r="L4466">
        <v>4.5898793038165504</v>
      </c>
      <c r="M4466">
        <v>72.883338643823805</v>
      </c>
      <c r="N4466" s="37">
        <v>23.155666666666669</v>
      </c>
    </row>
    <row r="4467" spans="1:14" x14ac:dyDescent="0.65">
      <c r="A4467" t="s">
        <v>150</v>
      </c>
      <c r="B4467" t="s">
        <v>77</v>
      </c>
      <c r="C4467" t="s">
        <v>21</v>
      </c>
      <c r="D4467" t="s">
        <v>9</v>
      </c>
      <c r="E4467" t="s">
        <v>49</v>
      </c>
      <c r="F4467" t="s">
        <v>169</v>
      </c>
      <c r="G4467">
        <v>298</v>
      </c>
      <c r="H4467" t="s">
        <v>501</v>
      </c>
      <c r="I4467" t="s">
        <v>204</v>
      </c>
      <c r="J4467" t="s">
        <v>268</v>
      </c>
      <c r="K4467" t="s">
        <v>585</v>
      </c>
      <c r="L4467">
        <v>8.7160035802982474</v>
      </c>
      <c r="M4467">
        <v>94.237814847864428</v>
      </c>
      <c r="N4467" s="37">
        <v>70.865357765199633</v>
      </c>
    </row>
    <row r="4468" spans="1:14" x14ac:dyDescent="0.65">
      <c r="A4468" t="s">
        <v>150</v>
      </c>
      <c r="B4468" t="s">
        <v>77</v>
      </c>
      <c r="C4468" t="s">
        <v>21</v>
      </c>
      <c r="D4468" t="s">
        <v>9</v>
      </c>
      <c r="E4468" t="s">
        <v>125</v>
      </c>
      <c r="F4468" t="s">
        <v>169</v>
      </c>
      <c r="G4468">
        <v>298</v>
      </c>
      <c r="H4468" t="s">
        <v>502</v>
      </c>
      <c r="I4468" t="s">
        <v>204</v>
      </c>
      <c r="J4468" t="s">
        <v>270</v>
      </c>
      <c r="K4468" t="s">
        <v>585</v>
      </c>
      <c r="L4468">
        <v>8.078319787164066</v>
      </c>
      <c r="M4468">
        <v>92.608993201754942</v>
      </c>
      <c r="N4468" s="37">
        <v>70.182503393015992</v>
      </c>
    </row>
    <row r="4469" spans="1:14" x14ac:dyDescent="0.65">
      <c r="A4469" t="s">
        <v>150</v>
      </c>
      <c r="B4469" t="s">
        <v>77</v>
      </c>
      <c r="C4469" t="s">
        <v>21</v>
      </c>
      <c r="D4469" t="s">
        <v>9</v>
      </c>
      <c r="E4469" t="s">
        <v>73</v>
      </c>
      <c r="F4469" t="s">
        <v>169</v>
      </c>
      <c r="G4469">
        <v>298</v>
      </c>
      <c r="H4469" t="s">
        <v>503</v>
      </c>
      <c r="I4469" t="s">
        <v>204</v>
      </c>
      <c r="J4469" t="s">
        <v>272</v>
      </c>
      <c r="K4469" t="s">
        <v>585</v>
      </c>
      <c r="L4469">
        <v>8.7160035802982474</v>
      </c>
      <c r="M4469">
        <v>94.237814847864428</v>
      </c>
      <c r="N4469" s="37">
        <v>70.865357765199633</v>
      </c>
    </row>
    <row r="4470" spans="1:14" x14ac:dyDescent="0.65">
      <c r="A4470" t="s">
        <v>150</v>
      </c>
      <c r="B4470" t="s">
        <v>77</v>
      </c>
      <c r="C4470" t="s">
        <v>21</v>
      </c>
      <c r="D4470" t="s">
        <v>9</v>
      </c>
      <c r="E4470" t="s">
        <v>71</v>
      </c>
      <c r="F4470" t="s">
        <v>169</v>
      </c>
      <c r="G4470">
        <v>298</v>
      </c>
      <c r="H4470" t="s">
        <v>504</v>
      </c>
      <c r="I4470" t="s">
        <v>204</v>
      </c>
      <c r="J4470" t="s">
        <v>274</v>
      </c>
      <c r="K4470" t="s">
        <v>585</v>
      </c>
      <c r="L4470">
        <v>6.8822806569802992</v>
      </c>
      <c r="M4470">
        <v>88.291525775016964</v>
      </c>
      <c r="N4470" s="37">
        <v>62.459095396946203</v>
      </c>
    </row>
    <row r="4471" spans="1:14" x14ac:dyDescent="0.65">
      <c r="A4471" t="s">
        <v>150</v>
      </c>
      <c r="B4471" t="s">
        <v>77</v>
      </c>
      <c r="C4471" t="s">
        <v>21</v>
      </c>
      <c r="D4471" t="s">
        <v>9</v>
      </c>
      <c r="E4471" t="s">
        <v>127</v>
      </c>
      <c r="F4471" t="s">
        <v>169</v>
      </c>
      <c r="G4471">
        <v>298</v>
      </c>
      <c r="H4471" t="s">
        <v>505</v>
      </c>
      <c r="I4471" t="s">
        <v>204</v>
      </c>
      <c r="J4471" t="s">
        <v>276</v>
      </c>
      <c r="K4471" t="s">
        <v>585</v>
      </c>
      <c r="L4471">
        <v>6.9989306049957012</v>
      </c>
      <c r="M4471">
        <v>88.799829078859574</v>
      </c>
      <c r="N4471" s="37">
        <v>43.46083782167652</v>
      </c>
    </row>
    <row r="4472" spans="1:14" x14ac:dyDescent="0.65">
      <c r="A4472" t="s">
        <v>150</v>
      </c>
      <c r="B4472" t="s">
        <v>77</v>
      </c>
      <c r="C4472" t="s">
        <v>21</v>
      </c>
      <c r="D4472" t="s">
        <v>9</v>
      </c>
      <c r="E4472" t="s">
        <v>129</v>
      </c>
      <c r="F4472" t="s">
        <v>169</v>
      </c>
      <c r="G4472">
        <v>298</v>
      </c>
      <c r="H4472" t="s">
        <v>506</v>
      </c>
      <c r="I4472" t="s">
        <v>204</v>
      </c>
      <c r="J4472" t="s">
        <v>278</v>
      </c>
      <c r="K4472" t="s">
        <v>585</v>
      </c>
      <c r="L4472">
        <v>8.0694210939066036</v>
      </c>
      <c r="M4472">
        <v>92.583386809863129</v>
      </c>
      <c r="N4472" s="37">
        <v>58.438601899772927</v>
      </c>
    </row>
    <row r="4473" spans="1:14" x14ac:dyDescent="0.65">
      <c r="A4473" t="s">
        <v>150</v>
      </c>
      <c r="B4473" t="s">
        <v>77</v>
      </c>
      <c r="C4473" t="s">
        <v>21</v>
      </c>
      <c r="D4473" t="s">
        <v>9</v>
      </c>
      <c r="E4473" t="s">
        <v>33</v>
      </c>
      <c r="F4473" t="s">
        <v>169</v>
      </c>
      <c r="G4473">
        <v>298</v>
      </c>
      <c r="H4473" t="s">
        <v>507</v>
      </c>
      <c r="I4473" t="s">
        <v>204</v>
      </c>
      <c r="J4473" t="s">
        <v>280</v>
      </c>
      <c r="K4473" t="s">
        <v>585</v>
      </c>
      <c r="L4473">
        <v>7.4293101407748372</v>
      </c>
      <c r="M4473">
        <v>90.500891027593923</v>
      </c>
      <c r="N4473" s="37">
        <v>64.519959460088231</v>
      </c>
    </row>
    <row r="4474" spans="1:14" x14ac:dyDescent="0.65">
      <c r="A4474" t="s">
        <v>150</v>
      </c>
      <c r="B4474" t="s">
        <v>77</v>
      </c>
      <c r="C4474" t="s">
        <v>21</v>
      </c>
      <c r="D4474" t="s">
        <v>9</v>
      </c>
      <c r="E4474" t="s">
        <v>35</v>
      </c>
      <c r="F4474" t="s">
        <v>169</v>
      </c>
      <c r="G4474">
        <v>298</v>
      </c>
      <c r="H4474" t="s">
        <v>508</v>
      </c>
      <c r="I4474" t="s">
        <v>204</v>
      </c>
      <c r="J4474" t="s">
        <v>282</v>
      </c>
      <c r="K4474" t="s">
        <v>585</v>
      </c>
      <c r="L4474">
        <v>4.4438163959148502</v>
      </c>
      <c r="M4474">
        <v>71.471607892184977</v>
      </c>
      <c r="N4474" s="37">
        <v>23.621023809523809</v>
      </c>
    </row>
    <row r="4475" spans="1:14" x14ac:dyDescent="0.65">
      <c r="A4475" t="s">
        <v>150</v>
      </c>
      <c r="B4475" t="s">
        <v>77</v>
      </c>
      <c r="C4475" t="s">
        <v>21</v>
      </c>
      <c r="D4475" t="s">
        <v>9</v>
      </c>
      <c r="E4475" t="s">
        <v>131</v>
      </c>
      <c r="F4475" t="s">
        <v>169</v>
      </c>
      <c r="G4475">
        <v>298</v>
      </c>
      <c r="H4475" t="s">
        <v>509</v>
      </c>
      <c r="I4475" t="s">
        <v>204</v>
      </c>
      <c r="J4475" t="s">
        <v>284</v>
      </c>
      <c r="K4475" t="s">
        <v>585</v>
      </c>
      <c r="L4475">
        <v>6.8684714334085264</v>
      </c>
      <c r="M4475">
        <v>88.229938826735207</v>
      </c>
      <c r="N4475" s="37">
        <v>69.770186728416547</v>
      </c>
    </row>
    <row r="4476" spans="1:14" x14ac:dyDescent="0.65">
      <c r="A4476" t="s">
        <v>150</v>
      </c>
      <c r="B4476" t="s">
        <v>77</v>
      </c>
      <c r="C4476" t="s">
        <v>21</v>
      </c>
      <c r="D4476" t="s">
        <v>9</v>
      </c>
      <c r="E4476" t="s">
        <v>57</v>
      </c>
      <c r="F4476" t="s">
        <v>169</v>
      </c>
      <c r="G4476">
        <v>298</v>
      </c>
      <c r="H4476" t="s">
        <v>510</v>
      </c>
      <c r="I4476" t="s">
        <v>204</v>
      </c>
      <c r="J4476" t="s">
        <v>286</v>
      </c>
      <c r="K4476" t="s">
        <v>585</v>
      </c>
      <c r="L4476">
        <v>7.9682224674361688</v>
      </c>
      <c r="M4476">
        <v>92.286119563490757</v>
      </c>
      <c r="N4476" s="37">
        <v>68.275961226998973</v>
      </c>
    </row>
    <row r="4477" spans="1:14" x14ac:dyDescent="0.65">
      <c r="A4477" t="s">
        <v>150</v>
      </c>
      <c r="B4477" t="s">
        <v>77</v>
      </c>
      <c r="C4477" t="s">
        <v>21</v>
      </c>
      <c r="D4477" t="s">
        <v>9</v>
      </c>
      <c r="E4477" t="s">
        <v>133</v>
      </c>
      <c r="F4477" t="s">
        <v>169</v>
      </c>
      <c r="G4477">
        <v>298</v>
      </c>
      <c r="H4477" t="s">
        <v>511</v>
      </c>
      <c r="I4477" t="s">
        <v>204</v>
      </c>
      <c r="J4477" t="s">
        <v>288</v>
      </c>
      <c r="K4477" t="s">
        <v>585</v>
      </c>
      <c r="L4477">
        <v>4.7843568740983127</v>
      </c>
      <c r="M4477">
        <v>74.671117724788701</v>
      </c>
      <c r="N4477" s="37">
        <v>27.361981320880691</v>
      </c>
    </row>
    <row r="4478" spans="1:14" x14ac:dyDescent="0.65">
      <c r="A4478" t="s">
        <v>150</v>
      </c>
      <c r="B4478" t="s">
        <v>77</v>
      </c>
      <c r="C4478" t="s">
        <v>21</v>
      </c>
      <c r="D4478" t="s">
        <v>9</v>
      </c>
      <c r="E4478" t="s">
        <v>135</v>
      </c>
      <c r="F4478" t="s">
        <v>169</v>
      </c>
      <c r="G4478">
        <v>298</v>
      </c>
      <c r="H4478" t="s">
        <v>512</v>
      </c>
      <c r="I4478" t="s">
        <v>204</v>
      </c>
      <c r="J4478" t="s">
        <v>290</v>
      </c>
      <c r="K4478" t="s">
        <v>585</v>
      </c>
      <c r="L4478">
        <v>3.4416808456025452</v>
      </c>
      <c r="M4478">
        <v>60.088344953643173</v>
      </c>
      <c r="N4478" s="37">
        <v>10.54364285714286</v>
      </c>
    </row>
    <row r="4479" spans="1:14" x14ac:dyDescent="0.65">
      <c r="A4479" t="s">
        <v>150</v>
      </c>
      <c r="B4479" t="s">
        <v>77</v>
      </c>
      <c r="C4479" t="s">
        <v>21</v>
      </c>
      <c r="D4479" t="s">
        <v>9</v>
      </c>
      <c r="E4479" t="s">
        <v>137</v>
      </c>
      <c r="F4479" t="s">
        <v>169</v>
      </c>
      <c r="G4479">
        <v>298</v>
      </c>
      <c r="H4479" t="s">
        <v>513</v>
      </c>
      <c r="I4479" t="s">
        <v>204</v>
      </c>
      <c r="J4479" t="s">
        <v>292</v>
      </c>
      <c r="K4479" t="s">
        <v>585</v>
      </c>
      <c r="L4479">
        <v>4.6144123089846278</v>
      </c>
      <c r="M4479">
        <v>73.114594082407507</v>
      </c>
      <c r="N4479" s="37">
        <v>17.251976190476189</v>
      </c>
    </row>
    <row r="4480" spans="1:14" x14ac:dyDescent="0.65">
      <c r="A4480" t="s">
        <v>150</v>
      </c>
      <c r="B4480" t="s">
        <v>77</v>
      </c>
      <c r="C4480" t="s">
        <v>21</v>
      </c>
      <c r="D4480" t="s">
        <v>9</v>
      </c>
      <c r="E4480" t="s">
        <v>59</v>
      </c>
      <c r="F4480" t="s">
        <v>169</v>
      </c>
      <c r="G4480">
        <v>298</v>
      </c>
      <c r="H4480" t="s">
        <v>514</v>
      </c>
      <c r="I4480" t="s">
        <v>204</v>
      </c>
      <c r="J4480" t="s">
        <v>294</v>
      </c>
      <c r="K4480" t="s">
        <v>585</v>
      </c>
      <c r="L4480">
        <v>7.9682224674361688</v>
      </c>
      <c r="M4480">
        <v>92.286119563490757</v>
      </c>
      <c r="N4480" s="37">
        <v>68.275961226998973</v>
      </c>
    </row>
    <row r="4481" spans="1:14" x14ac:dyDescent="0.65">
      <c r="A4481" t="s">
        <v>150</v>
      </c>
      <c r="B4481" t="s">
        <v>77</v>
      </c>
      <c r="C4481" t="s">
        <v>21</v>
      </c>
      <c r="D4481" t="s">
        <v>9</v>
      </c>
      <c r="E4481" t="s">
        <v>139</v>
      </c>
      <c r="F4481" t="s">
        <v>169</v>
      </c>
      <c r="G4481">
        <v>298</v>
      </c>
      <c r="H4481" t="s">
        <v>515</v>
      </c>
      <c r="I4481" t="s">
        <v>204</v>
      </c>
      <c r="J4481" t="s">
        <v>296</v>
      </c>
      <c r="K4481" t="s">
        <v>585</v>
      </c>
      <c r="L4481">
        <v>4.5712388609377426</v>
      </c>
      <c r="M4481">
        <v>72.706508850422694</v>
      </c>
      <c r="N4481" s="37">
        <v>23.621023809523809</v>
      </c>
    </row>
    <row r="4482" spans="1:14" x14ac:dyDescent="0.65">
      <c r="A4482" t="s">
        <v>150</v>
      </c>
      <c r="B4482" t="s">
        <v>77</v>
      </c>
      <c r="C4482" t="s">
        <v>21</v>
      </c>
      <c r="D4482" t="s">
        <v>9</v>
      </c>
      <c r="E4482" t="s">
        <v>141</v>
      </c>
      <c r="F4482" t="s">
        <v>169</v>
      </c>
      <c r="G4482">
        <v>298</v>
      </c>
      <c r="H4482" t="s">
        <v>516</v>
      </c>
      <c r="I4482" t="s">
        <v>204</v>
      </c>
      <c r="J4482" t="s">
        <v>298</v>
      </c>
      <c r="K4482" t="s">
        <v>585</v>
      </c>
      <c r="L4482">
        <v>4.4989587756510572</v>
      </c>
      <c r="M4482">
        <v>72.011636174939184</v>
      </c>
      <c r="N4482" s="37">
        <v>23.621023809523809</v>
      </c>
    </row>
    <row r="4483" spans="1:14" x14ac:dyDescent="0.65">
      <c r="A4483" t="s">
        <v>150</v>
      </c>
      <c r="B4483" t="s">
        <v>77</v>
      </c>
      <c r="C4483" t="s">
        <v>21</v>
      </c>
      <c r="D4483" t="s">
        <v>9</v>
      </c>
      <c r="E4483" t="s">
        <v>143</v>
      </c>
      <c r="F4483" t="s">
        <v>169</v>
      </c>
      <c r="G4483">
        <v>298</v>
      </c>
      <c r="H4483" t="s">
        <v>517</v>
      </c>
      <c r="I4483" t="s">
        <v>204</v>
      </c>
      <c r="J4483" t="s">
        <v>300</v>
      </c>
      <c r="K4483" t="s">
        <v>585</v>
      </c>
      <c r="L4483">
        <v>3.4416808456025452</v>
      </c>
      <c r="M4483">
        <v>60.088344953643173</v>
      </c>
      <c r="N4483" s="37">
        <v>10.54364285714286</v>
      </c>
    </row>
    <row r="4484" spans="1:14" x14ac:dyDescent="0.65">
      <c r="A4484" t="s">
        <v>150</v>
      </c>
      <c r="B4484" t="s">
        <v>77</v>
      </c>
      <c r="C4484" t="s">
        <v>21</v>
      </c>
      <c r="D4484" t="s">
        <v>31</v>
      </c>
      <c r="E4484" t="s">
        <v>3</v>
      </c>
      <c r="F4484" t="s">
        <v>169</v>
      </c>
      <c r="G4484">
        <v>298</v>
      </c>
      <c r="H4484" t="s">
        <v>518</v>
      </c>
      <c r="I4484" t="s">
        <v>519</v>
      </c>
      <c r="J4484" t="s">
        <v>193</v>
      </c>
      <c r="K4484" t="s">
        <v>585</v>
      </c>
      <c r="L4484">
        <v>4.9651571713490528</v>
      </c>
      <c r="M4484">
        <v>76.241823023979123</v>
      </c>
      <c r="N4484" s="37">
        <v>4.3741666666666674</v>
      </c>
    </row>
    <row r="4485" spans="1:14" x14ac:dyDescent="0.65">
      <c r="A4485" t="s">
        <v>150</v>
      </c>
      <c r="B4485" t="s">
        <v>77</v>
      </c>
      <c r="C4485" t="s">
        <v>21</v>
      </c>
      <c r="D4485" t="s">
        <v>31</v>
      </c>
      <c r="E4485" t="s">
        <v>5</v>
      </c>
      <c r="F4485" t="s">
        <v>169</v>
      </c>
      <c r="G4485">
        <v>298</v>
      </c>
      <c r="H4485" t="s">
        <v>520</v>
      </c>
      <c r="I4485" t="s">
        <v>519</v>
      </c>
      <c r="J4485" t="s">
        <v>196</v>
      </c>
      <c r="K4485" t="s">
        <v>585</v>
      </c>
      <c r="L4485">
        <v>4.6694240716277129</v>
      </c>
      <c r="M4485">
        <v>73.627097715128286</v>
      </c>
      <c r="N4485" s="37">
        <v>4.1108333333333329</v>
      </c>
    </row>
    <row r="4486" spans="1:14" x14ac:dyDescent="0.65">
      <c r="A4486" t="s">
        <v>150</v>
      </c>
      <c r="B4486" t="s">
        <v>77</v>
      </c>
      <c r="C4486" t="s">
        <v>21</v>
      </c>
      <c r="D4486" t="s">
        <v>31</v>
      </c>
      <c r="E4486" t="s">
        <v>7</v>
      </c>
      <c r="F4486" t="s">
        <v>169</v>
      </c>
      <c r="G4486">
        <v>298</v>
      </c>
      <c r="H4486" t="s">
        <v>521</v>
      </c>
      <c r="I4486" t="s">
        <v>519</v>
      </c>
      <c r="J4486" t="s">
        <v>198</v>
      </c>
      <c r="K4486" t="s">
        <v>585</v>
      </c>
      <c r="L4486">
        <v>4.2969774692896952</v>
      </c>
      <c r="M4486">
        <v>69.991146878019123</v>
      </c>
      <c r="N4486" s="37">
        <v>3.9741666666666662</v>
      </c>
    </row>
    <row r="4487" spans="1:14" x14ac:dyDescent="0.65">
      <c r="A4487" t="s">
        <v>150</v>
      </c>
      <c r="B4487" t="s">
        <v>77</v>
      </c>
      <c r="C4487" t="s">
        <v>21</v>
      </c>
      <c r="D4487" t="s">
        <v>31</v>
      </c>
      <c r="E4487" t="s">
        <v>17</v>
      </c>
      <c r="F4487" t="s">
        <v>169</v>
      </c>
      <c r="G4487">
        <v>298</v>
      </c>
      <c r="H4487" t="s">
        <v>522</v>
      </c>
      <c r="I4487" t="s">
        <v>519</v>
      </c>
      <c r="J4487" t="s">
        <v>200</v>
      </c>
      <c r="K4487" t="s">
        <v>585</v>
      </c>
      <c r="L4487">
        <v>5.2842989573599937</v>
      </c>
      <c r="M4487">
        <v>78.808882777739001</v>
      </c>
      <c r="N4487" s="37">
        <v>4.2074999999999996</v>
      </c>
    </row>
    <row r="4488" spans="1:14" x14ac:dyDescent="0.65">
      <c r="A4488" t="s">
        <v>150</v>
      </c>
      <c r="B4488" t="s">
        <v>77</v>
      </c>
      <c r="C4488" t="s">
        <v>21</v>
      </c>
      <c r="D4488" t="s">
        <v>31</v>
      </c>
      <c r="E4488" t="s">
        <v>11</v>
      </c>
      <c r="F4488" t="s">
        <v>169</v>
      </c>
      <c r="G4488">
        <v>298</v>
      </c>
      <c r="H4488" t="s">
        <v>523</v>
      </c>
      <c r="I4488" t="s">
        <v>519</v>
      </c>
      <c r="J4488" t="s">
        <v>202</v>
      </c>
      <c r="K4488" t="s">
        <v>585</v>
      </c>
      <c r="L4488">
        <v>4.8871354509501508</v>
      </c>
      <c r="M4488">
        <v>75.574608108744172</v>
      </c>
      <c r="N4488" s="37">
        <v>8.4974999999999987</v>
      </c>
    </row>
    <row r="4489" spans="1:14" x14ac:dyDescent="0.65">
      <c r="A4489" t="s">
        <v>150</v>
      </c>
      <c r="B4489" t="s">
        <v>77</v>
      </c>
      <c r="C4489" t="s">
        <v>21</v>
      </c>
      <c r="D4489" t="s">
        <v>31</v>
      </c>
      <c r="E4489" t="s">
        <v>9</v>
      </c>
      <c r="F4489" t="s">
        <v>169</v>
      </c>
      <c r="G4489">
        <v>298</v>
      </c>
      <c r="H4489" t="s">
        <v>524</v>
      </c>
      <c r="I4489" t="s">
        <v>519</v>
      </c>
      <c r="J4489" t="s">
        <v>204</v>
      </c>
      <c r="K4489" t="s">
        <v>585</v>
      </c>
      <c r="L4489">
        <v>4.7125094907937672</v>
      </c>
      <c r="M4489">
        <v>74.02268577894327</v>
      </c>
      <c r="N4489" s="37">
        <v>6.5864047619047614</v>
      </c>
    </row>
    <row r="4490" spans="1:14" x14ac:dyDescent="0.65">
      <c r="A4490" t="s">
        <v>150</v>
      </c>
      <c r="B4490" t="s">
        <v>77</v>
      </c>
      <c r="C4490" t="s">
        <v>21</v>
      </c>
      <c r="D4490" t="s">
        <v>31</v>
      </c>
      <c r="E4490" t="s">
        <v>13</v>
      </c>
      <c r="F4490" t="s">
        <v>169</v>
      </c>
      <c r="G4490">
        <v>298</v>
      </c>
      <c r="H4490" t="s">
        <v>525</v>
      </c>
      <c r="I4490" t="s">
        <v>519</v>
      </c>
      <c r="J4490" t="s">
        <v>206</v>
      </c>
      <c r="K4490" t="s">
        <v>585</v>
      </c>
      <c r="L4490">
        <v>4.7022461534785496</v>
      </c>
      <c r="M4490">
        <v>73.928913593260603</v>
      </c>
      <c r="N4490" s="37">
        <v>7.8593333333333328</v>
      </c>
    </row>
    <row r="4491" spans="1:14" x14ac:dyDescent="0.65">
      <c r="A4491" t="s">
        <v>150</v>
      </c>
      <c r="B4491" t="s">
        <v>77</v>
      </c>
      <c r="C4491" t="s">
        <v>21</v>
      </c>
      <c r="D4491" t="s">
        <v>31</v>
      </c>
      <c r="E4491" t="s">
        <v>19</v>
      </c>
      <c r="F4491" t="s">
        <v>169</v>
      </c>
      <c r="G4491">
        <v>298</v>
      </c>
      <c r="H4491" t="s">
        <v>526</v>
      </c>
      <c r="I4491" t="s">
        <v>519</v>
      </c>
      <c r="J4491" t="s">
        <v>208</v>
      </c>
      <c r="K4491" t="s">
        <v>585</v>
      </c>
      <c r="L4491">
        <v>4.9744453006123681</v>
      </c>
      <c r="M4491">
        <v>76.320192919495526</v>
      </c>
      <c r="N4491" s="37">
        <v>4.1749999999999998</v>
      </c>
    </row>
    <row r="4492" spans="1:14" x14ac:dyDescent="0.65">
      <c r="A4492" t="s">
        <v>150</v>
      </c>
      <c r="B4492" t="s">
        <v>77</v>
      </c>
      <c r="C4492" t="s">
        <v>21</v>
      </c>
      <c r="D4492" t="s">
        <v>31</v>
      </c>
      <c r="E4492" t="s">
        <v>15</v>
      </c>
      <c r="F4492" t="s">
        <v>169</v>
      </c>
      <c r="G4492">
        <v>298</v>
      </c>
      <c r="H4492" t="s">
        <v>527</v>
      </c>
      <c r="I4492" t="s">
        <v>519</v>
      </c>
      <c r="J4492" t="s">
        <v>210</v>
      </c>
      <c r="K4492" t="s">
        <v>585</v>
      </c>
      <c r="L4492">
        <v>4.5526982182776843</v>
      </c>
      <c r="M4492">
        <v>72.529663688665153</v>
      </c>
      <c r="N4492" s="37">
        <v>19.740333333333329</v>
      </c>
    </row>
    <row r="4493" spans="1:14" x14ac:dyDescent="0.65">
      <c r="A4493" t="s">
        <v>150</v>
      </c>
      <c r="B4493" t="s">
        <v>77</v>
      </c>
      <c r="C4493" t="s">
        <v>21</v>
      </c>
      <c r="D4493" t="s">
        <v>31</v>
      </c>
      <c r="E4493" t="s">
        <v>23</v>
      </c>
      <c r="F4493" t="s">
        <v>169</v>
      </c>
      <c r="G4493">
        <v>298</v>
      </c>
      <c r="H4493" t="s">
        <v>528</v>
      </c>
      <c r="I4493" t="s">
        <v>519</v>
      </c>
      <c r="J4493" t="s">
        <v>212</v>
      </c>
      <c r="K4493" t="s">
        <v>585</v>
      </c>
      <c r="L4493">
        <v>4.2170276098855561</v>
      </c>
      <c r="M4493">
        <v>69.158794990956579</v>
      </c>
      <c r="N4493" s="37">
        <v>5.7230714285714273</v>
      </c>
    </row>
    <row r="4494" spans="1:14" x14ac:dyDescent="0.65">
      <c r="A4494" t="s">
        <v>150</v>
      </c>
      <c r="B4494" t="s">
        <v>77</v>
      </c>
      <c r="C4494" t="s">
        <v>21</v>
      </c>
      <c r="D4494" t="s">
        <v>31</v>
      </c>
      <c r="E4494" t="s">
        <v>25</v>
      </c>
      <c r="F4494" t="s">
        <v>169</v>
      </c>
      <c r="G4494">
        <v>298</v>
      </c>
      <c r="H4494" t="s">
        <v>529</v>
      </c>
      <c r="I4494" t="s">
        <v>519</v>
      </c>
      <c r="J4494" t="s">
        <v>214</v>
      </c>
      <c r="K4494" t="s">
        <v>585</v>
      </c>
      <c r="L4494">
        <v>4.4257021140850377</v>
      </c>
      <c r="M4494">
        <v>71.292322694649812</v>
      </c>
      <c r="N4494" s="37">
        <v>16.637499999999999</v>
      </c>
    </row>
    <row r="4495" spans="1:14" x14ac:dyDescent="0.65">
      <c r="A4495" t="s">
        <v>150</v>
      </c>
      <c r="B4495" t="s">
        <v>77</v>
      </c>
      <c r="C4495" t="s">
        <v>21</v>
      </c>
      <c r="D4495" t="s">
        <v>31</v>
      </c>
      <c r="E4495" t="s">
        <v>47</v>
      </c>
      <c r="F4495" t="s">
        <v>169</v>
      </c>
      <c r="G4495">
        <v>298</v>
      </c>
      <c r="H4495" t="s">
        <v>530</v>
      </c>
      <c r="I4495" t="s">
        <v>519</v>
      </c>
      <c r="J4495" t="s">
        <v>216</v>
      </c>
      <c r="K4495" t="s">
        <v>585</v>
      </c>
      <c r="L4495">
        <v>5.2449858959124844</v>
      </c>
      <c r="M4495">
        <v>78.506390658756629</v>
      </c>
      <c r="N4495" s="37">
        <v>5.8792500000000016</v>
      </c>
    </row>
    <row r="4496" spans="1:14" x14ac:dyDescent="0.65">
      <c r="A4496" t="s">
        <v>150</v>
      </c>
      <c r="B4496" t="s">
        <v>77</v>
      </c>
      <c r="C4496" t="s">
        <v>21</v>
      </c>
      <c r="D4496" t="s">
        <v>31</v>
      </c>
      <c r="E4496" t="s">
        <v>63</v>
      </c>
      <c r="F4496" t="s">
        <v>169</v>
      </c>
      <c r="G4496">
        <v>298</v>
      </c>
      <c r="H4496" t="s">
        <v>531</v>
      </c>
      <c r="I4496" t="s">
        <v>519</v>
      </c>
      <c r="J4496" t="s">
        <v>218</v>
      </c>
      <c r="K4496" t="s">
        <v>585</v>
      </c>
      <c r="L4496">
        <v>4.8866901233655247</v>
      </c>
      <c r="M4496">
        <v>75.570753929106218</v>
      </c>
      <c r="N4496" s="37">
        <v>6.9145833333333346</v>
      </c>
    </row>
    <row r="4497" spans="1:14" x14ac:dyDescent="0.65">
      <c r="A4497" t="s">
        <v>150</v>
      </c>
      <c r="B4497" t="s">
        <v>77</v>
      </c>
      <c r="C4497" t="s">
        <v>21</v>
      </c>
      <c r="D4497" t="s">
        <v>31</v>
      </c>
      <c r="E4497" t="s">
        <v>91</v>
      </c>
      <c r="F4497" t="s">
        <v>169</v>
      </c>
      <c r="G4497">
        <v>298</v>
      </c>
      <c r="H4497" t="s">
        <v>532</v>
      </c>
      <c r="I4497" t="s">
        <v>519</v>
      </c>
      <c r="J4497" t="s">
        <v>220</v>
      </c>
      <c r="K4497" t="s">
        <v>585</v>
      </c>
      <c r="L4497">
        <v>4.1880171496534402</v>
      </c>
      <c r="M4497">
        <v>68.852135019076627</v>
      </c>
      <c r="N4497" s="37">
        <v>7.9524047619047611</v>
      </c>
    </row>
    <row r="4498" spans="1:14" x14ac:dyDescent="0.65">
      <c r="A4498" t="s">
        <v>150</v>
      </c>
      <c r="B4498" t="s">
        <v>77</v>
      </c>
      <c r="C4498" t="s">
        <v>21</v>
      </c>
      <c r="D4498" t="s">
        <v>31</v>
      </c>
      <c r="E4498" t="s">
        <v>83</v>
      </c>
      <c r="F4498" t="s">
        <v>169</v>
      </c>
      <c r="G4498">
        <v>298</v>
      </c>
      <c r="H4498" t="s">
        <v>533</v>
      </c>
      <c r="I4498" t="s">
        <v>519</v>
      </c>
      <c r="J4498" t="s">
        <v>222</v>
      </c>
      <c r="K4498" t="s">
        <v>585</v>
      </c>
      <c r="L4498">
        <v>4.6631880543682271</v>
      </c>
      <c r="M4498">
        <v>73.569420444550616</v>
      </c>
      <c r="N4498" s="37">
        <v>8.4457380952380934</v>
      </c>
    </row>
    <row r="4499" spans="1:14" x14ac:dyDescent="0.65">
      <c r="A4499" t="s">
        <v>150</v>
      </c>
      <c r="B4499" t="s">
        <v>77</v>
      </c>
      <c r="C4499" t="s">
        <v>21</v>
      </c>
      <c r="D4499" t="s">
        <v>31</v>
      </c>
      <c r="E4499" t="s">
        <v>93</v>
      </c>
      <c r="F4499" t="s">
        <v>169</v>
      </c>
      <c r="G4499">
        <v>298</v>
      </c>
      <c r="H4499" t="s">
        <v>534</v>
      </c>
      <c r="I4499" t="s">
        <v>519</v>
      </c>
      <c r="J4499" t="s">
        <v>224</v>
      </c>
      <c r="K4499" t="s">
        <v>585</v>
      </c>
      <c r="L4499">
        <v>4.2969774692896952</v>
      </c>
      <c r="M4499">
        <v>69.991146878019123</v>
      </c>
      <c r="N4499" s="37">
        <v>3.9741666666666662</v>
      </c>
    </row>
    <row r="4500" spans="1:14" x14ac:dyDescent="0.65">
      <c r="A4500" t="s">
        <v>150</v>
      </c>
      <c r="B4500" t="s">
        <v>77</v>
      </c>
      <c r="C4500" t="s">
        <v>21</v>
      </c>
      <c r="D4500" t="s">
        <v>31</v>
      </c>
      <c r="E4500" t="s">
        <v>95</v>
      </c>
      <c r="F4500" t="s">
        <v>169</v>
      </c>
      <c r="G4500">
        <v>298</v>
      </c>
      <c r="H4500" t="s">
        <v>535</v>
      </c>
      <c r="I4500" t="s">
        <v>519</v>
      </c>
      <c r="J4500" t="s">
        <v>226</v>
      </c>
      <c r="K4500" t="s">
        <v>585</v>
      </c>
      <c r="L4500">
        <v>4.561396766605915</v>
      </c>
      <c r="M4500">
        <v>72.612752228244005</v>
      </c>
      <c r="N4500" s="37">
        <v>14.456666666666671</v>
      </c>
    </row>
    <row r="4501" spans="1:14" x14ac:dyDescent="0.65">
      <c r="A4501" t="s">
        <v>150</v>
      </c>
      <c r="B4501" t="s">
        <v>77</v>
      </c>
      <c r="C4501" t="s">
        <v>21</v>
      </c>
      <c r="D4501" t="s">
        <v>31</v>
      </c>
      <c r="E4501" t="s">
        <v>97</v>
      </c>
      <c r="F4501" t="s">
        <v>169</v>
      </c>
      <c r="G4501">
        <v>298</v>
      </c>
      <c r="H4501" t="s">
        <v>536</v>
      </c>
      <c r="I4501" t="s">
        <v>519</v>
      </c>
      <c r="J4501" t="s">
        <v>228</v>
      </c>
      <c r="K4501" t="s">
        <v>585</v>
      </c>
      <c r="L4501">
        <v>4.4482011580973131</v>
      </c>
      <c r="M4501">
        <v>71.514865300051781</v>
      </c>
      <c r="N4501" s="37">
        <v>16.425000000000001</v>
      </c>
    </row>
    <row r="4502" spans="1:14" x14ac:dyDescent="0.65">
      <c r="A4502" t="s">
        <v>150</v>
      </c>
      <c r="B4502" t="s">
        <v>77</v>
      </c>
      <c r="C4502" t="s">
        <v>21</v>
      </c>
      <c r="D4502" t="s">
        <v>31</v>
      </c>
      <c r="E4502" t="s">
        <v>77</v>
      </c>
      <c r="F4502" t="s">
        <v>169</v>
      </c>
      <c r="G4502">
        <v>298</v>
      </c>
      <c r="H4502" t="s">
        <v>537</v>
      </c>
      <c r="I4502" t="s">
        <v>519</v>
      </c>
      <c r="J4502" t="s">
        <v>230</v>
      </c>
      <c r="K4502" t="s">
        <v>585</v>
      </c>
      <c r="L4502">
        <v>4.7807779959853507</v>
      </c>
      <c r="M4502">
        <v>74.63914807779841</v>
      </c>
      <c r="N4502" s="37">
        <v>4.2541666666666664</v>
      </c>
    </row>
    <row r="4503" spans="1:14" x14ac:dyDescent="0.65">
      <c r="A4503" t="s">
        <v>150</v>
      </c>
      <c r="B4503" t="s">
        <v>77</v>
      </c>
      <c r="C4503" t="s">
        <v>21</v>
      </c>
      <c r="D4503" t="s">
        <v>31</v>
      </c>
      <c r="E4503" t="s">
        <v>85</v>
      </c>
      <c r="F4503" t="s">
        <v>169</v>
      </c>
      <c r="G4503">
        <v>298</v>
      </c>
      <c r="H4503" t="s">
        <v>538</v>
      </c>
      <c r="I4503" t="s">
        <v>519</v>
      </c>
      <c r="J4503" t="s">
        <v>232</v>
      </c>
      <c r="K4503" t="s">
        <v>585</v>
      </c>
      <c r="L4503">
        <v>4.7807779959853507</v>
      </c>
      <c r="M4503">
        <v>74.63914807779841</v>
      </c>
      <c r="N4503" s="37">
        <v>4.2541666666666664</v>
      </c>
    </row>
    <row r="4504" spans="1:14" x14ac:dyDescent="0.65">
      <c r="A4504" t="s">
        <v>150</v>
      </c>
      <c r="B4504" t="s">
        <v>77</v>
      </c>
      <c r="C4504" t="s">
        <v>21</v>
      </c>
      <c r="D4504" t="s">
        <v>31</v>
      </c>
      <c r="E4504" t="s">
        <v>99</v>
      </c>
      <c r="F4504" t="s">
        <v>169</v>
      </c>
      <c r="G4504">
        <v>298</v>
      </c>
      <c r="H4504" t="s">
        <v>539</v>
      </c>
      <c r="I4504" t="s">
        <v>519</v>
      </c>
      <c r="J4504" t="s">
        <v>234</v>
      </c>
      <c r="K4504" t="s">
        <v>585</v>
      </c>
      <c r="L4504">
        <v>4.5609979709640696</v>
      </c>
      <c r="M4504">
        <v>72.608947561154451</v>
      </c>
      <c r="N4504" s="37">
        <v>4.1066666666666656</v>
      </c>
    </row>
    <row r="4505" spans="1:14" x14ac:dyDescent="0.65">
      <c r="A4505" t="s">
        <v>150</v>
      </c>
      <c r="B4505" t="s">
        <v>77</v>
      </c>
      <c r="C4505" t="s">
        <v>21</v>
      </c>
      <c r="D4505" t="s">
        <v>31</v>
      </c>
      <c r="E4505" t="s">
        <v>101</v>
      </c>
      <c r="F4505" t="s">
        <v>169</v>
      </c>
      <c r="G4505">
        <v>298</v>
      </c>
      <c r="H4505" t="s">
        <v>540</v>
      </c>
      <c r="I4505" t="s">
        <v>519</v>
      </c>
      <c r="J4505" t="s">
        <v>236</v>
      </c>
      <c r="K4505" t="s">
        <v>585</v>
      </c>
      <c r="L4505">
        <v>4.7125094907937672</v>
      </c>
      <c r="M4505">
        <v>74.02268577894327</v>
      </c>
      <c r="N4505" s="37">
        <v>6.5864047619047614</v>
      </c>
    </row>
    <row r="4506" spans="1:14" x14ac:dyDescent="0.65">
      <c r="A4506" t="s">
        <v>150</v>
      </c>
      <c r="B4506" t="s">
        <v>77</v>
      </c>
      <c r="C4506" t="s">
        <v>21</v>
      </c>
      <c r="D4506" t="s">
        <v>31</v>
      </c>
      <c r="E4506" t="s">
        <v>103</v>
      </c>
      <c r="F4506" t="s">
        <v>169</v>
      </c>
      <c r="G4506">
        <v>298</v>
      </c>
      <c r="H4506" t="s">
        <v>541</v>
      </c>
      <c r="I4506" t="s">
        <v>519</v>
      </c>
      <c r="J4506" t="s">
        <v>238</v>
      </c>
      <c r="K4506" t="s">
        <v>585</v>
      </c>
      <c r="L4506">
        <v>4.7142662500857551</v>
      </c>
      <c r="M4506">
        <v>74.038707826444352</v>
      </c>
      <c r="N4506" s="37">
        <v>7.2200833333333359</v>
      </c>
    </row>
    <row r="4507" spans="1:14" x14ac:dyDescent="0.65">
      <c r="A4507" t="s">
        <v>150</v>
      </c>
      <c r="B4507" t="s">
        <v>77</v>
      </c>
      <c r="C4507" t="s">
        <v>21</v>
      </c>
      <c r="D4507" t="s">
        <v>31</v>
      </c>
      <c r="E4507" t="s">
        <v>69</v>
      </c>
      <c r="F4507" t="s">
        <v>169</v>
      </c>
      <c r="G4507">
        <v>298</v>
      </c>
      <c r="H4507" t="s">
        <v>542</v>
      </c>
      <c r="I4507" t="s">
        <v>519</v>
      </c>
      <c r="J4507" t="s">
        <v>240</v>
      </c>
      <c r="K4507" t="s">
        <v>585</v>
      </c>
      <c r="L4507">
        <v>4.6916928636772637</v>
      </c>
      <c r="M4507">
        <v>73.832192313467118</v>
      </c>
      <c r="N4507" s="37">
        <v>8.8264047619047616</v>
      </c>
    </row>
    <row r="4508" spans="1:14" x14ac:dyDescent="0.65">
      <c r="A4508" t="s">
        <v>150</v>
      </c>
      <c r="B4508" t="s">
        <v>77</v>
      </c>
      <c r="C4508" t="s">
        <v>21</v>
      </c>
      <c r="D4508" t="s">
        <v>31</v>
      </c>
      <c r="E4508" t="s">
        <v>105</v>
      </c>
      <c r="F4508" t="s">
        <v>169</v>
      </c>
      <c r="G4508">
        <v>298</v>
      </c>
      <c r="H4508" t="s">
        <v>543</v>
      </c>
      <c r="I4508" t="s">
        <v>519</v>
      </c>
      <c r="J4508" t="s">
        <v>242</v>
      </c>
      <c r="K4508" t="s">
        <v>585</v>
      </c>
      <c r="L4508">
        <v>4.5934291568982459</v>
      </c>
      <c r="M4508">
        <v>72.916904102533664</v>
      </c>
      <c r="N4508" s="37">
        <v>3.903333333333332</v>
      </c>
    </row>
    <row r="4509" spans="1:14" x14ac:dyDescent="0.65">
      <c r="A4509" t="s">
        <v>150</v>
      </c>
      <c r="B4509" t="s">
        <v>77</v>
      </c>
      <c r="C4509" t="s">
        <v>21</v>
      </c>
      <c r="D4509" t="s">
        <v>31</v>
      </c>
      <c r="E4509" t="s">
        <v>107</v>
      </c>
      <c r="F4509" t="s">
        <v>169</v>
      </c>
      <c r="G4509">
        <v>298</v>
      </c>
      <c r="H4509" t="s">
        <v>544</v>
      </c>
      <c r="I4509" t="s">
        <v>519</v>
      </c>
      <c r="J4509" t="s">
        <v>244</v>
      </c>
      <c r="K4509" t="s">
        <v>585</v>
      </c>
      <c r="L4509">
        <v>4.2723832890043036</v>
      </c>
      <c r="M4509">
        <v>69.73708744050802</v>
      </c>
      <c r="N4509" s="37">
        <v>4.0941666666666663</v>
      </c>
    </row>
    <row r="4510" spans="1:14" x14ac:dyDescent="0.65">
      <c r="A4510" t="s">
        <v>150</v>
      </c>
      <c r="B4510" t="s">
        <v>77</v>
      </c>
      <c r="C4510" t="s">
        <v>21</v>
      </c>
      <c r="D4510" t="s">
        <v>31</v>
      </c>
      <c r="E4510" t="s">
        <v>109</v>
      </c>
      <c r="F4510" t="s">
        <v>169</v>
      </c>
      <c r="G4510">
        <v>298</v>
      </c>
      <c r="H4510" t="s">
        <v>545</v>
      </c>
      <c r="I4510" t="s">
        <v>519</v>
      </c>
      <c r="J4510" t="s">
        <v>246</v>
      </c>
      <c r="K4510" t="s">
        <v>585</v>
      </c>
      <c r="L4510">
        <v>4.7567479280925156</v>
      </c>
      <c r="M4510">
        <v>74.423596409005086</v>
      </c>
      <c r="N4510" s="37">
        <v>7.8593333333333328</v>
      </c>
    </row>
    <row r="4511" spans="1:14" x14ac:dyDescent="0.65">
      <c r="A4511" t="s">
        <v>150</v>
      </c>
      <c r="B4511" t="s">
        <v>77</v>
      </c>
      <c r="C4511" t="s">
        <v>21</v>
      </c>
      <c r="D4511" t="s">
        <v>31</v>
      </c>
      <c r="E4511" t="s">
        <v>111</v>
      </c>
      <c r="F4511" t="s">
        <v>169</v>
      </c>
      <c r="G4511">
        <v>298</v>
      </c>
      <c r="H4511" t="s">
        <v>546</v>
      </c>
      <c r="I4511" t="s">
        <v>519</v>
      </c>
      <c r="J4511" t="s">
        <v>248</v>
      </c>
      <c r="K4511" t="s">
        <v>585</v>
      </c>
      <c r="L4511">
        <v>4.5567413310869709</v>
      </c>
      <c r="M4511">
        <v>72.568309835639838</v>
      </c>
      <c r="N4511" s="37">
        <v>4.230833333333333</v>
      </c>
    </row>
    <row r="4512" spans="1:14" x14ac:dyDescent="0.65">
      <c r="A4512" t="s">
        <v>150</v>
      </c>
      <c r="B4512" t="s">
        <v>77</v>
      </c>
      <c r="C4512" t="s">
        <v>21</v>
      </c>
      <c r="D4512" t="s">
        <v>31</v>
      </c>
      <c r="E4512" t="s">
        <v>113</v>
      </c>
      <c r="F4512" t="s">
        <v>169</v>
      </c>
      <c r="G4512">
        <v>298</v>
      </c>
      <c r="H4512" t="s">
        <v>547</v>
      </c>
      <c r="I4512" t="s">
        <v>519</v>
      </c>
      <c r="J4512" t="s">
        <v>250</v>
      </c>
      <c r="K4512" t="s">
        <v>585</v>
      </c>
      <c r="L4512">
        <v>4.6303910600838583</v>
      </c>
      <c r="M4512">
        <v>73.264317089959917</v>
      </c>
      <c r="N4512" s="37">
        <v>7.4109999999999996</v>
      </c>
    </row>
    <row r="4513" spans="1:14" x14ac:dyDescent="0.65">
      <c r="A4513" t="s">
        <v>150</v>
      </c>
      <c r="B4513" t="s">
        <v>77</v>
      </c>
      <c r="C4513" t="s">
        <v>21</v>
      </c>
      <c r="D4513" t="s">
        <v>31</v>
      </c>
      <c r="E4513" t="s">
        <v>115</v>
      </c>
      <c r="F4513" t="s">
        <v>169</v>
      </c>
      <c r="G4513">
        <v>298</v>
      </c>
      <c r="H4513" t="s">
        <v>548</v>
      </c>
      <c r="I4513" t="s">
        <v>519</v>
      </c>
      <c r="J4513" t="s">
        <v>252</v>
      </c>
      <c r="K4513" t="s">
        <v>585</v>
      </c>
      <c r="L4513">
        <v>4.867604773533702</v>
      </c>
      <c r="M4513">
        <v>75.40508323358776</v>
      </c>
      <c r="N4513" s="37">
        <v>7.8593333333333328</v>
      </c>
    </row>
    <row r="4514" spans="1:14" x14ac:dyDescent="0.65">
      <c r="A4514" t="s">
        <v>150</v>
      </c>
      <c r="B4514" t="s">
        <v>77</v>
      </c>
      <c r="C4514" t="s">
        <v>21</v>
      </c>
      <c r="D4514" t="s">
        <v>31</v>
      </c>
      <c r="E4514" t="s">
        <v>117</v>
      </c>
      <c r="F4514" t="s">
        <v>169</v>
      </c>
      <c r="G4514">
        <v>298</v>
      </c>
      <c r="H4514" t="s">
        <v>549</v>
      </c>
      <c r="I4514" t="s">
        <v>519</v>
      </c>
      <c r="J4514" t="s">
        <v>254</v>
      </c>
      <c r="K4514" t="s">
        <v>585</v>
      </c>
      <c r="L4514">
        <v>4.5268302551558737</v>
      </c>
      <c r="M4514">
        <v>72.281320038123141</v>
      </c>
      <c r="N4514" s="37">
        <v>4.1149999999999993</v>
      </c>
    </row>
    <row r="4515" spans="1:14" x14ac:dyDescent="0.65">
      <c r="A4515" t="s">
        <v>150</v>
      </c>
      <c r="B4515" t="s">
        <v>77</v>
      </c>
      <c r="C4515" t="s">
        <v>21</v>
      </c>
      <c r="D4515" t="s">
        <v>31</v>
      </c>
      <c r="E4515" t="s">
        <v>37</v>
      </c>
      <c r="F4515" t="s">
        <v>169</v>
      </c>
      <c r="G4515">
        <v>298</v>
      </c>
      <c r="H4515" t="s">
        <v>550</v>
      </c>
      <c r="I4515" t="s">
        <v>519</v>
      </c>
      <c r="J4515" t="s">
        <v>256</v>
      </c>
      <c r="K4515" t="s">
        <v>585</v>
      </c>
      <c r="L4515">
        <v>4.388663610841018</v>
      </c>
      <c r="M4515">
        <v>70.922816905443739</v>
      </c>
      <c r="N4515" s="37">
        <v>4.064166666666666</v>
      </c>
    </row>
    <row r="4516" spans="1:14" x14ac:dyDescent="0.65">
      <c r="A4516" t="s">
        <v>150</v>
      </c>
      <c r="B4516" t="s">
        <v>77</v>
      </c>
      <c r="C4516" t="s">
        <v>21</v>
      </c>
      <c r="D4516" t="s">
        <v>31</v>
      </c>
      <c r="E4516" t="s">
        <v>119</v>
      </c>
      <c r="F4516" t="s">
        <v>169</v>
      </c>
      <c r="G4516">
        <v>298</v>
      </c>
      <c r="H4516" t="s">
        <v>551</v>
      </c>
      <c r="I4516" t="s">
        <v>519</v>
      </c>
      <c r="J4516" t="s">
        <v>258</v>
      </c>
      <c r="K4516" t="s">
        <v>585</v>
      </c>
      <c r="L4516">
        <v>5.0380321074325618</v>
      </c>
      <c r="M4516">
        <v>76.850723937142988</v>
      </c>
      <c r="N4516" s="37">
        <v>4.1749999999999998</v>
      </c>
    </row>
    <row r="4517" spans="1:14" x14ac:dyDescent="0.65">
      <c r="A4517" t="s">
        <v>150</v>
      </c>
      <c r="B4517" t="s">
        <v>77</v>
      </c>
      <c r="C4517" t="s">
        <v>21</v>
      </c>
      <c r="D4517" t="s">
        <v>31</v>
      </c>
      <c r="E4517" t="s">
        <v>121</v>
      </c>
      <c r="F4517" t="s">
        <v>169</v>
      </c>
      <c r="G4517">
        <v>298</v>
      </c>
      <c r="H4517" t="s">
        <v>552</v>
      </c>
      <c r="I4517" t="s">
        <v>519</v>
      </c>
      <c r="J4517" t="s">
        <v>260</v>
      </c>
      <c r="K4517" t="s">
        <v>585</v>
      </c>
      <c r="L4517">
        <v>4.2881807125870237</v>
      </c>
      <c r="M4517">
        <v>69.900478181967571</v>
      </c>
      <c r="N4517" s="37">
        <v>3.8641666666666659</v>
      </c>
    </row>
    <row r="4518" spans="1:14" x14ac:dyDescent="0.65">
      <c r="A4518" t="s">
        <v>150</v>
      </c>
      <c r="B4518" t="s">
        <v>77</v>
      </c>
      <c r="C4518" t="s">
        <v>21</v>
      </c>
      <c r="D4518" t="s">
        <v>31</v>
      </c>
      <c r="E4518" t="s">
        <v>51</v>
      </c>
      <c r="F4518" t="s">
        <v>169</v>
      </c>
      <c r="G4518">
        <v>298</v>
      </c>
      <c r="H4518" t="s">
        <v>553</v>
      </c>
      <c r="I4518" t="s">
        <v>519</v>
      </c>
      <c r="J4518" t="s">
        <v>262</v>
      </c>
      <c r="K4518" t="s">
        <v>585</v>
      </c>
      <c r="L4518">
        <v>4.7957809396363711</v>
      </c>
      <c r="M4518">
        <v>74.77293692548173</v>
      </c>
      <c r="N4518" s="37">
        <v>4.3641666666666659</v>
      </c>
    </row>
    <row r="4519" spans="1:14" x14ac:dyDescent="0.65">
      <c r="A4519" t="s">
        <v>150</v>
      </c>
      <c r="B4519" t="s">
        <v>77</v>
      </c>
      <c r="C4519" t="s">
        <v>21</v>
      </c>
      <c r="D4519" t="s">
        <v>31</v>
      </c>
      <c r="E4519" t="s">
        <v>39</v>
      </c>
      <c r="F4519" t="s">
        <v>169</v>
      </c>
      <c r="G4519">
        <v>298</v>
      </c>
      <c r="H4519" t="s">
        <v>554</v>
      </c>
      <c r="I4519" t="s">
        <v>519</v>
      </c>
      <c r="J4519" t="s">
        <v>264</v>
      </c>
      <c r="K4519" t="s">
        <v>585</v>
      </c>
      <c r="L4519">
        <v>4.7957809396363711</v>
      </c>
      <c r="M4519">
        <v>74.77293692548173</v>
      </c>
      <c r="N4519" s="37">
        <v>4.3641666666666659</v>
      </c>
    </row>
    <row r="4520" spans="1:14" x14ac:dyDescent="0.65">
      <c r="A4520" t="s">
        <v>150</v>
      </c>
      <c r="B4520" t="s">
        <v>77</v>
      </c>
      <c r="C4520" t="s">
        <v>21</v>
      </c>
      <c r="D4520" t="s">
        <v>31</v>
      </c>
      <c r="E4520" t="s">
        <v>123</v>
      </c>
      <c r="F4520" t="s">
        <v>169</v>
      </c>
      <c r="G4520">
        <v>298</v>
      </c>
      <c r="H4520" t="s">
        <v>555</v>
      </c>
      <c r="I4520" t="s">
        <v>519</v>
      </c>
      <c r="J4520" t="s">
        <v>266</v>
      </c>
      <c r="K4520" t="s">
        <v>585</v>
      </c>
      <c r="L4520">
        <v>4.2881807125870237</v>
      </c>
      <c r="M4520">
        <v>69.900478181967571</v>
      </c>
      <c r="N4520" s="37">
        <v>3.8641666666666659</v>
      </c>
    </row>
    <row r="4521" spans="1:14" x14ac:dyDescent="0.65">
      <c r="A4521" t="s">
        <v>150</v>
      </c>
      <c r="B4521" t="s">
        <v>77</v>
      </c>
      <c r="C4521" t="s">
        <v>21</v>
      </c>
      <c r="D4521" t="s">
        <v>31</v>
      </c>
      <c r="E4521" t="s">
        <v>49</v>
      </c>
      <c r="F4521" t="s">
        <v>169</v>
      </c>
      <c r="G4521">
        <v>298</v>
      </c>
      <c r="H4521" t="s">
        <v>556</v>
      </c>
      <c r="I4521" t="s">
        <v>519</v>
      </c>
      <c r="J4521" t="s">
        <v>268</v>
      </c>
      <c r="K4521" t="s">
        <v>585</v>
      </c>
      <c r="L4521">
        <v>4.9651571713490528</v>
      </c>
      <c r="M4521">
        <v>76.241823023979123</v>
      </c>
      <c r="N4521" s="37">
        <v>4.3741666666666674</v>
      </c>
    </row>
    <row r="4522" spans="1:14" x14ac:dyDescent="0.65">
      <c r="A4522" t="s">
        <v>150</v>
      </c>
      <c r="B4522" t="s">
        <v>77</v>
      </c>
      <c r="C4522" t="s">
        <v>21</v>
      </c>
      <c r="D4522" t="s">
        <v>31</v>
      </c>
      <c r="E4522" t="s">
        <v>125</v>
      </c>
      <c r="F4522" t="s">
        <v>169</v>
      </c>
      <c r="G4522">
        <v>298</v>
      </c>
      <c r="H4522" t="s">
        <v>557</v>
      </c>
      <c r="I4522" t="s">
        <v>519</v>
      </c>
      <c r="J4522" t="s">
        <v>270</v>
      </c>
      <c r="K4522" t="s">
        <v>585</v>
      </c>
      <c r="L4522">
        <v>4.7957809396363711</v>
      </c>
      <c r="M4522">
        <v>74.77293692548173</v>
      </c>
      <c r="N4522" s="37">
        <v>4.3641666666666659</v>
      </c>
    </row>
    <row r="4523" spans="1:14" x14ac:dyDescent="0.65">
      <c r="A4523" t="s">
        <v>150</v>
      </c>
      <c r="B4523" t="s">
        <v>77</v>
      </c>
      <c r="C4523" t="s">
        <v>21</v>
      </c>
      <c r="D4523" t="s">
        <v>31</v>
      </c>
      <c r="E4523" t="s">
        <v>73</v>
      </c>
      <c r="F4523" t="s">
        <v>169</v>
      </c>
      <c r="G4523">
        <v>298</v>
      </c>
      <c r="H4523" t="s">
        <v>558</v>
      </c>
      <c r="I4523" t="s">
        <v>519</v>
      </c>
      <c r="J4523" t="s">
        <v>272</v>
      </c>
      <c r="K4523" t="s">
        <v>585</v>
      </c>
      <c r="L4523">
        <v>4.9651571713490528</v>
      </c>
      <c r="M4523">
        <v>76.241823023979123</v>
      </c>
      <c r="N4523" s="37">
        <v>4.3741666666666674</v>
      </c>
    </row>
    <row r="4524" spans="1:14" x14ac:dyDescent="0.65">
      <c r="A4524" t="s">
        <v>150</v>
      </c>
      <c r="B4524" t="s">
        <v>77</v>
      </c>
      <c r="C4524" t="s">
        <v>21</v>
      </c>
      <c r="D4524" t="s">
        <v>31</v>
      </c>
      <c r="E4524" t="s">
        <v>71</v>
      </c>
      <c r="F4524" t="s">
        <v>169</v>
      </c>
      <c r="G4524">
        <v>298</v>
      </c>
      <c r="H4524" t="s">
        <v>559</v>
      </c>
      <c r="I4524" t="s">
        <v>519</v>
      </c>
      <c r="J4524" t="s">
        <v>274</v>
      </c>
      <c r="K4524" t="s">
        <v>585</v>
      </c>
      <c r="L4524">
        <v>4.3246257702407682</v>
      </c>
      <c r="M4524">
        <v>70.274655725210209</v>
      </c>
      <c r="N4524" s="37">
        <v>19.880333333333329</v>
      </c>
    </row>
    <row r="4525" spans="1:14" x14ac:dyDescent="0.65">
      <c r="A4525" t="s">
        <v>150</v>
      </c>
      <c r="B4525" t="s">
        <v>77</v>
      </c>
      <c r="C4525" t="s">
        <v>21</v>
      </c>
      <c r="D4525" t="s">
        <v>31</v>
      </c>
      <c r="E4525" t="s">
        <v>127</v>
      </c>
      <c r="F4525" t="s">
        <v>169</v>
      </c>
      <c r="G4525">
        <v>298</v>
      </c>
      <c r="H4525" t="s">
        <v>560</v>
      </c>
      <c r="I4525" t="s">
        <v>519</v>
      </c>
      <c r="J4525" t="s">
        <v>276</v>
      </c>
      <c r="K4525" t="s">
        <v>585</v>
      </c>
      <c r="L4525">
        <v>5.3825916529022209</v>
      </c>
      <c r="M4525">
        <v>79.548813954744929</v>
      </c>
      <c r="N4525" s="37">
        <v>15.38535538644633</v>
      </c>
    </row>
    <row r="4526" spans="1:14" x14ac:dyDescent="0.65">
      <c r="A4526" t="s">
        <v>150</v>
      </c>
      <c r="B4526" t="s">
        <v>77</v>
      </c>
      <c r="C4526" t="s">
        <v>21</v>
      </c>
      <c r="D4526" t="s">
        <v>31</v>
      </c>
      <c r="E4526" t="s">
        <v>129</v>
      </c>
      <c r="F4526" t="s">
        <v>169</v>
      </c>
      <c r="G4526">
        <v>298</v>
      </c>
      <c r="H4526" t="s">
        <v>561</v>
      </c>
      <c r="I4526" t="s">
        <v>519</v>
      </c>
      <c r="J4526" t="s">
        <v>278</v>
      </c>
      <c r="K4526" t="s">
        <v>585</v>
      </c>
      <c r="L4526">
        <v>4.8785325186137403</v>
      </c>
      <c r="M4526">
        <v>75.500059574418628</v>
      </c>
      <c r="N4526" s="37">
        <v>5.9834166666666677</v>
      </c>
    </row>
    <row r="4527" spans="1:14" x14ac:dyDescent="0.65">
      <c r="A4527" t="s">
        <v>150</v>
      </c>
      <c r="B4527" t="s">
        <v>77</v>
      </c>
      <c r="C4527" t="s">
        <v>21</v>
      </c>
      <c r="D4527" t="s">
        <v>31</v>
      </c>
      <c r="E4527" t="s">
        <v>33</v>
      </c>
      <c r="F4527" t="s">
        <v>169</v>
      </c>
      <c r="G4527">
        <v>298</v>
      </c>
      <c r="H4527" t="s">
        <v>562</v>
      </c>
      <c r="I4527" t="s">
        <v>519</v>
      </c>
      <c r="J4527" t="s">
        <v>280</v>
      </c>
      <c r="K4527" t="s">
        <v>585</v>
      </c>
      <c r="L4527">
        <v>4.643076470345628</v>
      </c>
      <c r="M4527">
        <v>73.382678420768059</v>
      </c>
      <c r="N4527" s="37">
        <v>5.4984999999999999</v>
      </c>
    </row>
    <row r="4528" spans="1:14" x14ac:dyDescent="0.65">
      <c r="A4528" t="s">
        <v>150</v>
      </c>
      <c r="B4528" t="s">
        <v>77</v>
      </c>
      <c r="C4528" t="s">
        <v>21</v>
      </c>
      <c r="D4528" t="s">
        <v>31</v>
      </c>
      <c r="E4528" t="s">
        <v>35</v>
      </c>
      <c r="F4528" t="s">
        <v>169</v>
      </c>
      <c r="G4528">
        <v>298</v>
      </c>
      <c r="H4528" t="s">
        <v>563</v>
      </c>
      <c r="I4528" t="s">
        <v>519</v>
      </c>
      <c r="J4528" t="s">
        <v>282</v>
      </c>
      <c r="K4528" t="s">
        <v>585</v>
      </c>
      <c r="L4528">
        <v>4.2902747464385573</v>
      </c>
      <c r="M4528">
        <v>69.922081935681859</v>
      </c>
      <c r="N4528" s="37">
        <v>5.3918333333333344</v>
      </c>
    </row>
    <row r="4529" spans="1:14" x14ac:dyDescent="0.65">
      <c r="A4529" t="s">
        <v>150</v>
      </c>
      <c r="B4529" t="s">
        <v>77</v>
      </c>
      <c r="C4529" t="s">
        <v>21</v>
      </c>
      <c r="D4529" t="s">
        <v>31</v>
      </c>
      <c r="E4529" t="s">
        <v>131</v>
      </c>
      <c r="F4529" t="s">
        <v>169</v>
      </c>
      <c r="G4529">
        <v>298</v>
      </c>
      <c r="H4529" t="s">
        <v>564</v>
      </c>
      <c r="I4529" t="s">
        <v>519</v>
      </c>
      <c r="J4529" t="s">
        <v>284</v>
      </c>
      <c r="K4529" t="s">
        <v>585</v>
      </c>
      <c r="L4529">
        <v>4.4257021140850377</v>
      </c>
      <c r="M4529">
        <v>71.292322694649812</v>
      </c>
      <c r="N4529" s="37">
        <v>16.637499999999999</v>
      </c>
    </row>
    <row r="4530" spans="1:14" x14ac:dyDescent="0.65">
      <c r="A4530" t="s">
        <v>150</v>
      </c>
      <c r="B4530" t="s">
        <v>77</v>
      </c>
      <c r="C4530" t="s">
        <v>21</v>
      </c>
      <c r="D4530" t="s">
        <v>31</v>
      </c>
      <c r="E4530" t="s">
        <v>57</v>
      </c>
      <c r="F4530" t="s">
        <v>169</v>
      </c>
      <c r="G4530">
        <v>298</v>
      </c>
      <c r="H4530" t="s">
        <v>565</v>
      </c>
      <c r="I4530" t="s">
        <v>519</v>
      </c>
      <c r="J4530" t="s">
        <v>286</v>
      </c>
      <c r="K4530" t="s">
        <v>585</v>
      </c>
      <c r="L4530">
        <v>5.0146009990345712</v>
      </c>
      <c r="M4530">
        <v>76.656441087942738</v>
      </c>
      <c r="N4530" s="37">
        <v>6.8014350649350659</v>
      </c>
    </row>
    <row r="4531" spans="1:14" x14ac:dyDescent="0.65">
      <c r="A4531" t="s">
        <v>150</v>
      </c>
      <c r="B4531" t="s">
        <v>77</v>
      </c>
      <c r="C4531" t="s">
        <v>21</v>
      </c>
      <c r="D4531" t="s">
        <v>31</v>
      </c>
      <c r="E4531" t="s">
        <v>133</v>
      </c>
      <c r="F4531" t="s">
        <v>169</v>
      </c>
      <c r="G4531">
        <v>298</v>
      </c>
      <c r="H4531" t="s">
        <v>566</v>
      </c>
      <c r="I4531" t="s">
        <v>519</v>
      </c>
      <c r="J4531" t="s">
        <v>288</v>
      </c>
      <c r="K4531" t="s">
        <v>585</v>
      </c>
      <c r="L4531">
        <v>4.3293737083612607</v>
      </c>
      <c r="M4531">
        <v>70.323118593142425</v>
      </c>
      <c r="N4531" s="37">
        <v>5.5450000000000008</v>
      </c>
    </row>
    <row r="4532" spans="1:14" x14ac:dyDescent="0.65">
      <c r="A4532" t="s">
        <v>150</v>
      </c>
      <c r="B4532" t="s">
        <v>77</v>
      </c>
      <c r="C4532" t="s">
        <v>21</v>
      </c>
      <c r="D4532" t="s">
        <v>31</v>
      </c>
      <c r="E4532" t="s">
        <v>135</v>
      </c>
      <c r="F4532" t="s">
        <v>169</v>
      </c>
      <c r="G4532">
        <v>298</v>
      </c>
      <c r="H4532" t="s">
        <v>567</v>
      </c>
      <c r="I4532" t="s">
        <v>519</v>
      </c>
      <c r="J4532" t="s">
        <v>290</v>
      </c>
      <c r="K4532" t="s">
        <v>585</v>
      </c>
      <c r="L4532">
        <v>4.2170276098855561</v>
      </c>
      <c r="M4532">
        <v>69.158794990956579</v>
      </c>
      <c r="N4532" s="37">
        <v>5.7230714285714273</v>
      </c>
    </row>
    <row r="4533" spans="1:14" x14ac:dyDescent="0.65">
      <c r="A4533" t="s">
        <v>150</v>
      </c>
      <c r="B4533" t="s">
        <v>77</v>
      </c>
      <c r="C4533" t="s">
        <v>21</v>
      </c>
      <c r="D4533" t="s">
        <v>31</v>
      </c>
      <c r="E4533" t="s">
        <v>137</v>
      </c>
      <c r="F4533" t="s">
        <v>169</v>
      </c>
      <c r="G4533">
        <v>298</v>
      </c>
      <c r="H4533" t="s">
        <v>568</v>
      </c>
      <c r="I4533" t="s">
        <v>519</v>
      </c>
      <c r="J4533" t="s">
        <v>292</v>
      </c>
      <c r="K4533" t="s">
        <v>585</v>
      </c>
      <c r="L4533">
        <v>4.2971847990706262</v>
      </c>
      <c r="M4533">
        <v>69.993281123077793</v>
      </c>
      <c r="N4533" s="37">
        <v>5.6164047619047617</v>
      </c>
    </row>
    <row r="4534" spans="1:14" x14ac:dyDescent="0.65">
      <c r="A4534" t="s">
        <v>150</v>
      </c>
      <c r="B4534" t="s">
        <v>77</v>
      </c>
      <c r="C4534" t="s">
        <v>21</v>
      </c>
      <c r="D4534" t="s">
        <v>31</v>
      </c>
      <c r="E4534" t="s">
        <v>59</v>
      </c>
      <c r="F4534" t="s">
        <v>169</v>
      </c>
      <c r="G4534">
        <v>298</v>
      </c>
      <c r="H4534" t="s">
        <v>569</v>
      </c>
      <c r="I4534" t="s">
        <v>519</v>
      </c>
      <c r="J4534" t="s">
        <v>294</v>
      </c>
      <c r="K4534" t="s">
        <v>585</v>
      </c>
      <c r="L4534">
        <v>5.0146009990345712</v>
      </c>
      <c r="M4534">
        <v>76.656441087942738</v>
      </c>
      <c r="N4534" s="37">
        <v>6.8014350649350659</v>
      </c>
    </row>
    <row r="4535" spans="1:14" x14ac:dyDescent="0.65">
      <c r="A4535" t="s">
        <v>150</v>
      </c>
      <c r="B4535" t="s">
        <v>77</v>
      </c>
      <c r="C4535" t="s">
        <v>21</v>
      </c>
      <c r="D4535" t="s">
        <v>31</v>
      </c>
      <c r="E4535" t="s">
        <v>139</v>
      </c>
      <c r="F4535" t="s">
        <v>169</v>
      </c>
      <c r="G4535">
        <v>298</v>
      </c>
      <c r="H4535" t="s">
        <v>570</v>
      </c>
      <c r="I4535" t="s">
        <v>519</v>
      </c>
      <c r="J4535" t="s">
        <v>296</v>
      </c>
      <c r="K4535" t="s">
        <v>585</v>
      </c>
      <c r="L4535">
        <v>4.3687247466703667</v>
      </c>
      <c r="M4535">
        <v>70.722272218705513</v>
      </c>
      <c r="N4535" s="37">
        <v>8.0175000000000001</v>
      </c>
    </row>
    <row r="4536" spans="1:14" x14ac:dyDescent="0.65">
      <c r="A4536" t="s">
        <v>150</v>
      </c>
      <c r="B4536" t="s">
        <v>77</v>
      </c>
      <c r="C4536" t="s">
        <v>21</v>
      </c>
      <c r="D4536" t="s">
        <v>31</v>
      </c>
      <c r="E4536" t="s">
        <v>141</v>
      </c>
      <c r="F4536" t="s">
        <v>169</v>
      </c>
      <c r="G4536">
        <v>298</v>
      </c>
      <c r="H4536" t="s">
        <v>571</v>
      </c>
      <c r="I4536" t="s">
        <v>519</v>
      </c>
      <c r="J4536" t="s">
        <v>298</v>
      </c>
      <c r="K4536" t="s">
        <v>585</v>
      </c>
      <c r="L4536">
        <v>4.2969774692896952</v>
      </c>
      <c r="M4536">
        <v>69.991146878019123</v>
      </c>
      <c r="N4536" s="37">
        <v>3.9741666666666662</v>
      </c>
    </row>
    <row r="4537" spans="1:14" x14ac:dyDescent="0.65">
      <c r="A4537" t="s">
        <v>150</v>
      </c>
      <c r="B4537" t="s">
        <v>77</v>
      </c>
      <c r="C4537" t="s">
        <v>21</v>
      </c>
      <c r="D4537" t="s">
        <v>31</v>
      </c>
      <c r="E4537" t="s">
        <v>143</v>
      </c>
      <c r="F4537" t="s">
        <v>169</v>
      </c>
      <c r="G4537">
        <v>298</v>
      </c>
      <c r="H4537" t="s">
        <v>572</v>
      </c>
      <c r="I4537" t="s">
        <v>519</v>
      </c>
      <c r="J4537" t="s">
        <v>300</v>
      </c>
      <c r="K4537" t="s">
        <v>585</v>
      </c>
      <c r="L4537">
        <v>4.2170276098855561</v>
      </c>
      <c r="M4537">
        <v>69.158794990956579</v>
      </c>
      <c r="N4537" s="37">
        <v>5.7230714285714273</v>
      </c>
    </row>
  </sheetData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37"/>
  <sheetViews>
    <sheetView workbookViewId="0">
      <selection activeCell="L1" sqref="L1:L1048576"/>
    </sheetView>
  </sheetViews>
  <sheetFormatPr defaultRowHeight="16.7" x14ac:dyDescent="0.65"/>
  <sheetData>
    <row r="1" spans="1:12" x14ac:dyDescent="0.65">
      <c r="A1" t="s">
        <v>146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182</v>
      </c>
      <c r="I1" t="s">
        <v>188</v>
      </c>
      <c r="J1" t="s">
        <v>189</v>
      </c>
      <c r="K1" t="s">
        <v>185</v>
      </c>
      <c r="L1" t="s">
        <v>586</v>
      </c>
    </row>
    <row r="2" spans="1:12" x14ac:dyDescent="0.65">
      <c r="A2" t="s">
        <v>150</v>
      </c>
      <c r="B2" t="s">
        <v>51</v>
      </c>
      <c r="C2" t="s">
        <v>27</v>
      </c>
      <c r="D2" t="s">
        <v>3</v>
      </c>
      <c r="E2" t="s">
        <v>3</v>
      </c>
      <c r="F2" t="s">
        <v>169</v>
      </c>
      <c r="G2">
        <v>298</v>
      </c>
      <c r="H2" t="s">
        <v>192</v>
      </c>
      <c r="I2" t="s">
        <v>193</v>
      </c>
      <c r="J2" t="s">
        <v>193</v>
      </c>
      <c r="K2" t="s">
        <v>194</v>
      </c>
      <c r="L2">
        <v>81.078411038813485</v>
      </c>
    </row>
    <row r="3" spans="1:12" x14ac:dyDescent="0.65">
      <c r="A3" t="s">
        <v>150</v>
      </c>
      <c r="B3" t="s">
        <v>51</v>
      </c>
      <c r="C3" t="s">
        <v>27</v>
      </c>
      <c r="D3" t="s">
        <v>3</v>
      </c>
      <c r="E3" t="s">
        <v>5</v>
      </c>
      <c r="F3" t="s">
        <v>169</v>
      </c>
      <c r="G3">
        <v>298</v>
      </c>
      <c r="H3" t="s">
        <v>195</v>
      </c>
      <c r="I3" t="s">
        <v>193</v>
      </c>
      <c r="J3" t="s">
        <v>196</v>
      </c>
      <c r="K3" t="s">
        <v>194</v>
      </c>
      <c r="L3">
        <v>85.967220935177963</v>
      </c>
    </row>
    <row r="4" spans="1:12" x14ac:dyDescent="0.65">
      <c r="A4" t="s">
        <v>150</v>
      </c>
      <c r="B4" t="s">
        <v>51</v>
      </c>
      <c r="C4" t="s">
        <v>27</v>
      </c>
      <c r="D4" t="s">
        <v>3</v>
      </c>
      <c r="E4" t="s">
        <v>7</v>
      </c>
      <c r="F4" t="s">
        <v>169</v>
      </c>
      <c r="G4">
        <v>298</v>
      </c>
      <c r="H4" t="s">
        <v>197</v>
      </c>
      <c r="I4" t="s">
        <v>193</v>
      </c>
      <c r="J4" t="s">
        <v>198</v>
      </c>
      <c r="K4" t="s">
        <v>194</v>
      </c>
      <c r="L4">
        <v>45.787000000000013</v>
      </c>
    </row>
    <row r="5" spans="1:12" x14ac:dyDescent="0.65">
      <c r="A5" t="s">
        <v>150</v>
      </c>
      <c r="B5" t="s">
        <v>51</v>
      </c>
      <c r="C5" t="s">
        <v>27</v>
      </c>
      <c r="D5" t="s">
        <v>3</v>
      </c>
      <c r="E5" t="s">
        <v>17</v>
      </c>
      <c r="F5" t="s">
        <v>169</v>
      </c>
      <c r="G5">
        <v>298</v>
      </c>
      <c r="H5" t="s">
        <v>199</v>
      </c>
      <c r="I5" t="s">
        <v>193</v>
      </c>
      <c r="J5" t="s">
        <v>200</v>
      </c>
      <c r="K5" t="s">
        <v>194</v>
      </c>
      <c r="L5">
        <v>77.826508946437144</v>
      </c>
    </row>
    <row r="6" spans="1:12" x14ac:dyDescent="0.65">
      <c r="A6" t="s">
        <v>150</v>
      </c>
      <c r="B6" t="s">
        <v>51</v>
      </c>
      <c r="C6" t="s">
        <v>27</v>
      </c>
      <c r="D6" t="s">
        <v>3</v>
      </c>
      <c r="E6" t="s">
        <v>11</v>
      </c>
      <c r="F6" t="s">
        <v>169</v>
      </c>
      <c r="G6">
        <v>298</v>
      </c>
      <c r="H6" t="s">
        <v>201</v>
      </c>
      <c r="I6" t="s">
        <v>193</v>
      </c>
      <c r="J6" t="s">
        <v>202</v>
      </c>
      <c r="K6" t="s">
        <v>194</v>
      </c>
      <c r="L6">
        <v>80.692373417078485</v>
      </c>
    </row>
    <row r="7" spans="1:12" x14ac:dyDescent="0.65">
      <c r="A7" t="s">
        <v>150</v>
      </c>
      <c r="B7" t="s">
        <v>51</v>
      </c>
      <c r="C7" t="s">
        <v>27</v>
      </c>
      <c r="D7" t="s">
        <v>3</v>
      </c>
      <c r="E7" t="s">
        <v>9</v>
      </c>
      <c r="F7" t="s">
        <v>169</v>
      </c>
      <c r="G7">
        <v>298</v>
      </c>
      <c r="H7" t="s">
        <v>203</v>
      </c>
      <c r="I7" t="s">
        <v>193</v>
      </c>
      <c r="J7" t="s">
        <v>204</v>
      </c>
      <c r="K7" t="s">
        <v>194</v>
      </c>
      <c r="L7">
        <v>84.028286586211379</v>
      </c>
    </row>
    <row r="8" spans="1:12" x14ac:dyDescent="0.65">
      <c r="A8" t="s">
        <v>150</v>
      </c>
      <c r="B8" t="s">
        <v>51</v>
      </c>
      <c r="C8" t="s">
        <v>27</v>
      </c>
      <c r="D8" t="s">
        <v>3</v>
      </c>
      <c r="E8" t="s">
        <v>13</v>
      </c>
      <c r="F8" t="s">
        <v>169</v>
      </c>
      <c r="G8">
        <v>298</v>
      </c>
      <c r="H8" t="s">
        <v>205</v>
      </c>
      <c r="I8" t="s">
        <v>193</v>
      </c>
      <c r="J8" t="s">
        <v>206</v>
      </c>
      <c r="K8" t="s">
        <v>194</v>
      </c>
      <c r="L8">
        <v>77.600704011287249</v>
      </c>
    </row>
    <row r="9" spans="1:12" x14ac:dyDescent="0.65">
      <c r="A9" t="s">
        <v>150</v>
      </c>
      <c r="B9" t="s">
        <v>51</v>
      </c>
      <c r="C9" t="s">
        <v>27</v>
      </c>
      <c r="D9" t="s">
        <v>3</v>
      </c>
      <c r="E9" t="s">
        <v>19</v>
      </c>
      <c r="F9" t="s">
        <v>169</v>
      </c>
      <c r="G9">
        <v>298</v>
      </c>
      <c r="H9" t="s">
        <v>207</v>
      </c>
      <c r="I9" t="s">
        <v>193</v>
      </c>
      <c r="J9" t="s">
        <v>208</v>
      </c>
      <c r="K9" t="s">
        <v>194</v>
      </c>
      <c r="L9">
        <v>69.939510654521015</v>
      </c>
    </row>
    <row r="10" spans="1:12" x14ac:dyDescent="0.65">
      <c r="A10" t="s">
        <v>150</v>
      </c>
      <c r="B10" t="s">
        <v>51</v>
      </c>
      <c r="C10" t="s">
        <v>27</v>
      </c>
      <c r="D10" t="s">
        <v>3</v>
      </c>
      <c r="E10" t="s">
        <v>15</v>
      </c>
      <c r="F10" t="s">
        <v>169</v>
      </c>
      <c r="G10">
        <v>298</v>
      </c>
      <c r="H10" t="s">
        <v>209</v>
      </c>
      <c r="I10" t="s">
        <v>193</v>
      </c>
      <c r="J10" t="s">
        <v>210</v>
      </c>
      <c r="K10" t="s">
        <v>194</v>
      </c>
      <c r="L10">
        <v>57.582339727177398</v>
      </c>
    </row>
    <row r="11" spans="1:12" x14ac:dyDescent="0.65">
      <c r="A11" t="s">
        <v>150</v>
      </c>
      <c r="B11" t="s">
        <v>51</v>
      </c>
      <c r="C11" t="s">
        <v>27</v>
      </c>
      <c r="D11" t="s">
        <v>3</v>
      </c>
      <c r="E11" t="s">
        <v>23</v>
      </c>
      <c r="F11" t="s">
        <v>169</v>
      </c>
      <c r="G11">
        <v>298</v>
      </c>
      <c r="H11" t="s">
        <v>211</v>
      </c>
      <c r="I11" t="s">
        <v>193</v>
      </c>
      <c r="J11" t="s">
        <v>212</v>
      </c>
      <c r="K11" t="s">
        <v>194</v>
      </c>
      <c r="L11">
        <v>15.691000000000001</v>
      </c>
    </row>
    <row r="12" spans="1:12" x14ac:dyDescent="0.65">
      <c r="A12" t="s">
        <v>150</v>
      </c>
      <c r="B12" t="s">
        <v>51</v>
      </c>
      <c r="C12" t="s">
        <v>27</v>
      </c>
      <c r="D12" t="s">
        <v>3</v>
      </c>
      <c r="E12" t="s">
        <v>25</v>
      </c>
      <c r="F12" t="s">
        <v>169</v>
      </c>
      <c r="G12">
        <v>298</v>
      </c>
      <c r="H12" t="s">
        <v>213</v>
      </c>
      <c r="I12" t="s">
        <v>193</v>
      </c>
      <c r="J12" t="s">
        <v>214</v>
      </c>
      <c r="K12" t="s">
        <v>194</v>
      </c>
      <c r="L12">
        <v>81.62267081883428</v>
      </c>
    </row>
    <row r="13" spans="1:12" x14ac:dyDescent="0.65">
      <c r="A13" t="s">
        <v>150</v>
      </c>
      <c r="B13" t="s">
        <v>51</v>
      </c>
      <c r="C13" t="s">
        <v>27</v>
      </c>
      <c r="D13" t="s">
        <v>3</v>
      </c>
      <c r="E13" t="s">
        <v>47</v>
      </c>
      <c r="F13" t="s">
        <v>169</v>
      </c>
      <c r="G13">
        <v>298</v>
      </c>
      <c r="H13" t="s">
        <v>215</v>
      </c>
      <c r="I13" t="s">
        <v>193</v>
      </c>
      <c r="J13" t="s">
        <v>216</v>
      </c>
      <c r="K13" t="s">
        <v>194</v>
      </c>
      <c r="L13">
        <v>76.324091313000224</v>
      </c>
    </row>
    <row r="14" spans="1:12" x14ac:dyDescent="0.65">
      <c r="A14" t="s">
        <v>150</v>
      </c>
      <c r="B14" t="s">
        <v>51</v>
      </c>
      <c r="C14" t="s">
        <v>27</v>
      </c>
      <c r="D14" t="s">
        <v>3</v>
      </c>
      <c r="E14" t="s">
        <v>63</v>
      </c>
      <c r="F14" t="s">
        <v>169</v>
      </c>
      <c r="G14">
        <v>298</v>
      </c>
      <c r="H14" t="s">
        <v>217</v>
      </c>
      <c r="I14" t="s">
        <v>193</v>
      </c>
      <c r="J14" t="s">
        <v>218</v>
      </c>
      <c r="K14" t="s">
        <v>194</v>
      </c>
      <c r="L14">
        <v>74.257596508653947</v>
      </c>
    </row>
    <row r="15" spans="1:12" x14ac:dyDescent="0.65">
      <c r="A15" t="s">
        <v>150</v>
      </c>
      <c r="B15" t="s">
        <v>51</v>
      </c>
      <c r="C15" t="s">
        <v>27</v>
      </c>
      <c r="D15" t="s">
        <v>3</v>
      </c>
      <c r="E15" t="s">
        <v>91</v>
      </c>
      <c r="F15" t="s">
        <v>169</v>
      </c>
      <c r="G15">
        <v>298</v>
      </c>
      <c r="H15" t="s">
        <v>219</v>
      </c>
      <c r="I15" t="s">
        <v>193</v>
      </c>
      <c r="J15" t="s">
        <v>220</v>
      </c>
      <c r="K15" t="s">
        <v>194</v>
      </c>
      <c r="L15">
        <v>15.691000000000001</v>
      </c>
    </row>
    <row r="16" spans="1:12" x14ac:dyDescent="0.65">
      <c r="A16" t="s">
        <v>150</v>
      </c>
      <c r="B16" t="s">
        <v>51</v>
      </c>
      <c r="C16" t="s">
        <v>27</v>
      </c>
      <c r="D16" t="s">
        <v>3</v>
      </c>
      <c r="E16" t="s">
        <v>83</v>
      </c>
      <c r="F16" t="s">
        <v>169</v>
      </c>
      <c r="G16">
        <v>298</v>
      </c>
      <c r="H16" t="s">
        <v>221</v>
      </c>
      <c r="I16" t="s">
        <v>193</v>
      </c>
      <c r="J16" t="s">
        <v>222</v>
      </c>
      <c r="K16" t="s">
        <v>194</v>
      </c>
      <c r="L16">
        <v>83.339847192271975</v>
      </c>
    </row>
    <row r="17" spans="1:12" x14ac:dyDescent="0.65">
      <c r="A17" t="s">
        <v>150</v>
      </c>
      <c r="B17" t="s">
        <v>51</v>
      </c>
      <c r="C17" t="s">
        <v>27</v>
      </c>
      <c r="D17" t="s">
        <v>3</v>
      </c>
      <c r="E17" t="s">
        <v>93</v>
      </c>
      <c r="F17" t="s">
        <v>169</v>
      </c>
      <c r="G17">
        <v>298</v>
      </c>
      <c r="H17" t="s">
        <v>223</v>
      </c>
      <c r="I17" t="s">
        <v>193</v>
      </c>
      <c r="J17" t="s">
        <v>224</v>
      </c>
      <c r="K17" t="s">
        <v>194</v>
      </c>
      <c r="L17">
        <v>45.787000000000013</v>
      </c>
    </row>
    <row r="18" spans="1:12" x14ac:dyDescent="0.65">
      <c r="A18" t="s">
        <v>150</v>
      </c>
      <c r="B18" t="s">
        <v>51</v>
      </c>
      <c r="C18" t="s">
        <v>27</v>
      </c>
      <c r="D18" t="s">
        <v>3</v>
      </c>
      <c r="E18" t="s">
        <v>95</v>
      </c>
      <c r="F18" t="s">
        <v>169</v>
      </c>
      <c r="G18">
        <v>298</v>
      </c>
      <c r="H18" t="s">
        <v>225</v>
      </c>
      <c r="I18" t="s">
        <v>193</v>
      </c>
      <c r="J18" t="s">
        <v>226</v>
      </c>
      <c r="K18" t="s">
        <v>194</v>
      </c>
      <c r="L18">
        <v>77.346235994886314</v>
      </c>
    </row>
    <row r="19" spans="1:12" x14ac:dyDescent="0.65">
      <c r="A19" t="s">
        <v>150</v>
      </c>
      <c r="B19" t="s">
        <v>51</v>
      </c>
      <c r="C19" t="s">
        <v>27</v>
      </c>
      <c r="D19" t="s">
        <v>3</v>
      </c>
      <c r="E19" t="s">
        <v>97</v>
      </c>
      <c r="F19" t="s">
        <v>169</v>
      </c>
      <c r="G19">
        <v>298</v>
      </c>
      <c r="H19" t="s">
        <v>227</v>
      </c>
      <c r="I19" t="s">
        <v>193</v>
      </c>
      <c r="J19" t="s">
        <v>228</v>
      </c>
      <c r="K19" t="s">
        <v>194</v>
      </c>
      <c r="L19">
        <v>77.346235994886314</v>
      </c>
    </row>
    <row r="20" spans="1:12" x14ac:dyDescent="0.65">
      <c r="A20" t="s">
        <v>150</v>
      </c>
      <c r="B20" t="s">
        <v>51</v>
      </c>
      <c r="C20" t="s">
        <v>27</v>
      </c>
      <c r="D20" t="s">
        <v>3</v>
      </c>
      <c r="E20" t="s">
        <v>77</v>
      </c>
      <c r="F20" t="s">
        <v>169</v>
      </c>
      <c r="G20">
        <v>298</v>
      </c>
      <c r="H20" t="s">
        <v>229</v>
      </c>
      <c r="I20" t="s">
        <v>193</v>
      </c>
      <c r="J20" t="s">
        <v>230</v>
      </c>
      <c r="K20" t="s">
        <v>194</v>
      </c>
      <c r="L20">
        <v>79.8598458332566</v>
      </c>
    </row>
    <row r="21" spans="1:12" x14ac:dyDescent="0.65">
      <c r="A21" t="s">
        <v>150</v>
      </c>
      <c r="B21" t="s">
        <v>51</v>
      </c>
      <c r="C21" t="s">
        <v>27</v>
      </c>
      <c r="D21" t="s">
        <v>3</v>
      </c>
      <c r="E21" t="s">
        <v>85</v>
      </c>
      <c r="F21" t="s">
        <v>169</v>
      </c>
      <c r="G21">
        <v>298</v>
      </c>
      <c r="H21" t="s">
        <v>231</v>
      </c>
      <c r="I21" t="s">
        <v>193</v>
      </c>
      <c r="J21" t="s">
        <v>232</v>
      </c>
      <c r="K21" t="s">
        <v>194</v>
      </c>
      <c r="L21">
        <v>79.8598458332566</v>
      </c>
    </row>
    <row r="22" spans="1:12" x14ac:dyDescent="0.65">
      <c r="A22" t="s">
        <v>150</v>
      </c>
      <c r="B22" t="s">
        <v>51</v>
      </c>
      <c r="C22" t="s">
        <v>27</v>
      </c>
      <c r="D22" t="s">
        <v>3</v>
      </c>
      <c r="E22" t="s">
        <v>99</v>
      </c>
      <c r="F22" t="s">
        <v>169</v>
      </c>
      <c r="G22">
        <v>298</v>
      </c>
      <c r="H22" t="s">
        <v>233</v>
      </c>
      <c r="I22" t="s">
        <v>193</v>
      </c>
      <c r="J22" t="s">
        <v>234</v>
      </c>
      <c r="K22" t="s">
        <v>194</v>
      </c>
      <c r="L22">
        <v>78.790727833977414</v>
      </c>
    </row>
    <row r="23" spans="1:12" x14ac:dyDescent="0.65">
      <c r="A23" t="s">
        <v>150</v>
      </c>
      <c r="B23" t="s">
        <v>51</v>
      </c>
      <c r="C23" t="s">
        <v>27</v>
      </c>
      <c r="D23" t="s">
        <v>3</v>
      </c>
      <c r="E23" t="s">
        <v>101</v>
      </c>
      <c r="F23" t="s">
        <v>169</v>
      </c>
      <c r="G23">
        <v>298</v>
      </c>
      <c r="H23" t="s">
        <v>235</v>
      </c>
      <c r="I23" t="s">
        <v>193</v>
      </c>
      <c r="J23" t="s">
        <v>236</v>
      </c>
      <c r="K23" t="s">
        <v>194</v>
      </c>
      <c r="L23">
        <v>80.288948735909386</v>
      </c>
    </row>
    <row r="24" spans="1:12" x14ac:dyDescent="0.65">
      <c r="A24" t="s">
        <v>150</v>
      </c>
      <c r="B24" t="s">
        <v>51</v>
      </c>
      <c r="C24" t="s">
        <v>27</v>
      </c>
      <c r="D24" t="s">
        <v>3</v>
      </c>
      <c r="E24" t="s">
        <v>103</v>
      </c>
      <c r="F24" t="s">
        <v>169</v>
      </c>
      <c r="G24">
        <v>298</v>
      </c>
      <c r="H24" t="s">
        <v>237</v>
      </c>
      <c r="I24" t="s">
        <v>193</v>
      </c>
      <c r="J24" t="s">
        <v>238</v>
      </c>
      <c r="K24" t="s">
        <v>194</v>
      </c>
      <c r="L24">
        <v>69.498925682821437</v>
      </c>
    </row>
    <row r="25" spans="1:12" x14ac:dyDescent="0.65">
      <c r="A25" t="s">
        <v>150</v>
      </c>
      <c r="B25" t="s">
        <v>51</v>
      </c>
      <c r="C25" t="s">
        <v>27</v>
      </c>
      <c r="D25" t="s">
        <v>3</v>
      </c>
      <c r="E25" t="s">
        <v>69</v>
      </c>
      <c r="F25" t="s">
        <v>169</v>
      </c>
      <c r="G25">
        <v>298</v>
      </c>
      <c r="H25" t="s">
        <v>239</v>
      </c>
      <c r="I25" t="s">
        <v>193</v>
      </c>
      <c r="J25" t="s">
        <v>240</v>
      </c>
      <c r="K25" t="s">
        <v>194</v>
      </c>
      <c r="L25">
        <v>63.410073124106702</v>
      </c>
    </row>
    <row r="26" spans="1:12" x14ac:dyDescent="0.65">
      <c r="A26" t="s">
        <v>150</v>
      </c>
      <c r="B26" t="s">
        <v>51</v>
      </c>
      <c r="C26" t="s">
        <v>27</v>
      </c>
      <c r="D26" t="s">
        <v>3</v>
      </c>
      <c r="E26" t="s">
        <v>105</v>
      </c>
      <c r="F26" t="s">
        <v>169</v>
      </c>
      <c r="G26">
        <v>298</v>
      </c>
      <c r="H26" t="s">
        <v>241</v>
      </c>
      <c r="I26" t="s">
        <v>193</v>
      </c>
      <c r="J26" t="s">
        <v>242</v>
      </c>
      <c r="K26" t="s">
        <v>194</v>
      </c>
      <c r="L26">
        <v>79.704773270898329</v>
      </c>
    </row>
    <row r="27" spans="1:12" x14ac:dyDescent="0.65">
      <c r="A27" t="s">
        <v>150</v>
      </c>
      <c r="B27" t="s">
        <v>51</v>
      </c>
      <c r="C27" t="s">
        <v>27</v>
      </c>
      <c r="D27" t="s">
        <v>3</v>
      </c>
      <c r="E27" t="s">
        <v>107</v>
      </c>
      <c r="F27" t="s">
        <v>169</v>
      </c>
      <c r="G27">
        <v>298</v>
      </c>
      <c r="H27" t="s">
        <v>243</v>
      </c>
      <c r="I27" t="s">
        <v>193</v>
      </c>
      <c r="J27" t="s">
        <v>244</v>
      </c>
      <c r="K27" t="s">
        <v>194</v>
      </c>
      <c r="L27">
        <v>41.581833333333343</v>
      </c>
    </row>
    <row r="28" spans="1:12" x14ac:dyDescent="0.65">
      <c r="A28" t="s">
        <v>150</v>
      </c>
      <c r="B28" t="s">
        <v>51</v>
      </c>
      <c r="C28" t="s">
        <v>27</v>
      </c>
      <c r="D28" t="s">
        <v>3</v>
      </c>
      <c r="E28" t="s">
        <v>109</v>
      </c>
      <c r="F28" t="s">
        <v>169</v>
      </c>
      <c r="G28">
        <v>298</v>
      </c>
      <c r="H28" t="s">
        <v>245</v>
      </c>
      <c r="I28" t="s">
        <v>193</v>
      </c>
      <c r="J28" t="s">
        <v>246</v>
      </c>
      <c r="K28" t="s">
        <v>194</v>
      </c>
      <c r="L28">
        <v>77.386506032227359</v>
      </c>
    </row>
    <row r="29" spans="1:12" x14ac:dyDescent="0.65">
      <c r="A29" t="s">
        <v>150</v>
      </c>
      <c r="B29" t="s">
        <v>51</v>
      </c>
      <c r="C29" t="s">
        <v>27</v>
      </c>
      <c r="D29" t="s">
        <v>3</v>
      </c>
      <c r="E29" t="s">
        <v>111</v>
      </c>
      <c r="F29" t="s">
        <v>169</v>
      </c>
      <c r="G29">
        <v>298</v>
      </c>
      <c r="H29" t="s">
        <v>247</v>
      </c>
      <c r="I29" t="s">
        <v>193</v>
      </c>
      <c r="J29" t="s">
        <v>248</v>
      </c>
      <c r="K29" t="s">
        <v>194</v>
      </c>
      <c r="L29">
        <v>84.403559791245712</v>
      </c>
    </row>
    <row r="30" spans="1:12" x14ac:dyDescent="0.65">
      <c r="A30" t="s">
        <v>150</v>
      </c>
      <c r="B30" t="s">
        <v>51</v>
      </c>
      <c r="C30" t="s">
        <v>27</v>
      </c>
      <c r="D30" t="s">
        <v>3</v>
      </c>
      <c r="E30" t="s">
        <v>113</v>
      </c>
      <c r="F30" t="s">
        <v>169</v>
      </c>
      <c r="G30">
        <v>298</v>
      </c>
      <c r="H30" t="s">
        <v>249</v>
      </c>
      <c r="I30" t="s">
        <v>193</v>
      </c>
      <c r="J30" t="s">
        <v>250</v>
      </c>
      <c r="K30" t="s">
        <v>194</v>
      </c>
      <c r="L30">
        <v>84.143390373926337</v>
      </c>
    </row>
    <row r="31" spans="1:12" x14ac:dyDescent="0.65">
      <c r="A31" t="s">
        <v>150</v>
      </c>
      <c r="B31" t="s">
        <v>51</v>
      </c>
      <c r="C31" t="s">
        <v>27</v>
      </c>
      <c r="D31" t="s">
        <v>3</v>
      </c>
      <c r="E31" t="s">
        <v>115</v>
      </c>
      <c r="F31" t="s">
        <v>169</v>
      </c>
      <c r="G31">
        <v>298</v>
      </c>
      <c r="H31" t="s">
        <v>251</v>
      </c>
      <c r="I31" t="s">
        <v>193</v>
      </c>
      <c r="J31" t="s">
        <v>252</v>
      </c>
      <c r="K31" t="s">
        <v>194</v>
      </c>
      <c r="L31">
        <v>77.522731522423442</v>
      </c>
    </row>
    <row r="32" spans="1:12" x14ac:dyDescent="0.65">
      <c r="A32" t="s">
        <v>150</v>
      </c>
      <c r="B32" t="s">
        <v>51</v>
      </c>
      <c r="C32" t="s">
        <v>27</v>
      </c>
      <c r="D32" t="s">
        <v>3</v>
      </c>
      <c r="E32" t="s">
        <v>117</v>
      </c>
      <c r="F32" t="s">
        <v>169</v>
      </c>
      <c r="G32">
        <v>298</v>
      </c>
      <c r="H32" t="s">
        <v>253</v>
      </c>
      <c r="I32" t="s">
        <v>193</v>
      </c>
      <c r="J32" t="s">
        <v>254</v>
      </c>
      <c r="K32" t="s">
        <v>194</v>
      </c>
      <c r="L32">
        <v>79.482346880596367</v>
      </c>
    </row>
    <row r="33" spans="1:12" x14ac:dyDescent="0.65">
      <c r="A33" t="s">
        <v>150</v>
      </c>
      <c r="B33" t="s">
        <v>51</v>
      </c>
      <c r="C33" t="s">
        <v>27</v>
      </c>
      <c r="D33" t="s">
        <v>3</v>
      </c>
      <c r="E33" t="s">
        <v>37</v>
      </c>
      <c r="F33" t="s">
        <v>169</v>
      </c>
      <c r="G33">
        <v>298</v>
      </c>
      <c r="H33" t="s">
        <v>255</v>
      </c>
      <c r="I33" t="s">
        <v>193</v>
      </c>
      <c r="J33" t="s">
        <v>256</v>
      </c>
      <c r="K33" t="s">
        <v>194</v>
      </c>
      <c r="L33">
        <v>54.976330292482928</v>
      </c>
    </row>
    <row r="34" spans="1:12" x14ac:dyDescent="0.65">
      <c r="A34" t="s">
        <v>150</v>
      </c>
      <c r="B34" t="s">
        <v>51</v>
      </c>
      <c r="C34" t="s">
        <v>27</v>
      </c>
      <c r="D34" t="s">
        <v>3</v>
      </c>
      <c r="E34" t="s">
        <v>119</v>
      </c>
      <c r="F34" t="s">
        <v>169</v>
      </c>
      <c r="G34">
        <v>298</v>
      </c>
      <c r="H34" t="s">
        <v>257</v>
      </c>
      <c r="I34" t="s">
        <v>193</v>
      </c>
      <c r="J34" t="s">
        <v>258</v>
      </c>
      <c r="K34" t="s">
        <v>194</v>
      </c>
      <c r="L34">
        <v>69.939510654521015</v>
      </c>
    </row>
    <row r="35" spans="1:12" x14ac:dyDescent="0.65">
      <c r="A35" t="s">
        <v>150</v>
      </c>
      <c r="B35" t="s">
        <v>51</v>
      </c>
      <c r="C35" t="s">
        <v>27</v>
      </c>
      <c r="D35" t="s">
        <v>3</v>
      </c>
      <c r="E35" t="s">
        <v>121</v>
      </c>
      <c r="F35" t="s">
        <v>169</v>
      </c>
      <c r="G35">
        <v>298</v>
      </c>
      <c r="H35" t="s">
        <v>259</v>
      </c>
      <c r="I35" t="s">
        <v>193</v>
      </c>
      <c r="J35" t="s">
        <v>260</v>
      </c>
      <c r="K35" t="s">
        <v>194</v>
      </c>
      <c r="L35">
        <v>43.694500000000012</v>
      </c>
    </row>
    <row r="36" spans="1:12" x14ac:dyDescent="0.65">
      <c r="A36" t="s">
        <v>150</v>
      </c>
      <c r="B36" t="s">
        <v>51</v>
      </c>
      <c r="C36" t="s">
        <v>27</v>
      </c>
      <c r="D36" t="s">
        <v>3</v>
      </c>
      <c r="E36" t="s">
        <v>51</v>
      </c>
      <c r="F36" t="s">
        <v>169</v>
      </c>
      <c r="G36">
        <v>298</v>
      </c>
      <c r="H36" t="s">
        <v>261</v>
      </c>
      <c r="I36" t="s">
        <v>193</v>
      </c>
      <c r="J36" t="s">
        <v>262</v>
      </c>
      <c r="K36" t="s">
        <v>194</v>
      </c>
      <c r="L36">
        <v>80.942185548617402</v>
      </c>
    </row>
    <row r="37" spans="1:12" x14ac:dyDescent="0.65">
      <c r="A37" t="s">
        <v>150</v>
      </c>
      <c r="B37" t="s">
        <v>51</v>
      </c>
      <c r="C37" t="s">
        <v>27</v>
      </c>
      <c r="D37" t="s">
        <v>3</v>
      </c>
      <c r="E37" t="s">
        <v>39</v>
      </c>
      <c r="F37" t="s">
        <v>169</v>
      </c>
      <c r="G37">
        <v>298</v>
      </c>
      <c r="H37" t="s">
        <v>263</v>
      </c>
      <c r="I37" t="s">
        <v>193</v>
      </c>
      <c r="J37" t="s">
        <v>264</v>
      </c>
      <c r="K37" t="s">
        <v>194</v>
      </c>
      <c r="L37">
        <v>80.942185548617402</v>
      </c>
    </row>
    <row r="38" spans="1:12" x14ac:dyDescent="0.65">
      <c r="A38" t="s">
        <v>150</v>
      </c>
      <c r="B38" t="s">
        <v>51</v>
      </c>
      <c r="C38" t="s">
        <v>27</v>
      </c>
      <c r="D38" t="s">
        <v>3</v>
      </c>
      <c r="E38" t="s">
        <v>123</v>
      </c>
      <c r="F38" t="s">
        <v>169</v>
      </c>
      <c r="G38">
        <v>298</v>
      </c>
      <c r="H38" t="s">
        <v>265</v>
      </c>
      <c r="I38" t="s">
        <v>193</v>
      </c>
      <c r="J38" t="s">
        <v>266</v>
      </c>
      <c r="K38" t="s">
        <v>194</v>
      </c>
      <c r="L38">
        <v>43.694500000000012</v>
      </c>
    </row>
    <row r="39" spans="1:12" x14ac:dyDescent="0.65">
      <c r="A39" t="s">
        <v>150</v>
      </c>
      <c r="B39" t="s">
        <v>51</v>
      </c>
      <c r="C39" t="s">
        <v>27</v>
      </c>
      <c r="D39" t="s">
        <v>3</v>
      </c>
      <c r="E39" t="s">
        <v>49</v>
      </c>
      <c r="F39" t="s">
        <v>169</v>
      </c>
      <c r="G39">
        <v>298</v>
      </c>
      <c r="H39" t="s">
        <v>267</v>
      </c>
      <c r="I39" t="s">
        <v>193</v>
      </c>
      <c r="J39" t="s">
        <v>268</v>
      </c>
      <c r="K39" t="s">
        <v>194</v>
      </c>
      <c r="L39">
        <v>81.078411038813485</v>
      </c>
    </row>
    <row r="40" spans="1:12" x14ac:dyDescent="0.65">
      <c r="A40" t="s">
        <v>150</v>
      </c>
      <c r="B40" t="s">
        <v>51</v>
      </c>
      <c r="C40" t="s">
        <v>27</v>
      </c>
      <c r="D40" t="s">
        <v>3</v>
      </c>
      <c r="E40" t="s">
        <v>125</v>
      </c>
      <c r="F40" t="s">
        <v>169</v>
      </c>
      <c r="G40">
        <v>298</v>
      </c>
      <c r="H40" t="s">
        <v>269</v>
      </c>
      <c r="I40" t="s">
        <v>193</v>
      </c>
      <c r="J40" t="s">
        <v>270</v>
      </c>
      <c r="K40" t="s">
        <v>194</v>
      </c>
      <c r="L40">
        <v>80.942185548617402</v>
      </c>
    </row>
    <row r="41" spans="1:12" x14ac:dyDescent="0.65">
      <c r="A41" t="s">
        <v>150</v>
      </c>
      <c r="B41" t="s">
        <v>51</v>
      </c>
      <c r="C41" t="s">
        <v>27</v>
      </c>
      <c r="D41" t="s">
        <v>3</v>
      </c>
      <c r="E41" t="s">
        <v>73</v>
      </c>
      <c r="F41" t="s">
        <v>169</v>
      </c>
      <c r="G41">
        <v>298</v>
      </c>
      <c r="H41" t="s">
        <v>271</v>
      </c>
      <c r="I41" t="s">
        <v>193</v>
      </c>
      <c r="J41" t="s">
        <v>272</v>
      </c>
      <c r="K41" t="s">
        <v>194</v>
      </c>
      <c r="L41">
        <v>81.078411038813485</v>
      </c>
    </row>
    <row r="42" spans="1:12" x14ac:dyDescent="0.65">
      <c r="A42" t="s">
        <v>150</v>
      </c>
      <c r="B42" t="s">
        <v>51</v>
      </c>
      <c r="C42" t="s">
        <v>27</v>
      </c>
      <c r="D42" t="s">
        <v>3</v>
      </c>
      <c r="E42" t="s">
        <v>71</v>
      </c>
      <c r="F42" t="s">
        <v>169</v>
      </c>
      <c r="G42">
        <v>298</v>
      </c>
      <c r="H42" t="s">
        <v>273</v>
      </c>
      <c r="I42" t="s">
        <v>193</v>
      </c>
      <c r="J42" t="s">
        <v>274</v>
      </c>
      <c r="K42" t="s">
        <v>194</v>
      </c>
      <c r="L42">
        <v>58.81700415485497</v>
      </c>
    </row>
    <row r="43" spans="1:12" x14ac:dyDescent="0.65">
      <c r="A43" t="s">
        <v>150</v>
      </c>
      <c r="B43" t="s">
        <v>51</v>
      </c>
      <c r="C43" t="s">
        <v>27</v>
      </c>
      <c r="D43" t="s">
        <v>3</v>
      </c>
      <c r="E43" t="s">
        <v>127</v>
      </c>
      <c r="F43" t="s">
        <v>169</v>
      </c>
      <c r="G43">
        <v>298</v>
      </c>
      <c r="H43" t="s">
        <v>275</v>
      </c>
      <c r="I43" t="s">
        <v>193</v>
      </c>
      <c r="J43" t="s">
        <v>276</v>
      </c>
      <c r="K43" t="s">
        <v>194</v>
      </c>
      <c r="L43">
        <v>50.317236256574972</v>
      </c>
    </row>
    <row r="44" spans="1:12" x14ac:dyDescent="0.65">
      <c r="A44" t="s">
        <v>150</v>
      </c>
      <c r="B44" t="s">
        <v>51</v>
      </c>
      <c r="C44" t="s">
        <v>27</v>
      </c>
      <c r="D44" t="s">
        <v>3</v>
      </c>
      <c r="E44" t="s">
        <v>129</v>
      </c>
      <c r="F44" t="s">
        <v>169</v>
      </c>
      <c r="G44">
        <v>298</v>
      </c>
      <c r="H44" t="s">
        <v>277</v>
      </c>
      <c r="I44" t="s">
        <v>193</v>
      </c>
      <c r="J44" t="s">
        <v>278</v>
      </c>
      <c r="K44" t="s">
        <v>194</v>
      </c>
      <c r="L44">
        <v>76.802046328744709</v>
      </c>
    </row>
    <row r="45" spans="1:12" x14ac:dyDescent="0.65">
      <c r="A45" t="s">
        <v>150</v>
      </c>
      <c r="B45" t="s">
        <v>51</v>
      </c>
      <c r="C45" t="s">
        <v>27</v>
      </c>
      <c r="D45" t="s">
        <v>3</v>
      </c>
      <c r="E45" t="s">
        <v>33</v>
      </c>
      <c r="F45" t="s">
        <v>169</v>
      </c>
      <c r="G45">
        <v>298</v>
      </c>
      <c r="H45" t="s">
        <v>279</v>
      </c>
      <c r="I45" t="s">
        <v>193</v>
      </c>
      <c r="J45" t="s">
        <v>280</v>
      </c>
      <c r="K45" t="s">
        <v>194</v>
      </c>
      <c r="L45">
        <v>85.106781541238561</v>
      </c>
    </row>
    <row r="46" spans="1:12" x14ac:dyDescent="0.65">
      <c r="A46" t="s">
        <v>150</v>
      </c>
      <c r="B46" t="s">
        <v>51</v>
      </c>
      <c r="C46" t="s">
        <v>27</v>
      </c>
      <c r="D46" t="s">
        <v>3</v>
      </c>
      <c r="E46" t="s">
        <v>35</v>
      </c>
      <c r="F46" t="s">
        <v>169</v>
      </c>
      <c r="G46">
        <v>298</v>
      </c>
      <c r="H46" t="s">
        <v>281</v>
      </c>
      <c r="I46" t="s">
        <v>193</v>
      </c>
      <c r="J46" t="s">
        <v>282</v>
      </c>
      <c r="K46" t="s">
        <v>194</v>
      </c>
      <c r="L46">
        <v>45.787000000000013</v>
      </c>
    </row>
    <row r="47" spans="1:12" x14ac:dyDescent="0.65">
      <c r="A47" t="s">
        <v>150</v>
      </c>
      <c r="B47" t="s">
        <v>51</v>
      </c>
      <c r="C47" t="s">
        <v>27</v>
      </c>
      <c r="D47" t="s">
        <v>3</v>
      </c>
      <c r="E47" t="s">
        <v>131</v>
      </c>
      <c r="F47" t="s">
        <v>169</v>
      </c>
      <c r="G47">
        <v>298</v>
      </c>
      <c r="H47" t="s">
        <v>283</v>
      </c>
      <c r="I47" t="s">
        <v>193</v>
      </c>
      <c r="J47" t="s">
        <v>284</v>
      </c>
      <c r="K47" t="s">
        <v>194</v>
      </c>
      <c r="L47">
        <v>81.62267081883428</v>
      </c>
    </row>
    <row r="48" spans="1:12" x14ac:dyDescent="0.65">
      <c r="A48" t="s">
        <v>150</v>
      </c>
      <c r="B48" t="s">
        <v>51</v>
      </c>
      <c r="C48" t="s">
        <v>27</v>
      </c>
      <c r="D48" t="s">
        <v>3</v>
      </c>
      <c r="E48" t="s">
        <v>57</v>
      </c>
      <c r="F48" t="s">
        <v>169</v>
      </c>
      <c r="G48">
        <v>298</v>
      </c>
      <c r="H48" t="s">
        <v>285</v>
      </c>
      <c r="I48" t="s">
        <v>193</v>
      </c>
      <c r="J48" t="s">
        <v>286</v>
      </c>
      <c r="K48" t="s">
        <v>194</v>
      </c>
      <c r="L48">
        <v>73.263306225498155</v>
      </c>
    </row>
    <row r="49" spans="1:12" x14ac:dyDescent="0.65">
      <c r="A49" t="s">
        <v>150</v>
      </c>
      <c r="B49" t="s">
        <v>51</v>
      </c>
      <c r="C49" t="s">
        <v>27</v>
      </c>
      <c r="D49" t="s">
        <v>3</v>
      </c>
      <c r="E49" t="s">
        <v>133</v>
      </c>
      <c r="F49" t="s">
        <v>169</v>
      </c>
      <c r="G49">
        <v>298</v>
      </c>
      <c r="H49" t="s">
        <v>287</v>
      </c>
      <c r="I49" t="s">
        <v>193</v>
      </c>
      <c r="J49" t="s">
        <v>288</v>
      </c>
      <c r="K49" t="s">
        <v>194</v>
      </c>
      <c r="L49">
        <v>33.367418041023299</v>
      </c>
    </row>
    <row r="50" spans="1:12" x14ac:dyDescent="0.65">
      <c r="A50" t="s">
        <v>150</v>
      </c>
      <c r="B50" t="s">
        <v>51</v>
      </c>
      <c r="C50" t="s">
        <v>27</v>
      </c>
      <c r="D50" t="s">
        <v>3</v>
      </c>
      <c r="E50" t="s">
        <v>135</v>
      </c>
      <c r="F50" t="s">
        <v>169</v>
      </c>
      <c r="G50">
        <v>298</v>
      </c>
      <c r="H50" t="s">
        <v>289</v>
      </c>
      <c r="I50" t="s">
        <v>193</v>
      </c>
      <c r="J50" t="s">
        <v>290</v>
      </c>
      <c r="K50" t="s">
        <v>194</v>
      </c>
      <c r="L50">
        <v>15.691000000000001</v>
      </c>
    </row>
    <row r="51" spans="1:12" x14ac:dyDescent="0.65">
      <c r="A51" t="s">
        <v>150</v>
      </c>
      <c r="B51" t="s">
        <v>51</v>
      </c>
      <c r="C51" t="s">
        <v>27</v>
      </c>
      <c r="D51" t="s">
        <v>3</v>
      </c>
      <c r="E51" t="s">
        <v>137</v>
      </c>
      <c r="F51" t="s">
        <v>169</v>
      </c>
      <c r="G51">
        <v>298</v>
      </c>
      <c r="H51" t="s">
        <v>291</v>
      </c>
      <c r="I51" t="s">
        <v>193</v>
      </c>
      <c r="J51" t="s">
        <v>292</v>
      </c>
      <c r="K51" t="s">
        <v>194</v>
      </c>
      <c r="L51">
        <v>28.711333333333329</v>
      </c>
    </row>
    <row r="52" spans="1:12" x14ac:dyDescent="0.65">
      <c r="A52" t="s">
        <v>150</v>
      </c>
      <c r="B52" t="s">
        <v>51</v>
      </c>
      <c r="C52" t="s">
        <v>27</v>
      </c>
      <c r="D52" t="s">
        <v>3</v>
      </c>
      <c r="E52" t="s">
        <v>59</v>
      </c>
      <c r="F52" t="s">
        <v>169</v>
      </c>
      <c r="G52">
        <v>298</v>
      </c>
      <c r="H52" t="s">
        <v>293</v>
      </c>
      <c r="I52" t="s">
        <v>193</v>
      </c>
      <c r="J52" t="s">
        <v>294</v>
      </c>
      <c r="K52" t="s">
        <v>194</v>
      </c>
      <c r="L52">
        <v>73.263306225498155</v>
      </c>
    </row>
    <row r="53" spans="1:12" x14ac:dyDescent="0.65">
      <c r="A53" t="s">
        <v>150</v>
      </c>
      <c r="B53" t="s">
        <v>51</v>
      </c>
      <c r="C53" t="s">
        <v>27</v>
      </c>
      <c r="D53" t="s">
        <v>3</v>
      </c>
      <c r="E53" t="s">
        <v>139</v>
      </c>
      <c r="F53" t="s">
        <v>169</v>
      </c>
      <c r="G53">
        <v>298</v>
      </c>
      <c r="H53" t="s">
        <v>295</v>
      </c>
      <c r="I53" t="s">
        <v>193</v>
      </c>
      <c r="J53" t="s">
        <v>296</v>
      </c>
      <c r="K53" t="s">
        <v>194</v>
      </c>
      <c r="L53">
        <v>45.787000000000013</v>
      </c>
    </row>
    <row r="54" spans="1:12" x14ac:dyDescent="0.65">
      <c r="A54" t="s">
        <v>150</v>
      </c>
      <c r="B54" t="s">
        <v>51</v>
      </c>
      <c r="C54" t="s">
        <v>27</v>
      </c>
      <c r="D54" t="s">
        <v>3</v>
      </c>
      <c r="E54" t="s">
        <v>141</v>
      </c>
      <c r="F54" t="s">
        <v>169</v>
      </c>
      <c r="G54">
        <v>298</v>
      </c>
      <c r="H54" t="s">
        <v>297</v>
      </c>
      <c r="I54" t="s">
        <v>193</v>
      </c>
      <c r="J54" t="s">
        <v>298</v>
      </c>
      <c r="K54" t="s">
        <v>194</v>
      </c>
      <c r="L54">
        <v>45.787000000000013</v>
      </c>
    </row>
    <row r="55" spans="1:12" x14ac:dyDescent="0.65">
      <c r="A55" t="s">
        <v>150</v>
      </c>
      <c r="B55" t="s">
        <v>51</v>
      </c>
      <c r="C55" t="s">
        <v>27</v>
      </c>
      <c r="D55" t="s">
        <v>3</v>
      </c>
      <c r="E55" t="s">
        <v>143</v>
      </c>
      <c r="F55" t="s">
        <v>169</v>
      </c>
      <c r="G55">
        <v>298</v>
      </c>
      <c r="H55" t="s">
        <v>299</v>
      </c>
      <c r="I55" t="s">
        <v>193</v>
      </c>
      <c r="J55" t="s">
        <v>300</v>
      </c>
      <c r="K55" t="s">
        <v>194</v>
      </c>
      <c r="L55">
        <v>15.691000000000001</v>
      </c>
    </row>
    <row r="56" spans="1:12" x14ac:dyDescent="0.65">
      <c r="A56" t="s">
        <v>150</v>
      </c>
      <c r="B56" t="s">
        <v>51</v>
      </c>
      <c r="C56" t="s">
        <v>27</v>
      </c>
      <c r="D56" t="s">
        <v>69</v>
      </c>
      <c r="E56" t="s">
        <v>3</v>
      </c>
      <c r="F56" t="s">
        <v>169</v>
      </c>
      <c r="G56">
        <v>298</v>
      </c>
      <c r="H56" t="s">
        <v>301</v>
      </c>
      <c r="I56" t="s">
        <v>240</v>
      </c>
      <c r="J56" t="s">
        <v>193</v>
      </c>
      <c r="K56" t="s">
        <v>194</v>
      </c>
      <c r="L56">
        <v>53.574909270025643</v>
      </c>
    </row>
    <row r="57" spans="1:12" x14ac:dyDescent="0.65">
      <c r="A57" t="s">
        <v>150</v>
      </c>
      <c r="B57" t="s">
        <v>51</v>
      </c>
      <c r="C57" t="s">
        <v>27</v>
      </c>
      <c r="D57" t="s">
        <v>69</v>
      </c>
      <c r="E57" t="s">
        <v>5</v>
      </c>
      <c r="F57" t="s">
        <v>169</v>
      </c>
      <c r="G57">
        <v>298</v>
      </c>
      <c r="H57" t="s">
        <v>302</v>
      </c>
      <c r="I57" t="s">
        <v>240</v>
      </c>
      <c r="J57" t="s">
        <v>196</v>
      </c>
      <c r="K57" t="s">
        <v>194</v>
      </c>
      <c r="L57">
        <v>59.124877769461357</v>
      </c>
    </row>
    <row r="58" spans="1:12" x14ac:dyDescent="0.65">
      <c r="A58" t="s">
        <v>150</v>
      </c>
      <c r="B58" t="s">
        <v>51</v>
      </c>
      <c r="C58" t="s">
        <v>27</v>
      </c>
      <c r="D58" t="s">
        <v>69</v>
      </c>
      <c r="E58" t="s">
        <v>7</v>
      </c>
      <c r="F58" t="s">
        <v>169</v>
      </c>
      <c r="G58">
        <v>298</v>
      </c>
      <c r="H58" t="s">
        <v>303</v>
      </c>
      <c r="I58" t="s">
        <v>240</v>
      </c>
      <c r="J58" t="s">
        <v>198</v>
      </c>
      <c r="K58" t="s">
        <v>194</v>
      </c>
      <c r="L58">
        <v>28.612833333333331</v>
      </c>
    </row>
    <row r="59" spans="1:12" x14ac:dyDescent="0.65">
      <c r="A59" t="s">
        <v>150</v>
      </c>
      <c r="B59" t="s">
        <v>51</v>
      </c>
      <c r="C59" t="s">
        <v>27</v>
      </c>
      <c r="D59" t="s">
        <v>69</v>
      </c>
      <c r="E59" t="s">
        <v>17</v>
      </c>
      <c r="F59" t="s">
        <v>169</v>
      </c>
      <c r="G59">
        <v>298</v>
      </c>
      <c r="H59" t="s">
        <v>304</v>
      </c>
      <c r="I59" t="s">
        <v>240</v>
      </c>
      <c r="J59" t="s">
        <v>200</v>
      </c>
      <c r="K59" t="s">
        <v>194</v>
      </c>
      <c r="L59">
        <v>51.036838320215217</v>
      </c>
    </row>
    <row r="60" spans="1:12" x14ac:dyDescent="0.65">
      <c r="A60" t="s">
        <v>150</v>
      </c>
      <c r="B60" t="s">
        <v>51</v>
      </c>
      <c r="C60" t="s">
        <v>27</v>
      </c>
      <c r="D60" t="s">
        <v>69</v>
      </c>
      <c r="E60" t="s">
        <v>11</v>
      </c>
      <c r="F60" t="s">
        <v>169</v>
      </c>
      <c r="G60">
        <v>298</v>
      </c>
      <c r="H60" t="s">
        <v>305</v>
      </c>
      <c r="I60" t="s">
        <v>240</v>
      </c>
      <c r="J60" t="s">
        <v>202</v>
      </c>
      <c r="K60" t="s">
        <v>194</v>
      </c>
      <c r="L60">
        <v>53.963972135522717</v>
      </c>
    </row>
    <row r="61" spans="1:12" x14ac:dyDescent="0.65">
      <c r="A61" t="s">
        <v>150</v>
      </c>
      <c r="B61" t="s">
        <v>51</v>
      </c>
      <c r="C61" t="s">
        <v>27</v>
      </c>
      <c r="D61" t="s">
        <v>69</v>
      </c>
      <c r="E61" t="s">
        <v>9</v>
      </c>
      <c r="F61" t="s">
        <v>169</v>
      </c>
      <c r="G61">
        <v>298</v>
      </c>
      <c r="H61" t="s">
        <v>306</v>
      </c>
      <c r="I61" t="s">
        <v>240</v>
      </c>
      <c r="J61" t="s">
        <v>204</v>
      </c>
      <c r="K61" t="s">
        <v>194</v>
      </c>
      <c r="L61">
        <v>59.495618606402189</v>
      </c>
    </row>
    <row r="62" spans="1:12" x14ac:dyDescent="0.65">
      <c r="A62" t="s">
        <v>150</v>
      </c>
      <c r="B62" t="s">
        <v>51</v>
      </c>
      <c r="C62" t="s">
        <v>27</v>
      </c>
      <c r="D62" t="s">
        <v>69</v>
      </c>
      <c r="E62" t="s">
        <v>13</v>
      </c>
      <c r="F62" t="s">
        <v>169</v>
      </c>
      <c r="G62">
        <v>298</v>
      </c>
      <c r="H62" t="s">
        <v>307</v>
      </c>
      <c r="I62" t="s">
        <v>240</v>
      </c>
      <c r="J62" t="s">
        <v>206</v>
      </c>
      <c r="K62" t="s">
        <v>194</v>
      </c>
      <c r="L62">
        <v>52.248354631681551</v>
      </c>
    </row>
    <row r="63" spans="1:12" x14ac:dyDescent="0.65">
      <c r="A63" t="s">
        <v>150</v>
      </c>
      <c r="B63" t="s">
        <v>51</v>
      </c>
      <c r="C63" t="s">
        <v>27</v>
      </c>
      <c r="D63" t="s">
        <v>69</v>
      </c>
      <c r="E63" t="s">
        <v>19</v>
      </c>
      <c r="F63" t="s">
        <v>169</v>
      </c>
      <c r="G63">
        <v>298</v>
      </c>
      <c r="H63" t="s">
        <v>308</v>
      </c>
      <c r="I63" t="s">
        <v>240</v>
      </c>
      <c r="J63" t="s">
        <v>208</v>
      </c>
      <c r="K63" t="s">
        <v>194</v>
      </c>
      <c r="L63">
        <v>44.552959561048262</v>
      </c>
    </row>
    <row r="64" spans="1:12" x14ac:dyDescent="0.65">
      <c r="A64" t="s">
        <v>150</v>
      </c>
      <c r="B64" t="s">
        <v>51</v>
      </c>
      <c r="C64" t="s">
        <v>27</v>
      </c>
      <c r="D64" t="s">
        <v>69</v>
      </c>
      <c r="E64" t="s">
        <v>15</v>
      </c>
      <c r="F64" t="s">
        <v>169</v>
      </c>
      <c r="G64">
        <v>298</v>
      </c>
      <c r="H64" t="s">
        <v>309</v>
      </c>
      <c r="I64" t="s">
        <v>240</v>
      </c>
      <c r="J64" t="s">
        <v>210</v>
      </c>
      <c r="K64" t="s">
        <v>194</v>
      </c>
      <c r="L64">
        <v>48.780795232545231</v>
      </c>
    </row>
    <row r="65" spans="1:12" x14ac:dyDescent="0.65">
      <c r="A65" t="s">
        <v>150</v>
      </c>
      <c r="B65" t="s">
        <v>51</v>
      </c>
      <c r="C65" t="s">
        <v>27</v>
      </c>
      <c r="D65" t="s">
        <v>69</v>
      </c>
      <c r="E65" t="s">
        <v>23</v>
      </c>
      <c r="F65" t="s">
        <v>169</v>
      </c>
      <c r="G65">
        <v>298</v>
      </c>
      <c r="H65" t="s">
        <v>310</v>
      </c>
      <c r="I65" t="s">
        <v>240</v>
      </c>
      <c r="J65" t="s">
        <v>212</v>
      </c>
      <c r="K65" t="s">
        <v>194</v>
      </c>
      <c r="L65">
        <v>11.87830952380952</v>
      </c>
    </row>
    <row r="66" spans="1:12" x14ac:dyDescent="0.65">
      <c r="A66" t="s">
        <v>150</v>
      </c>
      <c r="B66" t="s">
        <v>51</v>
      </c>
      <c r="C66" t="s">
        <v>27</v>
      </c>
      <c r="D66" t="s">
        <v>69</v>
      </c>
      <c r="E66" t="s">
        <v>25</v>
      </c>
      <c r="F66" t="s">
        <v>169</v>
      </c>
      <c r="G66">
        <v>298</v>
      </c>
      <c r="H66" t="s">
        <v>311</v>
      </c>
      <c r="I66" t="s">
        <v>240</v>
      </c>
      <c r="J66" t="s">
        <v>214</v>
      </c>
      <c r="K66" t="s">
        <v>194</v>
      </c>
      <c r="L66">
        <v>56.628332762700431</v>
      </c>
    </row>
    <row r="67" spans="1:12" x14ac:dyDescent="0.65">
      <c r="A67" t="s">
        <v>150</v>
      </c>
      <c r="B67" t="s">
        <v>51</v>
      </c>
      <c r="C67" t="s">
        <v>27</v>
      </c>
      <c r="D67" t="s">
        <v>69</v>
      </c>
      <c r="E67" t="s">
        <v>47</v>
      </c>
      <c r="F67" t="s">
        <v>169</v>
      </c>
      <c r="G67">
        <v>298</v>
      </c>
      <c r="H67" t="s">
        <v>312</v>
      </c>
      <c r="I67" t="s">
        <v>240</v>
      </c>
      <c r="J67" t="s">
        <v>216</v>
      </c>
      <c r="K67" t="s">
        <v>194</v>
      </c>
      <c r="L67">
        <v>52.055246989323898</v>
      </c>
    </row>
    <row r="68" spans="1:12" x14ac:dyDescent="0.65">
      <c r="A68" t="s">
        <v>150</v>
      </c>
      <c r="B68" t="s">
        <v>51</v>
      </c>
      <c r="C68" t="s">
        <v>27</v>
      </c>
      <c r="D68" t="s">
        <v>69</v>
      </c>
      <c r="E68" t="s">
        <v>63</v>
      </c>
      <c r="F68" t="s">
        <v>169</v>
      </c>
      <c r="G68">
        <v>298</v>
      </c>
      <c r="H68" t="s">
        <v>313</v>
      </c>
      <c r="I68" t="s">
        <v>240</v>
      </c>
      <c r="J68" t="s">
        <v>218</v>
      </c>
      <c r="K68" t="s">
        <v>194</v>
      </c>
      <c r="L68">
        <v>54.548686689041951</v>
      </c>
    </row>
    <row r="69" spans="1:12" x14ac:dyDescent="0.65">
      <c r="A69" t="s">
        <v>150</v>
      </c>
      <c r="B69" t="s">
        <v>51</v>
      </c>
      <c r="C69" t="s">
        <v>27</v>
      </c>
      <c r="D69" t="s">
        <v>69</v>
      </c>
      <c r="E69" t="s">
        <v>91</v>
      </c>
      <c r="F69" t="s">
        <v>169</v>
      </c>
      <c r="G69">
        <v>298</v>
      </c>
      <c r="H69" t="s">
        <v>314</v>
      </c>
      <c r="I69" t="s">
        <v>240</v>
      </c>
      <c r="J69" t="s">
        <v>220</v>
      </c>
      <c r="K69" t="s">
        <v>194</v>
      </c>
      <c r="L69">
        <v>12.766642857142861</v>
      </c>
    </row>
    <row r="70" spans="1:12" x14ac:dyDescent="0.65">
      <c r="A70" t="s">
        <v>150</v>
      </c>
      <c r="B70" t="s">
        <v>51</v>
      </c>
      <c r="C70" t="s">
        <v>27</v>
      </c>
      <c r="D70" t="s">
        <v>69</v>
      </c>
      <c r="E70" t="s">
        <v>83</v>
      </c>
      <c r="F70" t="s">
        <v>169</v>
      </c>
      <c r="G70">
        <v>298</v>
      </c>
      <c r="H70" t="s">
        <v>315</v>
      </c>
      <c r="I70" t="s">
        <v>240</v>
      </c>
      <c r="J70" t="s">
        <v>222</v>
      </c>
      <c r="K70" t="s">
        <v>194</v>
      </c>
      <c r="L70">
        <v>59.856451939735507</v>
      </c>
    </row>
    <row r="71" spans="1:12" x14ac:dyDescent="0.65">
      <c r="A71" t="s">
        <v>150</v>
      </c>
      <c r="B71" t="s">
        <v>51</v>
      </c>
      <c r="C71" t="s">
        <v>27</v>
      </c>
      <c r="D71" t="s">
        <v>69</v>
      </c>
      <c r="E71" t="s">
        <v>93</v>
      </c>
      <c r="F71" t="s">
        <v>169</v>
      </c>
      <c r="G71">
        <v>298</v>
      </c>
      <c r="H71" t="s">
        <v>316</v>
      </c>
      <c r="I71" t="s">
        <v>240</v>
      </c>
      <c r="J71" t="s">
        <v>224</v>
      </c>
      <c r="K71" t="s">
        <v>194</v>
      </c>
      <c r="L71">
        <v>28.612833333333331</v>
      </c>
    </row>
    <row r="72" spans="1:12" x14ac:dyDescent="0.65">
      <c r="A72" t="s">
        <v>150</v>
      </c>
      <c r="B72" t="s">
        <v>51</v>
      </c>
      <c r="C72" t="s">
        <v>27</v>
      </c>
      <c r="D72" t="s">
        <v>69</v>
      </c>
      <c r="E72" t="s">
        <v>95</v>
      </c>
      <c r="F72" t="s">
        <v>169</v>
      </c>
      <c r="G72">
        <v>298</v>
      </c>
      <c r="H72" t="s">
        <v>317</v>
      </c>
      <c r="I72" t="s">
        <v>240</v>
      </c>
      <c r="J72" t="s">
        <v>226</v>
      </c>
      <c r="K72" t="s">
        <v>194</v>
      </c>
      <c r="L72">
        <v>53.179874710518703</v>
      </c>
    </row>
    <row r="73" spans="1:12" x14ac:dyDescent="0.65">
      <c r="A73" t="s">
        <v>150</v>
      </c>
      <c r="B73" t="s">
        <v>51</v>
      </c>
      <c r="C73" t="s">
        <v>27</v>
      </c>
      <c r="D73" t="s">
        <v>69</v>
      </c>
      <c r="E73" t="s">
        <v>97</v>
      </c>
      <c r="F73" t="s">
        <v>169</v>
      </c>
      <c r="G73">
        <v>298</v>
      </c>
      <c r="H73" t="s">
        <v>318</v>
      </c>
      <c r="I73" t="s">
        <v>240</v>
      </c>
      <c r="J73" t="s">
        <v>228</v>
      </c>
      <c r="K73" t="s">
        <v>194</v>
      </c>
      <c r="L73">
        <v>53.321541377185369</v>
      </c>
    </row>
    <row r="74" spans="1:12" x14ac:dyDescent="0.65">
      <c r="A74" t="s">
        <v>150</v>
      </c>
      <c r="B74" t="s">
        <v>51</v>
      </c>
      <c r="C74" t="s">
        <v>27</v>
      </c>
      <c r="D74" t="s">
        <v>69</v>
      </c>
      <c r="E74" t="s">
        <v>77</v>
      </c>
      <c r="F74" t="s">
        <v>169</v>
      </c>
      <c r="G74">
        <v>298</v>
      </c>
      <c r="H74" t="s">
        <v>319</v>
      </c>
      <c r="I74" t="s">
        <v>240</v>
      </c>
      <c r="J74" t="s">
        <v>230</v>
      </c>
      <c r="K74" t="s">
        <v>194</v>
      </c>
      <c r="L74">
        <v>53.574909270025643</v>
      </c>
    </row>
    <row r="75" spans="1:12" x14ac:dyDescent="0.65">
      <c r="A75" t="s">
        <v>150</v>
      </c>
      <c r="B75" t="s">
        <v>51</v>
      </c>
      <c r="C75" t="s">
        <v>27</v>
      </c>
      <c r="D75" t="s">
        <v>69</v>
      </c>
      <c r="E75" t="s">
        <v>85</v>
      </c>
      <c r="F75" t="s">
        <v>169</v>
      </c>
      <c r="G75">
        <v>298</v>
      </c>
      <c r="H75" t="s">
        <v>320</v>
      </c>
      <c r="I75" t="s">
        <v>240</v>
      </c>
      <c r="J75" t="s">
        <v>232</v>
      </c>
      <c r="K75" t="s">
        <v>194</v>
      </c>
      <c r="L75">
        <v>53.574909270025643</v>
      </c>
    </row>
    <row r="76" spans="1:12" x14ac:dyDescent="0.65">
      <c r="A76" t="s">
        <v>150</v>
      </c>
      <c r="B76" t="s">
        <v>51</v>
      </c>
      <c r="C76" t="s">
        <v>27</v>
      </c>
      <c r="D76" t="s">
        <v>69</v>
      </c>
      <c r="E76" t="s">
        <v>99</v>
      </c>
      <c r="F76" t="s">
        <v>169</v>
      </c>
      <c r="G76">
        <v>298</v>
      </c>
      <c r="H76" t="s">
        <v>321</v>
      </c>
      <c r="I76" t="s">
        <v>240</v>
      </c>
      <c r="J76" t="s">
        <v>234</v>
      </c>
      <c r="K76" t="s">
        <v>194</v>
      </c>
      <c r="L76">
        <v>53.689266412882787</v>
      </c>
    </row>
    <row r="77" spans="1:12" x14ac:dyDescent="0.65">
      <c r="A77" t="s">
        <v>150</v>
      </c>
      <c r="B77" t="s">
        <v>51</v>
      </c>
      <c r="C77" t="s">
        <v>27</v>
      </c>
      <c r="D77" t="s">
        <v>69</v>
      </c>
      <c r="E77" t="s">
        <v>101</v>
      </c>
      <c r="F77" t="s">
        <v>169</v>
      </c>
      <c r="G77">
        <v>298</v>
      </c>
      <c r="H77" t="s">
        <v>322</v>
      </c>
      <c r="I77" t="s">
        <v>240</v>
      </c>
      <c r="J77" t="s">
        <v>236</v>
      </c>
      <c r="K77" t="s">
        <v>194</v>
      </c>
      <c r="L77">
        <v>59.495618606402189</v>
      </c>
    </row>
    <row r="78" spans="1:12" x14ac:dyDescent="0.65">
      <c r="A78" t="s">
        <v>150</v>
      </c>
      <c r="B78" t="s">
        <v>51</v>
      </c>
      <c r="C78" t="s">
        <v>27</v>
      </c>
      <c r="D78" t="s">
        <v>69</v>
      </c>
      <c r="E78" t="s">
        <v>103</v>
      </c>
      <c r="F78" t="s">
        <v>169</v>
      </c>
      <c r="G78">
        <v>298</v>
      </c>
      <c r="H78" t="s">
        <v>323</v>
      </c>
      <c r="I78" t="s">
        <v>240</v>
      </c>
      <c r="J78" t="s">
        <v>238</v>
      </c>
      <c r="K78" t="s">
        <v>194</v>
      </c>
      <c r="L78">
        <v>53.768921174787558</v>
      </c>
    </row>
    <row r="79" spans="1:12" x14ac:dyDescent="0.65">
      <c r="A79" t="s">
        <v>150</v>
      </c>
      <c r="B79" t="s">
        <v>51</v>
      </c>
      <c r="C79" t="s">
        <v>27</v>
      </c>
      <c r="D79" t="s">
        <v>69</v>
      </c>
      <c r="E79" t="s">
        <v>69</v>
      </c>
      <c r="F79" t="s">
        <v>169</v>
      </c>
      <c r="G79">
        <v>298</v>
      </c>
      <c r="H79" t="s">
        <v>324</v>
      </c>
      <c r="I79" t="s">
        <v>240</v>
      </c>
      <c r="J79" t="s">
        <v>240</v>
      </c>
      <c r="K79" t="s">
        <v>194</v>
      </c>
      <c r="L79">
        <v>59.495618606402189</v>
      </c>
    </row>
    <row r="80" spans="1:12" x14ac:dyDescent="0.65">
      <c r="A80" t="s">
        <v>150</v>
      </c>
      <c r="B80" t="s">
        <v>51</v>
      </c>
      <c r="C80" t="s">
        <v>27</v>
      </c>
      <c r="D80" t="s">
        <v>69</v>
      </c>
      <c r="E80" t="s">
        <v>105</v>
      </c>
      <c r="F80" t="s">
        <v>169</v>
      </c>
      <c r="G80">
        <v>298</v>
      </c>
      <c r="H80" t="s">
        <v>325</v>
      </c>
      <c r="I80" t="s">
        <v>240</v>
      </c>
      <c r="J80" t="s">
        <v>242</v>
      </c>
      <c r="K80" t="s">
        <v>194</v>
      </c>
      <c r="L80">
        <v>53.890099746216123</v>
      </c>
    </row>
    <row r="81" spans="1:12" x14ac:dyDescent="0.65">
      <c r="A81" t="s">
        <v>150</v>
      </c>
      <c r="B81" t="s">
        <v>51</v>
      </c>
      <c r="C81" t="s">
        <v>27</v>
      </c>
      <c r="D81" t="s">
        <v>69</v>
      </c>
      <c r="E81" t="s">
        <v>107</v>
      </c>
      <c r="F81" t="s">
        <v>169</v>
      </c>
      <c r="G81">
        <v>298</v>
      </c>
      <c r="H81" t="s">
        <v>326</v>
      </c>
      <c r="I81" t="s">
        <v>240</v>
      </c>
      <c r="J81" t="s">
        <v>244</v>
      </c>
      <c r="K81" t="s">
        <v>194</v>
      </c>
      <c r="L81">
        <v>26.117476190476189</v>
      </c>
    </row>
    <row r="82" spans="1:12" x14ac:dyDescent="0.65">
      <c r="A82" t="s">
        <v>150</v>
      </c>
      <c r="B82" t="s">
        <v>51</v>
      </c>
      <c r="C82" t="s">
        <v>27</v>
      </c>
      <c r="D82" t="s">
        <v>69</v>
      </c>
      <c r="E82" t="s">
        <v>109</v>
      </c>
      <c r="F82" t="s">
        <v>169</v>
      </c>
      <c r="G82">
        <v>298</v>
      </c>
      <c r="H82" t="s">
        <v>327</v>
      </c>
      <c r="I82" t="s">
        <v>240</v>
      </c>
      <c r="J82" t="s">
        <v>246</v>
      </c>
      <c r="K82" t="s">
        <v>194</v>
      </c>
      <c r="L82">
        <v>52.346092726919643</v>
      </c>
    </row>
    <row r="83" spans="1:12" x14ac:dyDescent="0.65">
      <c r="A83" t="s">
        <v>150</v>
      </c>
      <c r="B83" t="s">
        <v>51</v>
      </c>
      <c r="C83" t="s">
        <v>27</v>
      </c>
      <c r="D83" t="s">
        <v>69</v>
      </c>
      <c r="E83" t="s">
        <v>111</v>
      </c>
      <c r="F83" t="s">
        <v>169</v>
      </c>
      <c r="G83">
        <v>298</v>
      </c>
      <c r="H83" t="s">
        <v>328</v>
      </c>
      <c r="I83" t="s">
        <v>240</v>
      </c>
      <c r="J83" t="s">
        <v>248</v>
      </c>
      <c r="K83" t="s">
        <v>194</v>
      </c>
      <c r="L83">
        <v>59.072794436128021</v>
      </c>
    </row>
    <row r="84" spans="1:12" x14ac:dyDescent="0.65">
      <c r="A84" t="s">
        <v>150</v>
      </c>
      <c r="B84" t="s">
        <v>51</v>
      </c>
      <c r="C84" t="s">
        <v>27</v>
      </c>
      <c r="D84" t="s">
        <v>69</v>
      </c>
      <c r="E84" t="s">
        <v>113</v>
      </c>
      <c r="F84" t="s">
        <v>169</v>
      </c>
      <c r="G84">
        <v>298</v>
      </c>
      <c r="H84" t="s">
        <v>329</v>
      </c>
      <c r="I84" t="s">
        <v>240</v>
      </c>
      <c r="J84" t="s">
        <v>250</v>
      </c>
      <c r="K84" t="s">
        <v>194</v>
      </c>
      <c r="L84">
        <v>58.45629413233825</v>
      </c>
    </row>
    <row r="85" spans="1:12" x14ac:dyDescent="0.65">
      <c r="A85" t="s">
        <v>150</v>
      </c>
      <c r="B85" t="s">
        <v>51</v>
      </c>
      <c r="C85" t="s">
        <v>27</v>
      </c>
      <c r="D85" t="s">
        <v>69</v>
      </c>
      <c r="E85" t="s">
        <v>115</v>
      </c>
      <c r="F85" t="s">
        <v>169</v>
      </c>
      <c r="G85">
        <v>298</v>
      </c>
      <c r="H85" t="s">
        <v>330</v>
      </c>
      <c r="I85" t="s">
        <v>240</v>
      </c>
      <c r="J85" t="s">
        <v>252</v>
      </c>
      <c r="K85" t="s">
        <v>194</v>
      </c>
      <c r="L85">
        <v>52.346092726919643</v>
      </c>
    </row>
    <row r="86" spans="1:12" x14ac:dyDescent="0.65">
      <c r="A86" t="s">
        <v>150</v>
      </c>
      <c r="B86" t="s">
        <v>51</v>
      </c>
      <c r="C86" t="s">
        <v>27</v>
      </c>
      <c r="D86" t="s">
        <v>69</v>
      </c>
      <c r="E86" t="s">
        <v>117</v>
      </c>
      <c r="F86" t="s">
        <v>169</v>
      </c>
      <c r="G86">
        <v>298</v>
      </c>
      <c r="H86" t="s">
        <v>331</v>
      </c>
      <c r="I86" t="s">
        <v>240</v>
      </c>
      <c r="J86" t="s">
        <v>254</v>
      </c>
      <c r="K86" t="s">
        <v>194</v>
      </c>
      <c r="L86">
        <v>53.574909270025643</v>
      </c>
    </row>
    <row r="87" spans="1:12" x14ac:dyDescent="0.65">
      <c r="A87" t="s">
        <v>150</v>
      </c>
      <c r="B87" t="s">
        <v>51</v>
      </c>
      <c r="C87" t="s">
        <v>27</v>
      </c>
      <c r="D87" t="s">
        <v>69</v>
      </c>
      <c r="E87" t="s">
        <v>37</v>
      </c>
      <c r="F87" t="s">
        <v>169</v>
      </c>
      <c r="G87">
        <v>298</v>
      </c>
      <c r="H87" t="s">
        <v>332</v>
      </c>
      <c r="I87" t="s">
        <v>240</v>
      </c>
      <c r="J87" t="s">
        <v>256</v>
      </c>
      <c r="K87" t="s">
        <v>194</v>
      </c>
      <c r="L87">
        <v>35.242213495568762</v>
      </c>
    </row>
    <row r="88" spans="1:12" x14ac:dyDescent="0.65">
      <c r="A88" t="s">
        <v>150</v>
      </c>
      <c r="B88" t="s">
        <v>51</v>
      </c>
      <c r="C88" t="s">
        <v>27</v>
      </c>
      <c r="D88" t="s">
        <v>69</v>
      </c>
      <c r="E88" t="s">
        <v>119</v>
      </c>
      <c r="F88" t="s">
        <v>169</v>
      </c>
      <c r="G88">
        <v>298</v>
      </c>
      <c r="H88" t="s">
        <v>333</v>
      </c>
      <c r="I88" t="s">
        <v>240</v>
      </c>
      <c r="J88" t="s">
        <v>258</v>
      </c>
      <c r="K88" t="s">
        <v>194</v>
      </c>
      <c r="L88">
        <v>44.552959561048262</v>
      </c>
    </row>
    <row r="89" spans="1:12" x14ac:dyDescent="0.65">
      <c r="A89" t="s">
        <v>150</v>
      </c>
      <c r="B89" t="s">
        <v>51</v>
      </c>
      <c r="C89" t="s">
        <v>27</v>
      </c>
      <c r="D89" t="s">
        <v>69</v>
      </c>
      <c r="E89" t="s">
        <v>121</v>
      </c>
      <c r="F89" t="s">
        <v>169</v>
      </c>
      <c r="G89">
        <v>298</v>
      </c>
      <c r="H89" t="s">
        <v>334</v>
      </c>
      <c r="I89" t="s">
        <v>240</v>
      </c>
      <c r="J89" t="s">
        <v>260</v>
      </c>
      <c r="K89" t="s">
        <v>194</v>
      </c>
      <c r="L89">
        <v>27.202833333333331</v>
      </c>
    </row>
    <row r="90" spans="1:12" x14ac:dyDescent="0.65">
      <c r="A90" t="s">
        <v>150</v>
      </c>
      <c r="B90" t="s">
        <v>51</v>
      </c>
      <c r="C90" t="s">
        <v>27</v>
      </c>
      <c r="D90" t="s">
        <v>69</v>
      </c>
      <c r="E90" t="s">
        <v>51</v>
      </c>
      <c r="F90" t="s">
        <v>169</v>
      </c>
      <c r="G90">
        <v>298</v>
      </c>
      <c r="H90" t="s">
        <v>335</v>
      </c>
      <c r="I90" t="s">
        <v>240</v>
      </c>
      <c r="J90" t="s">
        <v>262</v>
      </c>
      <c r="K90" t="s">
        <v>194</v>
      </c>
      <c r="L90">
        <v>53.574909270025643</v>
      </c>
    </row>
    <row r="91" spans="1:12" x14ac:dyDescent="0.65">
      <c r="A91" t="s">
        <v>150</v>
      </c>
      <c r="B91" t="s">
        <v>51</v>
      </c>
      <c r="C91" t="s">
        <v>27</v>
      </c>
      <c r="D91" t="s">
        <v>69</v>
      </c>
      <c r="E91" t="s">
        <v>39</v>
      </c>
      <c r="F91" t="s">
        <v>169</v>
      </c>
      <c r="G91">
        <v>298</v>
      </c>
      <c r="H91" t="s">
        <v>336</v>
      </c>
      <c r="I91" t="s">
        <v>240</v>
      </c>
      <c r="J91" t="s">
        <v>264</v>
      </c>
      <c r="K91" t="s">
        <v>194</v>
      </c>
      <c r="L91">
        <v>53.574909270025643</v>
      </c>
    </row>
    <row r="92" spans="1:12" x14ac:dyDescent="0.65">
      <c r="A92" t="s">
        <v>150</v>
      </c>
      <c r="B92" t="s">
        <v>51</v>
      </c>
      <c r="C92" t="s">
        <v>27</v>
      </c>
      <c r="D92" t="s">
        <v>69</v>
      </c>
      <c r="E92" t="s">
        <v>123</v>
      </c>
      <c r="F92" t="s">
        <v>169</v>
      </c>
      <c r="G92">
        <v>298</v>
      </c>
      <c r="H92" t="s">
        <v>337</v>
      </c>
      <c r="I92" t="s">
        <v>240</v>
      </c>
      <c r="J92" t="s">
        <v>266</v>
      </c>
      <c r="K92" t="s">
        <v>194</v>
      </c>
      <c r="L92">
        <v>27.202833333333331</v>
      </c>
    </row>
    <row r="93" spans="1:12" x14ac:dyDescent="0.65">
      <c r="A93" t="s">
        <v>150</v>
      </c>
      <c r="B93" t="s">
        <v>51</v>
      </c>
      <c r="C93" t="s">
        <v>27</v>
      </c>
      <c r="D93" t="s">
        <v>69</v>
      </c>
      <c r="E93" t="s">
        <v>49</v>
      </c>
      <c r="F93" t="s">
        <v>169</v>
      </c>
      <c r="G93">
        <v>298</v>
      </c>
      <c r="H93" t="s">
        <v>338</v>
      </c>
      <c r="I93" t="s">
        <v>240</v>
      </c>
      <c r="J93" t="s">
        <v>268</v>
      </c>
      <c r="K93" t="s">
        <v>194</v>
      </c>
      <c r="L93">
        <v>53.574909270025643</v>
      </c>
    </row>
    <row r="94" spans="1:12" x14ac:dyDescent="0.65">
      <c r="A94" t="s">
        <v>150</v>
      </c>
      <c r="B94" t="s">
        <v>51</v>
      </c>
      <c r="C94" t="s">
        <v>27</v>
      </c>
      <c r="D94" t="s">
        <v>69</v>
      </c>
      <c r="E94" t="s">
        <v>125</v>
      </c>
      <c r="F94" t="s">
        <v>169</v>
      </c>
      <c r="G94">
        <v>298</v>
      </c>
      <c r="H94" t="s">
        <v>339</v>
      </c>
      <c r="I94" t="s">
        <v>240</v>
      </c>
      <c r="J94" t="s">
        <v>270</v>
      </c>
      <c r="K94" t="s">
        <v>194</v>
      </c>
      <c r="L94">
        <v>53.574909270025643</v>
      </c>
    </row>
    <row r="95" spans="1:12" x14ac:dyDescent="0.65">
      <c r="A95" t="s">
        <v>150</v>
      </c>
      <c r="B95" t="s">
        <v>51</v>
      </c>
      <c r="C95" t="s">
        <v>27</v>
      </c>
      <c r="D95" t="s">
        <v>69</v>
      </c>
      <c r="E95" t="s">
        <v>73</v>
      </c>
      <c r="F95" t="s">
        <v>169</v>
      </c>
      <c r="G95">
        <v>298</v>
      </c>
      <c r="H95" t="s">
        <v>340</v>
      </c>
      <c r="I95" t="s">
        <v>240</v>
      </c>
      <c r="J95" t="s">
        <v>272</v>
      </c>
      <c r="K95" t="s">
        <v>194</v>
      </c>
      <c r="L95">
        <v>53.574909270025643</v>
      </c>
    </row>
    <row r="96" spans="1:12" x14ac:dyDescent="0.65">
      <c r="A96" t="s">
        <v>150</v>
      </c>
      <c r="B96" t="s">
        <v>51</v>
      </c>
      <c r="C96" t="s">
        <v>27</v>
      </c>
      <c r="D96" t="s">
        <v>69</v>
      </c>
      <c r="E96" t="s">
        <v>71</v>
      </c>
      <c r="F96" t="s">
        <v>169</v>
      </c>
      <c r="G96">
        <v>298</v>
      </c>
      <c r="H96" t="s">
        <v>341</v>
      </c>
      <c r="I96" t="s">
        <v>240</v>
      </c>
      <c r="J96" t="s">
        <v>274</v>
      </c>
      <c r="K96" t="s">
        <v>194</v>
      </c>
      <c r="L96">
        <v>50.235443760917441</v>
      </c>
    </row>
    <row r="97" spans="1:12" x14ac:dyDescent="0.65">
      <c r="A97" t="s">
        <v>150</v>
      </c>
      <c r="B97" t="s">
        <v>51</v>
      </c>
      <c r="C97" t="s">
        <v>27</v>
      </c>
      <c r="D97" t="s">
        <v>69</v>
      </c>
      <c r="E97" t="s">
        <v>127</v>
      </c>
      <c r="F97" t="s">
        <v>169</v>
      </c>
      <c r="G97">
        <v>298</v>
      </c>
      <c r="H97" t="s">
        <v>342</v>
      </c>
      <c r="I97" t="s">
        <v>240</v>
      </c>
      <c r="J97" t="s">
        <v>276</v>
      </c>
      <c r="K97" t="s">
        <v>194</v>
      </c>
      <c r="L97">
        <v>39.940713890052599</v>
      </c>
    </row>
    <row r="98" spans="1:12" x14ac:dyDescent="0.65">
      <c r="A98" t="s">
        <v>150</v>
      </c>
      <c r="B98" t="s">
        <v>51</v>
      </c>
      <c r="C98" t="s">
        <v>27</v>
      </c>
      <c r="D98" t="s">
        <v>69</v>
      </c>
      <c r="E98" t="s">
        <v>129</v>
      </c>
      <c r="F98" t="s">
        <v>169</v>
      </c>
      <c r="G98">
        <v>298</v>
      </c>
      <c r="H98" t="s">
        <v>343</v>
      </c>
      <c r="I98" t="s">
        <v>240</v>
      </c>
      <c r="J98" t="s">
        <v>278</v>
      </c>
      <c r="K98" t="s">
        <v>194</v>
      </c>
      <c r="L98">
        <v>52.276381492247872</v>
      </c>
    </row>
    <row r="99" spans="1:12" x14ac:dyDescent="0.65">
      <c r="A99" t="s">
        <v>150</v>
      </c>
      <c r="B99" t="s">
        <v>51</v>
      </c>
      <c r="C99" t="s">
        <v>27</v>
      </c>
      <c r="D99" t="s">
        <v>69</v>
      </c>
      <c r="E99" t="s">
        <v>33</v>
      </c>
      <c r="F99" t="s">
        <v>169</v>
      </c>
      <c r="G99">
        <v>298</v>
      </c>
      <c r="H99" t="s">
        <v>344</v>
      </c>
      <c r="I99" t="s">
        <v>240</v>
      </c>
      <c r="J99" t="s">
        <v>280</v>
      </c>
      <c r="K99" t="s">
        <v>194</v>
      </c>
      <c r="L99">
        <v>58.699961102794703</v>
      </c>
    </row>
    <row r="100" spans="1:12" x14ac:dyDescent="0.65">
      <c r="A100" t="s">
        <v>150</v>
      </c>
      <c r="B100" t="s">
        <v>51</v>
      </c>
      <c r="C100" t="s">
        <v>27</v>
      </c>
      <c r="D100" t="s">
        <v>69</v>
      </c>
      <c r="E100" t="s">
        <v>35</v>
      </c>
      <c r="F100" t="s">
        <v>169</v>
      </c>
      <c r="G100">
        <v>298</v>
      </c>
      <c r="H100" t="s">
        <v>345</v>
      </c>
      <c r="I100" t="s">
        <v>240</v>
      </c>
      <c r="J100" t="s">
        <v>282</v>
      </c>
      <c r="K100" t="s">
        <v>194</v>
      </c>
      <c r="L100">
        <v>28.768666666666661</v>
      </c>
    </row>
    <row r="101" spans="1:12" x14ac:dyDescent="0.65">
      <c r="A101" t="s">
        <v>150</v>
      </c>
      <c r="B101" t="s">
        <v>51</v>
      </c>
      <c r="C101" t="s">
        <v>27</v>
      </c>
      <c r="D101" t="s">
        <v>69</v>
      </c>
      <c r="E101" t="s">
        <v>131</v>
      </c>
      <c r="F101" t="s">
        <v>169</v>
      </c>
      <c r="G101">
        <v>298</v>
      </c>
      <c r="H101" t="s">
        <v>346</v>
      </c>
      <c r="I101" t="s">
        <v>240</v>
      </c>
      <c r="J101" t="s">
        <v>284</v>
      </c>
      <c r="K101" t="s">
        <v>194</v>
      </c>
      <c r="L101">
        <v>56.628332762700431</v>
      </c>
    </row>
    <row r="102" spans="1:12" x14ac:dyDescent="0.65">
      <c r="A102" t="s">
        <v>150</v>
      </c>
      <c r="B102" t="s">
        <v>51</v>
      </c>
      <c r="C102" t="s">
        <v>27</v>
      </c>
      <c r="D102" t="s">
        <v>69</v>
      </c>
      <c r="E102" t="s">
        <v>57</v>
      </c>
      <c r="F102" t="s">
        <v>169</v>
      </c>
      <c r="G102">
        <v>298</v>
      </c>
      <c r="H102" t="s">
        <v>347</v>
      </c>
      <c r="I102" t="s">
        <v>240</v>
      </c>
      <c r="J102" t="s">
        <v>286</v>
      </c>
      <c r="K102" t="s">
        <v>194</v>
      </c>
      <c r="L102">
        <v>48.74852038113675</v>
      </c>
    </row>
    <row r="103" spans="1:12" x14ac:dyDescent="0.65">
      <c r="A103" t="s">
        <v>150</v>
      </c>
      <c r="B103" t="s">
        <v>51</v>
      </c>
      <c r="C103" t="s">
        <v>27</v>
      </c>
      <c r="D103" t="s">
        <v>69</v>
      </c>
      <c r="E103" t="s">
        <v>133</v>
      </c>
      <c r="F103" t="s">
        <v>169</v>
      </c>
      <c r="G103">
        <v>298</v>
      </c>
      <c r="H103" t="s">
        <v>348</v>
      </c>
      <c r="I103" t="s">
        <v>240</v>
      </c>
      <c r="J103" t="s">
        <v>288</v>
      </c>
      <c r="K103" t="s">
        <v>194</v>
      </c>
      <c r="L103">
        <v>29.26822107132632</v>
      </c>
    </row>
    <row r="104" spans="1:12" x14ac:dyDescent="0.65">
      <c r="A104" t="s">
        <v>150</v>
      </c>
      <c r="B104" t="s">
        <v>51</v>
      </c>
      <c r="C104" t="s">
        <v>27</v>
      </c>
      <c r="D104" t="s">
        <v>69</v>
      </c>
      <c r="E104" t="s">
        <v>135</v>
      </c>
      <c r="F104" t="s">
        <v>169</v>
      </c>
      <c r="G104">
        <v>298</v>
      </c>
      <c r="H104" t="s">
        <v>349</v>
      </c>
      <c r="I104" t="s">
        <v>240</v>
      </c>
      <c r="J104" t="s">
        <v>290</v>
      </c>
      <c r="K104" t="s">
        <v>194</v>
      </c>
      <c r="L104">
        <v>11.87830952380952</v>
      </c>
    </row>
    <row r="105" spans="1:12" x14ac:dyDescent="0.65">
      <c r="A105" t="s">
        <v>150</v>
      </c>
      <c r="B105" t="s">
        <v>51</v>
      </c>
      <c r="C105" t="s">
        <v>27</v>
      </c>
      <c r="D105" t="s">
        <v>69</v>
      </c>
      <c r="E105" t="s">
        <v>137</v>
      </c>
      <c r="F105" t="s">
        <v>169</v>
      </c>
      <c r="G105">
        <v>298</v>
      </c>
      <c r="H105" t="s">
        <v>350</v>
      </c>
      <c r="I105" t="s">
        <v>240</v>
      </c>
      <c r="J105" t="s">
        <v>292</v>
      </c>
      <c r="K105" t="s">
        <v>194</v>
      </c>
      <c r="L105">
        <v>19.958309523809518</v>
      </c>
    </row>
    <row r="106" spans="1:12" x14ac:dyDescent="0.65">
      <c r="A106" t="s">
        <v>150</v>
      </c>
      <c r="B106" t="s">
        <v>51</v>
      </c>
      <c r="C106" t="s">
        <v>27</v>
      </c>
      <c r="D106" t="s">
        <v>69</v>
      </c>
      <c r="E106" t="s">
        <v>59</v>
      </c>
      <c r="F106" t="s">
        <v>169</v>
      </c>
      <c r="G106">
        <v>298</v>
      </c>
      <c r="H106" t="s">
        <v>351</v>
      </c>
      <c r="I106" t="s">
        <v>240</v>
      </c>
      <c r="J106" t="s">
        <v>294</v>
      </c>
      <c r="K106" t="s">
        <v>194</v>
      </c>
      <c r="L106">
        <v>48.74852038113675</v>
      </c>
    </row>
    <row r="107" spans="1:12" x14ac:dyDescent="0.65">
      <c r="A107" t="s">
        <v>150</v>
      </c>
      <c r="B107" t="s">
        <v>51</v>
      </c>
      <c r="C107" t="s">
        <v>27</v>
      </c>
      <c r="D107" t="s">
        <v>69</v>
      </c>
      <c r="E107" t="s">
        <v>139</v>
      </c>
      <c r="F107" t="s">
        <v>169</v>
      </c>
      <c r="G107">
        <v>298</v>
      </c>
      <c r="H107" t="s">
        <v>352</v>
      </c>
      <c r="I107" t="s">
        <v>240</v>
      </c>
      <c r="J107" t="s">
        <v>296</v>
      </c>
      <c r="K107" t="s">
        <v>194</v>
      </c>
      <c r="L107">
        <v>29.17616666666666</v>
      </c>
    </row>
    <row r="108" spans="1:12" x14ac:dyDescent="0.65">
      <c r="A108" t="s">
        <v>150</v>
      </c>
      <c r="B108" t="s">
        <v>51</v>
      </c>
      <c r="C108" t="s">
        <v>27</v>
      </c>
      <c r="D108" t="s">
        <v>69</v>
      </c>
      <c r="E108" t="s">
        <v>141</v>
      </c>
      <c r="F108" t="s">
        <v>169</v>
      </c>
      <c r="G108">
        <v>298</v>
      </c>
      <c r="H108" t="s">
        <v>353</v>
      </c>
      <c r="I108" t="s">
        <v>240</v>
      </c>
      <c r="J108" t="s">
        <v>298</v>
      </c>
      <c r="K108" t="s">
        <v>194</v>
      </c>
      <c r="L108">
        <v>28.612833333333331</v>
      </c>
    </row>
    <row r="109" spans="1:12" x14ac:dyDescent="0.65">
      <c r="A109" t="s">
        <v>150</v>
      </c>
      <c r="B109" t="s">
        <v>51</v>
      </c>
      <c r="C109" t="s">
        <v>27</v>
      </c>
      <c r="D109" t="s">
        <v>69</v>
      </c>
      <c r="E109" t="s">
        <v>143</v>
      </c>
      <c r="F109" t="s">
        <v>169</v>
      </c>
      <c r="G109">
        <v>298</v>
      </c>
      <c r="H109" t="s">
        <v>354</v>
      </c>
      <c r="I109" t="s">
        <v>240</v>
      </c>
      <c r="J109" t="s">
        <v>300</v>
      </c>
      <c r="K109" t="s">
        <v>194</v>
      </c>
      <c r="L109">
        <v>11.87830952380952</v>
      </c>
    </row>
    <row r="110" spans="1:12" x14ac:dyDescent="0.65">
      <c r="A110" t="s">
        <v>150</v>
      </c>
      <c r="B110" t="s">
        <v>51</v>
      </c>
      <c r="C110" t="s">
        <v>27</v>
      </c>
      <c r="D110" t="s">
        <v>67</v>
      </c>
      <c r="E110" t="s">
        <v>3</v>
      </c>
      <c r="F110" t="s">
        <v>169</v>
      </c>
      <c r="G110">
        <v>298</v>
      </c>
      <c r="H110" t="s">
        <v>355</v>
      </c>
      <c r="I110" t="s">
        <v>356</v>
      </c>
      <c r="J110" t="s">
        <v>193</v>
      </c>
      <c r="K110" t="s">
        <v>194</v>
      </c>
      <c r="L110">
        <v>78.207770566997524</v>
      </c>
    </row>
    <row r="111" spans="1:12" x14ac:dyDescent="0.65">
      <c r="A111" t="s">
        <v>150</v>
      </c>
      <c r="B111" t="s">
        <v>51</v>
      </c>
      <c r="C111" t="s">
        <v>27</v>
      </c>
      <c r="D111" t="s">
        <v>67</v>
      </c>
      <c r="E111" t="s">
        <v>5</v>
      </c>
      <c r="F111" t="s">
        <v>169</v>
      </c>
      <c r="G111">
        <v>298</v>
      </c>
      <c r="H111" t="s">
        <v>357</v>
      </c>
      <c r="I111" t="s">
        <v>356</v>
      </c>
      <c r="J111" t="s">
        <v>196</v>
      </c>
      <c r="K111" t="s">
        <v>194</v>
      </c>
      <c r="L111">
        <v>82.423974048417335</v>
      </c>
    </row>
    <row r="112" spans="1:12" x14ac:dyDescent="0.65">
      <c r="A112" t="s">
        <v>150</v>
      </c>
      <c r="B112" t="s">
        <v>51</v>
      </c>
      <c r="C112" t="s">
        <v>27</v>
      </c>
      <c r="D112" t="s">
        <v>67</v>
      </c>
      <c r="E112" t="s">
        <v>7</v>
      </c>
      <c r="F112" t="s">
        <v>169</v>
      </c>
      <c r="G112">
        <v>298</v>
      </c>
      <c r="H112" t="s">
        <v>358</v>
      </c>
      <c r="I112" t="s">
        <v>356</v>
      </c>
      <c r="J112" t="s">
        <v>198</v>
      </c>
      <c r="K112" t="s">
        <v>194</v>
      </c>
      <c r="L112">
        <v>36.605023809523807</v>
      </c>
    </row>
    <row r="113" spans="1:12" x14ac:dyDescent="0.65">
      <c r="A113" t="s">
        <v>150</v>
      </c>
      <c r="B113" t="s">
        <v>51</v>
      </c>
      <c r="C113" t="s">
        <v>27</v>
      </c>
      <c r="D113" t="s">
        <v>67</v>
      </c>
      <c r="E113" t="s">
        <v>17</v>
      </c>
      <c r="F113" t="s">
        <v>169</v>
      </c>
      <c r="G113">
        <v>298</v>
      </c>
      <c r="H113" t="s">
        <v>359</v>
      </c>
      <c r="I113" t="s">
        <v>356</v>
      </c>
      <c r="J113" t="s">
        <v>200</v>
      </c>
      <c r="K113" t="s">
        <v>194</v>
      </c>
      <c r="L113">
        <v>60.916129564059077</v>
      </c>
    </row>
    <row r="114" spans="1:12" x14ac:dyDescent="0.65">
      <c r="A114" t="s">
        <v>150</v>
      </c>
      <c r="B114" t="s">
        <v>51</v>
      </c>
      <c r="C114" t="s">
        <v>27</v>
      </c>
      <c r="D114" t="s">
        <v>67</v>
      </c>
      <c r="E114" t="s">
        <v>11</v>
      </c>
      <c r="F114" t="s">
        <v>169</v>
      </c>
      <c r="G114">
        <v>298</v>
      </c>
      <c r="H114" t="s">
        <v>360</v>
      </c>
      <c r="I114" t="s">
        <v>356</v>
      </c>
      <c r="J114" t="s">
        <v>202</v>
      </c>
      <c r="K114" t="s">
        <v>194</v>
      </c>
      <c r="L114">
        <v>77.151855406134985</v>
      </c>
    </row>
    <row r="115" spans="1:12" x14ac:dyDescent="0.65">
      <c r="A115" t="s">
        <v>150</v>
      </c>
      <c r="B115" t="s">
        <v>51</v>
      </c>
      <c r="C115" t="s">
        <v>27</v>
      </c>
      <c r="D115" t="s">
        <v>67</v>
      </c>
      <c r="E115" t="s">
        <v>9</v>
      </c>
      <c r="F115" t="s">
        <v>169</v>
      </c>
      <c r="G115">
        <v>298</v>
      </c>
      <c r="H115" t="s">
        <v>361</v>
      </c>
      <c r="I115" t="s">
        <v>356</v>
      </c>
      <c r="J115" t="s">
        <v>204</v>
      </c>
      <c r="K115" t="s">
        <v>194</v>
      </c>
      <c r="L115">
        <v>78.854852752923819</v>
      </c>
    </row>
    <row r="116" spans="1:12" x14ac:dyDescent="0.65">
      <c r="A116" t="s">
        <v>150</v>
      </c>
      <c r="B116" t="s">
        <v>51</v>
      </c>
      <c r="C116" t="s">
        <v>27</v>
      </c>
      <c r="D116" t="s">
        <v>67</v>
      </c>
      <c r="E116" t="s">
        <v>13</v>
      </c>
      <c r="F116" t="s">
        <v>169</v>
      </c>
      <c r="G116">
        <v>298</v>
      </c>
      <c r="H116" t="s">
        <v>362</v>
      </c>
      <c r="I116" t="s">
        <v>356</v>
      </c>
      <c r="J116" t="s">
        <v>206</v>
      </c>
      <c r="K116" t="s">
        <v>194</v>
      </c>
      <c r="L116">
        <v>73.563805001712751</v>
      </c>
    </row>
    <row r="117" spans="1:12" x14ac:dyDescent="0.65">
      <c r="A117" t="s">
        <v>150</v>
      </c>
      <c r="B117" t="s">
        <v>51</v>
      </c>
      <c r="C117" t="s">
        <v>27</v>
      </c>
      <c r="D117" t="s">
        <v>67</v>
      </c>
      <c r="E117" t="s">
        <v>19</v>
      </c>
      <c r="F117" t="s">
        <v>169</v>
      </c>
      <c r="G117">
        <v>298</v>
      </c>
      <c r="H117" t="s">
        <v>363</v>
      </c>
      <c r="I117" t="s">
        <v>356</v>
      </c>
      <c r="J117" t="s">
        <v>208</v>
      </c>
      <c r="K117" t="s">
        <v>194</v>
      </c>
      <c r="L117">
        <v>54.231601454242799</v>
      </c>
    </row>
    <row r="118" spans="1:12" x14ac:dyDescent="0.65">
      <c r="A118" t="s">
        <v>150</v>
      </c>
      <c r="B118" t="s">
        <v>51</v>
      </c>
      <c r="C118" t="s">
        <v>27</v>
      </c>
      <c r="D118" t="s">
        <v>67</v>
      </c>
      <c r="E118" t="s">
        <v>15</v>
      </c>
      <c r="F118" t="s">
        <v>169</v>
      </c>
      <c r="G118">
        <v>298</v>
      </c>
      <c r="H118" t="s">
        <v>364</v>
      </c>
      <c r="I118" t="s">
        <v>356</v>
      </c>
      <c r="J118" t="s">
        <v>210</v>
      </c>
      <c r="K118" t="s">
        <v>194</v>
      </c>
      <c r="L118">
        <v>57.744669016309309</v>
      </c>
    </row>
    <row r="119" spans="1:12" x14ac:dyDescent="0.65">
      <c r="A119" t="s">
        <v>150</v>
      </c>
      <c r="B119" t="s">
        <v>51</v>
      </c>
      <c r="C119" t="s">
        <v>27</v>
      </c>
      <c r="D119" t="s">
        <v>67</v>
      </c>
      <c r="E119" t="s">
        <v>23</v>
      </c>
      <c r="F119" t="s">
        <v>169</v>
      </c>
      <c r="G119">
        <v>298</v>
      </c>
      <c r="H119" t="s">
        <v>365</v>
      </c>
      <c r="I119" t="s">
        <v>356</v>
      </c>
      <c r="J119" t="s">
        <v>212</v>
      </c>
      <c r="K119" t="s">
        <v>194</v>
      </c>
      <c r="L119">
        <v>14.286142857142851</v>
      </c>
    </row>
    <row r="120" spans="1:12" x14ac:dyDescent="0.65">
      <c r="A120" t="s">
        <v>150</v>
      </c>
      <c r="B120" t="s">
        <v>51</v>
      </c>
      <c r="C120" t="s">
        <v>27</v>
      </c>
      <c r="D120" t="s">
        <v>67</v>
      </c>
      <c r="E120" t="s">
        <v>25</v>
      </c>
      <c r="F120" t="s">
        <v>169</v>
      </c>
      <c r="G120">
        <v>298</v>
      </c>
      <c r="H120" t="s">
        <v>366</v>
      </c>
      <c r="I120" t="s">
        <v>356</v>
      </c>
      <c r="J120" t="s">
        <v>214</v>
      </c>
      <c r="K120" t="s">
        <v>194</v>
      </c>
      <c r="L120">
        <v>78.438846651084617</v>
      </c>
    </row>
    <row r="121" spans="1:12" x14ac:dyDescent="0.65">
      <c r="A121" t="s">
        <v>150</v>
      </c>
      <c r="B121" t="s">
        <v>51</v>
      </c>
      <c r="C121" t="s">
        <v>27</v>
      </c>
      <c r="D121" t="s">
        <v>67</v>
      </c>
      <c r="E121" t="s">
        <v>47</v>
      </c>
      <c r="F121" t="s">
        <v>169</v>
      </c>
      <c r="G121">
        <v>298</v>
      </c>
      <c r="H121" t="s">
        <v>367</v>
      </c>
      <c r="I121" t="s">
        <v>356</v>
      </c>
      <c r="J121" t="s">
        <v>216</v>
      </c>
      <c r="K121" t="s">
        <v>194</v>
      </c>
      <c r="L121">
        <v>61.090181090310622</v>
      </c>
    </row>
    <row r="122" spans="1:12" x14ac:dyDescent="0.65">
      <c r="A122" t="s">
        <v>150</v>
      </c>
      <c r="B122" t="s">
        <v>51</v>
      </c>
      <c r="C122" t="s">
        <v>27</v>
      </c>
      <c r="D122" t="s">
        <v>67</v>
      </c>
      <c r="E122" t="s">
        <v>63</v>
      </c>
      <c r="F122" t="s">
        <v>169</v>
      </c>
      <c r="G122">
        <v>298</v>
      </c>
      <c r="H122" t="s">
        <v>368</v>
      </c>
      <c r="I122" t="s">
        <v>356</v>
      </c>
      <c r="J122" t="s">
        <v>218</v>
      </c>
      <c r="K122" t="s">
        <v>194</v>
      </c>
      <c r="L122">
        <v>65.296997655852905</v>
      </c>
    </row>
    <row r="123" spans="1:12" x14ac:dyDescent="0.65">
      <c r="A123" t="s">
        <v>150</v>
      </c>
      <c r="B123" t="s">
        <v>51</v>
      </c>
      <c r="C123" t="s">
        <v>27</v>
      </c>
      <c r="D123" t="s">
        <v>67</v>
      </c>
      <c r="E123" t="s">
        <v>91</v>
      </c>
      <c r="F123" t="s">
        <v>169</v>
      </c>
      <c r="G123">
        <v>298</v>
      </c>
      <c r="H123" t="s">
        <v>369</v>
      </c>
      <c r="I123" t="s">
        <v>356</v>
      </c>
      <c r="J123" t="s">
        <v>220</v>
      </c>
      <c r="K123" t="s">
        <v>194</v>
      </c>
      <c r="L123">
        <v>14.286142857142851</v>
      </c>
    </row>
    <row r="124" spans="1:12" x14ac:dyDescent="0.65">
      <c r="A124" t="s">
        <v>150</v>
      </c>
      <c r="B124" t="s">
        <v>51</v>
      </c>
      <c r="C124" t="s">
        <v>27</v>
      </c>
      <c r="D124" t="s">
        <v>67</v>
      </c>
      <c r="E124" t="s">
        <v>83</v>
      </c>
      <c r="F124" t="s">
        <v>169</v>
      </c>
      <c r="G124">
        <v>298</v>
      </c>
      <c r="H124" t="s">
        <v>370</v>
      </c>
      <c r="I124" t="s">
        <v>356</v>
      </c>
      <c r="J124" t="s">
        <v>222</v>
      </c>
      <c r="K124" t="s">
        <v>194</v>
      </c>
      <c r="L124">
        <v>78.394663358984403</v>
      </c>
    </row>
    <row r="125" spans="1:12" x14ac:dyDescent="0.65">
      <c r="A125" t="s">
        <v>150</v>
      </c>
      <c r="B125" t="s">
        <v>51</v>
      </c>
      <c r="C125" t="s">
        <v>27</v>
      </c>
      <c r="D125" t="s">
        <v>67</v>
      </c>
      <c r="E125" t="s">
        <v>93</v>
      </c>
      <c r="F125" t="s">
        <v>169</v>
      </c>
      <c r="G125">
        <v>298</v>
      </c>
      <c r="H125" t="s">
        <v>371</v>
      </c>
      <c r="I125" t="s">
        <v>356</v>
      </c>
      <c r="J125" t="s">
        <v>224</v>
      </c>
      <c r="K125" t="s">
        <v>194</v>
      </c>
      <c r="L125">
        <v>36.605023809523807</v>
      </c>
    </row>
    <row r="126" spans="1:12" x14ac:dyDescent="0.65">
      <c r="A126" t="s">
        <v>150</v>
      </c>
      <c r="B126" t="s">
        <v>51</v>
      </c>
      <c r="C126" t="s">
        <v>27</v>
      </c>
      <c r="D126" t="s">
        <v>67</v>
      </c>
      <c r="E126" t="s">
        <v>95</v>
      </c>
      <c r="F126" t="s">
        <v>169</v>
      </c>
      <c r="G126">
        <v>298</v>
      </c>
      <c r="H126" t="s">
        <v>372</v>
      </c>
      <c r="I126" t="s">
        <v>356</v>
      </c>
      <c r="J126" t="s">
        <v>226</v>
      </c>
      <c r="K126" t="s">
        <v>194</v>
      </c>
      <c r="L126">
        <v>73.675170318645129</v>
      </c>
    </row>
    <row r="127" spans="1:12" x14ac:dyDescent="0.65">
      <c r="A127" t="s">
        <v>150</v>
      </c>
      <c r="B127" t="s">
        <v>51</v>
      </c>
      <c r="C127" t="s">
        <v>27</v>
      </c>
      <c r="D127" t="s">
        <v>67</v>
      </c>
      <c r="E127" t="s">
        <v>97</v>
      </c>
      <c r="F127" t="s">
        <v>169</v>
      </c>
      <c r="G127">
        <v>298</v>
      </c>
      <c r="H127" t="s">
        <v>373</v>
      </c>
      <c r="I127" t="s">
        <v>356</v>
      </c>
      <c r="J127" t="s">
        <v>228</v>
      </c>
      <c r="K127" t="s">
        <v>194</v>
      </c>
      <c r="L127">
        <v>73.675170318645129</v>
      </c>
    </row>
    <row r="128" spans="1:12" x14ac:dyDescent="0.65">
      <c r="A128" t="s">
        <v>150</v>
      </c>
      <c r="B128" t="s">
        <v>51</v>
      </c>
      <c r="C128" t="s">
        <v>27</v>
      </c>
      <c r="D128" t="s">
        <v>67</v>
      </c>
      <c r="E128" t="s">
        <v>77</v>
      </c>
      <c r="F128" t="s">
        <v>169</v>
      </c>
      <c r="G128">
        <v>298</v>
      </c>
      <c r="H128" t="s">
        <v>374</v>
      </c>
      <c r="I128" t="s">
        <v>356</v>
      </c>
      <c r="J128" t="s">
        <v>230</v>
      </c>
      <c r="K128" t="s">
        <v>194</v>
      </c>
      <c r="L128">
        <v>76.329804820253202</v>
      </c>
    </row>
    <row r="129" spans="1:12" x14ac:dyDescent="0.65">
      <c r="A129" t="s">
        <v>150</v>
      </c>
      <c r="B129" t="s">
        <v>51</v>
      </c>
      <c r="C129" t="s">
        <v>27</v>
      </c>
      <c r="D129" t="s">
        <v>67</v>
      </c>
      <c r="E129" t="s">
        <v>85</v>
      </c>
      <c r="F129" t="s">
        <v>169</v>
      </c>
      <c r="G129">
        <v>298</v>
      </c>
      <c r="H129" t="s">
        <v>375</v>
      </c>
      <c r="I129" t="s">
        <v>356</v>
      </c>
      <c r="J129" t="s">
        <v>232</v>
      </c>
      <c r="K129" t="s">
        <v>194</v>
      </c>
      <c r="L129">
        <v>76.329804820253202</v>
      </c>
    </row>
    <row r="130" spans="1:12" x14ac:dyDescent="0.65">
      <c r="A130" t="s">
        <v>150</v>
      </c>
      <c r="B130" t="s">
        <v>51</v>
      </c>
      <c r="C130" t="s">
        <v>27</v>
      </c>
      <c r="D130" t="s">
        <v>67</v>
      </c>
      <c r="E130" t="s">
        <v>99</v>
      </c>
      <c r="F130" t="s">
        <v>169</v>
      </c>
      <c r="G130">
        <v>298</v>
      </c>
      <c r="H130" t="s">
        <v>376</v>
      </c>
      <c r="I130" t="s">
        <v>356</v>
      </c>
      <c r="J130" t="s">
        <v>234</v>
      </c>
      <c r="K130" t="s">
        <v>194</v>
      </c>
      <c r="L130">
        <v>63.039137985754351</v>
      </c>
    </row>
    <row r="131" spans="1:12" x14ac:dyDescent="0.65">
      <c r="A131" t="s">
        <v>150</v>
      </c>
      <c r="B131" t="s">
        <v>51</v>
      </c>
      <c r="C131" t="s">
        <v>27</v>
      </c>
      <c r="D131" t="s">
        <v>67</v>
      </c>
      <c r="E131" t="s">
        <v>101</v>
      </c>
      <c r="F131" t="s">
        <v>169</v>
      </c>
      <c r="G131">
        <v>298</v>
      </c>
      <c r="H131" t="s">
        <v>377</v>
      </c>
      <c r="I131" t="s">
        <v>356</v>
      </c>
      <c r="J131" t="s">
        <v>236</v>
      </c>
      <c r="K131" t="s">
        <v>194</v>
      </c>
      <c r="L131">
        <v>69.22174647916799</v>
      </c>
    </row>
    <row r="132" spans="1:12" x14ac:dyDescent="0.65">
      <c r="A132" t="s">
        <v>150</v>
      </c>
      <c r="B132" t="s">
        <v>51</v>
      </c>
      <c r="C132" t="s">
        <v>27</v>
      </c>
      <c r="D132" t="s">
        <v>67</v>
      </c>
      <c r="E132" t="s">
        <v>103</v>
      </c>
      <c r="F132" t="s">
        <v>169</v>
      </c>
      <c r="G132">
        <v>298</v>
      </c>
      <c r="H132" t="s">
        <v>378</v>
      </c>
      <c r="I132" t="s">
        <v>356</v>
      </c>
      <c r="J132" t="s">
        <v>238</v>
      </c>
      <c r="K132" t="s">
        <v>194</v>
      </c>
      <c r="L132">
        <v>57.882557704924082</v>
      </c>
    </row>
    <row r="133" spans="1:12" x14ac:dyDescent="0.65">
      <c r="A133" t="s">
        <v>150</v>
      </c>
      <c r="B133" t="s">
        <v>51</v>
      </c>
      <c r="C133" t="s">
        <v>27</v>
      </c>
      <c r="D133" t="s">
        <v>67</v>
      </c>
      <c r="E133" t="s">
        <v>69</v>
      </c>
      <c r="F133" t="s">
        <v>169</v>
      </c>
      <c r="G133">
        <v>298</v>
      </c>
      <c r="H133" t="s">
        <v>379</v>
      </c>
      <c r="I133" t="s">
        <v>356</v>
      </c>
      <c r="J133" t="s">
        <v>240</v>
      </c>
      <c r="K133" t="s">
        <v>194</v>
      </c>
      <c r="L133">
        <v>63.698997727281302</v>
      </c>
    </row>
    <row r="134" spans="1:12" x14ac:dyDescent="0.65">
      <c r="A134" t="s">
        <v>150</v>
      </c>
      <c r="B134" t="s">
        <v>51</v>
      </c>
      <c r="C134" t="s">
        <v>27</v>
      </c>
      <c r="D134" t="s">
        <v>67</v>
      </c>
      <c r="E134" t="s">
        <v>105</v>
      </c>
      <c r="F134" t="s">
        <v>169</v>
      </c>
      <c r="G134">
        <v>298</v>
      </c>
      <c r="H134" t="s">
        <v>380</v>
      </c>
      <c r="I134" t="s">
        <v>356</v>
      </c>
      <c r="J134" t="s">
        <v>242</v>
      </c>
      <c r="K134" t="s">
        <v>194</v>
      </c>
      <c r="L134">
        <v>76.21832973643977</v>
      </c>
    </row>
    <row r="135" spans="1:12" x14ac:dyDescent="0.65">
      <c r="A135" t="s">
        <v>150</v>
      </c>
      <c r="B135" t="s">
        <v>51</v>
      </c>
      <c r="C135" t="s">
        <v>27</v>
      </c>
      <c r="D135" t="s">
        <v>67</v>
      </c>
      <c r="E135" t="s">
        <v>107</v>
      </c>
      <c r="F135" t="s">
        <v>169</v>
      </c>
      <c r="G135">
        <v>298</v>
      </c>
      <c r="H135" t="s">
        <v>381</v>
      </c>
      <c r="I135" t="s">
        <v>356</v>
      </c>
      <c r="J135" t="s">
        <v>244</v>
      </c>
      <c r="K135" t="s">
        <v>194</v>
      </c>
      <c r="L135">
        <v>32.230976190476191</v>
      </c>
    </row>
    <row r="136" spans="1:12" x14ac:dyDescent="0.65">
      <c r="A136" t="s">
        <v>150</v>
      </c>
      <c r="B136" t="s">
        <v>51</v>
      </c>
      <c r="C136" t="s">
        <v>27</v>
      </c>
      <c r="D136" t="s">
        <v>67</v>
      </c>
      <c r="E136" t="s">
        <v>109</v>
      </c>
      <c r="F136" t="s">
        <v>169</v>
      </c>
      <c r="G136">
        <v>298</v>
      </c>
      <c r="H136" t="s">
        <v>382</v>
      </c>
      <c r="I136" t="s">
        <v>356</v>
      </c>
      <c r="J136" t="s">
        <v>246</v>
      </c>
      <c r="K136" t="s">
        <v>194</v>
      </c>
      <c r="L136">
        <v>73.753296202233344</v>
      </c>
    </row>
    <row r="137" spans="1:12" x14ac:dyDescent="0.65">
      <c r="A137" t="s">
        <v>150</v>
      </c>
      <c r="B137" t="s">
        <v>51</v>
      </c>
      <c r="C137" t="s">
        <v>27</v>
      </c>
      <c r="D137" t="s">
        <v>67</v>
      </c>
      <c r="E137" t="s">
        <v>111</v>
      </c>
      <c r="F137" t="s">
        <v>169</v>
      </c>
      <c r="G137">
        <v>298</v>
      </c>
      <c r="H137" t="s">
        <v>383</v>
      </c>
      <c r="I137" t="s">
        <v>356</v>
      </c>
      <c r="J137" t="s">
        <v>248</v>
      </c>
      <c r="K137" t="s">
        <v>194</v>
      </c>
      <c r="L137">
        <v>79.695399470393426</v>
      </c>
    </row>
    <row r="138" spans="1:12" x14ac:dyDescent="0.65">
      <c r="A138" t="s">
        <v>150</v>
      </c>
      <c r="B138" t="s">
        <v>51</v>
      </c>
      <c r="C138" t="s">
        <v>27</v>
      </c>
      <c r="D138" t="s">
        <v>67</v>
      </c>
      <c r="E138" t="s">
        <v>113</v>
      </c>
      <c r="F138" t="s">
        <v>169</v>
      </c>
      <c r="G138">
        <v>298</v>
      </c>
      <c r="H138" t="s">
        <v>384</v>
      </c>
      <c r="I138" t="s">
        <v>356</v>
      </c>
      <c r="J138" t="s">
        <v>250</v>
      </c>
      <c r="K138" t="s">
        <v>194</v>
      </c>
      <c r="L138">
        <v>80.189429201451418</v>
      </c>
    </row>
    <row r="139" spans="1:12" x14ac:dyDescent="0.65">
      <c r="A139" t="s">
        <v>150</v>
      </c>
      <c r="B139" t="s">
        <v>51</v>
      </c>
      <c r="C139" t="s">
        <v>27</v>
      </c>
      <c r="D139" t="s">
        <v>67</v>
      </c>
      <c r="E139" t="s">
        <v>115</v>
      </c>
      <c r="F139" t="s">
        <v>169</v>
      </c>
      <c r="G139">
        <v>298</v>
      </c>
      <c r="H139" t="s">
        <v>385</v>
      </c>
      <c r="I139" t="s">
        <v>356</v>
      </c>
      <c r="J139" t="s">
        <v>252</v>
      </c>
      <c r="K139" t="s">
        <v>194</v>
      </c>
      <c r="L139">
        <v>74.046876764893199</v>
      </c>
    </row>
    <row r="140" spans="1:12" x14ac:dyDescent="0.65">
      <c r="A140" t="s">
        <v>150</v>
      </c>
      <c r="B140" t="s">
        <v>51</v>
      </c>
      <c r="C140" t="s">
        <v>27</v>
      </c>
      <c r="D140" t="s">
        <v>67</v>
      </c>
      <c r="E140" t="s">
        <v>117</v>
      </c>
      <c r="F140" t="s">
        <v>169</v>
      </c>
      <c r="G140">
        <v>298</v>
      </c>
      <c r="H140" t="s">
        <v>386</v>
      </c>
      <c r="I140" t="s">
        <v>356</v>
      </c>
      <c r="J140" t="s">
        <v>254</v>
      </c>
      <c r="K140" t="s">
        <v>194</v>
      </c>
      <c r="L140">
        <v>70.880771315787271</v>
      </c>
    </row>
    <row r="141" spans="1:12" x14ac:dyDescent="0.65">
      <c r="A141" t="s">
        <v>150</v>
      </c>
      <c r="B141" t="s">
        <v>51</v>
      </c>
      <c r="C141" t="s">
        <v>27</v>
      </c>
      <c r="D141" t="s">
        <v>67</v>
      </c>
      <c r="E141" t="s">
        <v>37</v>
      </c>
      <c r="F141" t="s">
        <v>169</v>
      </c>
      <c r="G141">
        <v>298</v>
      </c>
      <c r="H141" t="s">
        <v>387</v>
      </c>
      <c r="I141" t="s">
        <v>356</v>
      </c>
      <c r="J141" t="s">
        <v>256</v>
      </c>
      <c r="K141" t="s">
        <v>194</v>
      </c>
      <c r="L141">
        <v>45.835898588317512</v>
      </c>
    </row>
    <row r="142" spans="1:12" x14ac:dyDescent="0.65">
      <c r="A142" t="s">
        <v>150</v>
      </c>
      <c r="B142" t="s">
        <v>51</v>
      </c>
      <c r="C142" t="s">
        <v>27</v>
      </c>
      <c r="D142" t="s">
        <v>67</v>
      </c>
      <c r="E142" t="s">
        <v>119</v>
      </c>
      <c r="F142" t="s">
        <v>169</v>
      </c>
      <c r="G142">
        <v>298</v>
      </c>
      <c r="H142" t="s">
        <v>388</v>
      </c>
      <c r="I142" t="s">
        <v>356</v>
      </c>
      <c r="J142" t="s">
        <v>258</v>
      </c>
      <c r="K142" t="s">
        <v>194</v>
      </c>
      <c r="L142">
        <v>54.231601454242799</v>
      </c>
    </row>
    <row r="143" spans="1:12" x14ac:dyDescent="0.65">
      <c r="A143" t="s">
        <v>150</v>
      </c>
      <c r="B143" t="s">
        <v>51</v>
      </c>
      <c r="C143" t="s">
        <v>27</v>
      </c>
      <c r="D143" t="s">
        <v>67</v>
      </c>
      <c r="E143" t="s">
        <v>121</v>
      </c>
      <c r="F143" t="s">
        <v>169</v>
      </c>
      <c r="G143">
        <v>298</v>
      </c>
      <c r="H143" t="s">
        <v>389</v>
      </c>
      <c r="I143" t="s">
        <v>356</v>
      </c>
      <c r="J143" t="s">
        <v>260</v>
      </c>
      <c r="K143" t="s">
        <v>194</v>
      </c>
      <c r="L143">
        <v>34.039666666666669</v>
      </c>
    </row>
    <row r="144" spans="1:12" x14ac:dyDescent="0.65">
      <c r="A144" t="s">
        <v>150</v>
      </c>
      <c r="B144" t="s">
        <v>51</v>
      </c>
      <c r="C144" t="s">
        <v>27</v>
      </c>
      <c r="D144" t="s">
        <v>67</v>
      </c>
      <c r="E144" t="s">
        <v>51</v>
      </c>
      <c r="F144" t="s">
        <v>169</v>
      </c>
      <c r="G144">
        <v>298</v>
      </c>
      <c r="H144" t="s">
        <v>390</v>
      </c>
      <c r="I144" t="s">
        <v>356</v>
      </c>
      <c r="J144" t="s">
        <v>262</v>
      </c>
      <c r="K144" t="s">
        <v>194</v>
      </c>
      <c r="L144">
        <v>77.914190004337684</v>
      </c>
    </row>
    <row r="145" spans="1:12" x14ac:dyDescent="0.65">
      <c r="A145" t="s">
        <v>150</v>
      </c>
      <c r="B145" t="s">
        <v>51</v>
      </c>
      <c r="C145" t="s">
        <v>27</v>
      </c>
      <c r="D145" t="s">
        <v>67</v>
      </c>
      <c r="E145" t="s">
        <v>39</v>
      </c>
      <c r="F145" t="s">
        <v>169</v>
      </c>
      <c r="G145">
        <v>298</v>
      </c>
      <c r="H145" t="s">
        <v>391</v>
      </c>
      <c r="I145" t="s">
        <v>356</v>
      </c>
      <c r="J145" t="s">
        <v>264</v>
      </c>
      <c r="K145" t="s">
        <v>194</v>
      </c>
      <c r="L145">
        <v>77.914190004337684</v>
      </c>
    </row>
    <row r="146" spans="1:12" x14ac:dyDescent="0.65">
      <c r="A146" t="s">
        <v>150</v>
      </c>
      <c r="B146" t="s">
        <v>51</v>
      </c>
      <c r="C146" t="s">
        <v>27</v>
      </c>
      <c r="D146" t="s">
        <v>67</v>
      </c>
      <c r="E146" t="s">
        <v>123</v>
      </c>
      <c r="F146" t="s">
        <v>169</v>
      </c>
      <c r="G146">
        <v>298</v>
      </c>
      <c r="H146" t="s">
        <v>392</v>
      </c>
      <c r="I146" t="s">
        <v>356</v>
      </c>
      <c r="J146" t="s">
        <v>266</v>
      </c>
      <c r="K146" t="s">
        <v>194</v>
      </c>
      <c r="L146">
        <v>34.039666666666669</v>
      </c>
    </row>
    <row r="147" spans="1:12" x14ac:dyDescent="0.65">
      <c r="A147" t="s">
        <v>150</v>
      </c>
      <c r="B147" t="s">
        <v>51</v>
      </c>
      <c r="C147" t="s">
        <v>27</v>
      </c>
      <c r="D147" t="s">
        <v>67</v>
      </c>
      <c r="E147" t="s">
        <v>49</v>
      </c>
      <c r="F147" t="s">
        <v>169</v>
      </c>
      <c r="G147">
        <v>298</v>
      </c>
      <c r="H147" t="s">
        <v>393</v>
      </c>
      <c r="I147" t="s">
        <v>356</v>
      </c>
      <c r="J147" t="s">
        <v>268</v>
      </c>
      <c r="K147" t="s">
        <v>194</v>
      </c>
      <c r="L147">
        <v>78.207770566997524</v>
      </c>
    </row>
    <row r="148" spans="1:12" x14ac:dyDescent="0.65">
      <c r="A148" t="s">
        <v>150</v>
      </c>
      <c r="B148" t="s">
        <v>51</v>
      </c>
      <c r="C148" t="s">
        <v>27</v>
      </c>
      <c r="D148" t="s">
        <v>67</v>
      </c>
      <c r="E148" t="s">
        <v>125</v>
      </c>
      <c r="F148" t="s">
        <v>169</v>
      </c>
      <c r="G148">
        <v>298</v>
      </c>
      <c r="H148" t="s">
        <v>394</v>
      </c>
      <c r="I148" t="s">
        <v>356</v>
      </c>
      <c r="J148" t="s">
        <v>270</v>
      </c>
      <c r="K148" t="s">
        <v>194</v>
      </c>
      <c r="L148">
        <v>77.914190004337684</v>
      </c>
    </row>
    <row r="149" spans="1:12" x14ac:dyDescent="0.65">
      <c r="A149" t="s">
        <v>150</v>
      </c>
      <c r="B149" t="s">
        <v>51</v>
      </c>
      <c r="C149" t="s">
        <v>27</v>
      </c>
      <c r="D149" t="s">
        <v>67</v>
      </c>
      <c r="E149" t="s">
        <v>73</v>
      </c>
      <c r="F149" t="s">
        <v>169</v>
      </c>
      <c r="G149">
        <v>298</v>
      </c>
      <c r="H149" t="s">
        <v>395</v>
      </c>
      <c r="I149" t="s">
        <v>356</v>
      </c>
      <c r="J149" t="s">
        <v>272</v>
      </c>
      <c r="K149" t="s">
        <v>194</v>
      </c>
      <c r="L149">
        <v>78.207770566997524</v>
      </c>
    </row>
    <row r="150" spans="1:12" x14ac:dyDescent="0.65">
      <c r="A150" t="s">
        <v>150</v>
      </c>
      <c r="B150" t="s">
        <v>51</v>
      </c>
      <c r="C150" t="s">
        <v>27</v>
      </c>
      <c r="D150" t="s">
        <v>67</v>
      </c>
      <c r="E150" t="s">
        <v>71</v>
      </c>
      <c r="F150" t="s">
        <v>169</v>
      </c>
      <c r="G150">
        <v>298</v>
      </c>
      <c r="H150" t="s">
        <v>396</v>
      </c>
      <c r="I150" t="s">
        <v>356</v>
      </c>
      <c r="J150" t="s">
        <v>274</v>
      </c>
      <c r="K150" t="s">
        <v>194</v>
      </c>
      <c r="L150">
        <v>59.520382942733747</v>
      </c>
    </row>
    <row r="151" spans="1:12" x14ac:dyDescent="0.65">
      <c r="A151" t="s">
        <v>150</v>
      </c>
      <c r="B151" t="s">
        <v>51</v>
      </c>
      <c r="C151" t="s">
        <v>27</v>
      </c>
      <c r="D151" t="s">
        <v>67</v>
      </c>
      <c r="E151" t="s">
        <v>127</v>
      </c>
      <c r="F151" t="s">
        <v>169</v>
      </c>
      <c r="G151">
        <v>298</v>
      </c>
      <c r="H151" t="s">
        <v>397</v>
      </c>
      <c r="I151" t="s">
        <v>356</v>
      </c>
      <c r="J151" t="s">
        <v>276</v>
      </c>
      <c r="K151" t="s">
        <v>194</v>
      </c>
      <c r="L151">
        <v>49.73639987073858</v>
      </c>
    </row>
    <row r="152" spans="1:12" x14ac:dyDescent="0.65">
      <c r="A152" t="s">
        <v>150</v>
      </c>
      <c r="B152" t="s">
        <v>51</v>
      </c>
      <c r="C152" t="s">
        <v>27</v>
      </c>
      <c r="D152" t="s">
        <v>67</v>
      </c>
      <c r="E152" t="s">
        <v>129</v>
      </c>
      <c r="F152" t="s">
        <v>169</v>
      </c>
      <c r="G152">
        <v>298</v>
      </c>
      <c r="H152" t="s">
        <v>398</v>
      </c>
      <c r="I152" t="s">
        <v>356</v>
      </c>
      <c r="J152" t="s">
        <v>278</v>
      </c>
      <c r="K152" t="s">
        <v>194</v>
      </c>
      <c r="L152">
        <v>61.391469439388437</v>
      </c>
    </row>
    <row r="153" spans="1:12" x14ac:dyDescent="0.65">
      <c r="A153" t="s">
        <v>150</v>
      </c>
      <c r="B153" t="s">
        <v>51</v>
      </c>
      <c r="C153" t="s">
        <v>27</v>
      </c>
      <c r="D153" t="s">
        <v>67</v>
      </c>
      <c r="E153" t="s">
        <v>33</v>
      </c>
      <c r="F153" t="s">
        <v>169</v>
      </c>
      <c r="G153">
        <v>298</v>
      </c>
      <c r="H153" t="s">
        <v>399</v>
      </c>
      <c r="I153" t="s">
        <v>356</v>
      </c>
      <c r="J153" t="s">
        <v>280</v>
      </c>
      <c r="K153" t="s">
        <v>194</v>
      </c>
      <c r="L153">
        <v>81.443534654477915</v>
      </c>
    </row>
    <row r="154" spans="1:12" x14ac:dyDescent="0.65">
      <c r="A154" t="s">
        <v>150</v>
      </c>
      <c r="B154" t="s">
        <v>51</v>
      </c>
      <c r="C154" t="s">
        <v>27</v>
      </c>
      <c r="D154" t="s">
        <v>67</v>
      </c>
      <c r="E154" t="s">
        <v>35</v>
      </c>
      <c r="F154" t="s">
        <v>169</v>
      </c>
      <c r="G154">
        <v>298</v>
      </c>
      <c r="H154" t="s">
        <v>400</v>
      </c>
      <c r="I154" t="s">
        <v>356</v>
      </c>
      <c r="J154" t="s">
        <v>282</v>
      </c>
      <c r="K154" t="s">
        <v>194</v>
      </c>
      <c r="L154">
        <v>36.605023809523807</v>
      </c>
    </row>
    <row r="155" spans="1:12" x14ac:dyDescent="0.65">
      <c r="A155" t="s">
        <v>150</v>
      </c>
      <c r="B155" t="s">
        <v>51</v>
      </c>
      <c r="C155" t="s">
        <v>27</v>
      </c>
      <c r="D155" t="s">
        <v>67</v>
      </c>
      <c r="E155" t="s">
        <v>131</v>
      </c>
      <c r="F155" t="s">
        <v>169</v>
      </c>
      <c r="G155">
        <v>298</v>
      </c>
      <c r="H155" t="s">
        <v>401</v>
      </c>
      <c r="I155" t="s">
        <v>356</v>
      </c>
      <c r="J155" t="s">
        <v>284</v>
      </c>
      <c r="K155" t="s">
        <v>194</v>
      </c>
      <c r="L155">
        <v>78.438846651084617</v>
      </c>
    </row>
    <row r="156" spans="1:12" x14ac:dyDescent="0.65">
      <c r="A156" t="s">
        <v>150</v>
      </c>
      <c r="B156" t="s">
        <v>51</v>
      </c>
      <c r="C156" t="s">
        <v>27</v>
      </c>
      <c r="D156" t="s">
        <v>67</v>
      </c>
      <c r="E156" t="s">
        <v>57</v>
      </c>
      <c r="F156" t="s">
        <v>169</v>
      </c>
      <c r="G156">
        <v>298</v>
      </c>
      <c r="H156" t="s">
        <v>402</v>
      </c>
      <c r="I156" t="s">
        <v>356</v>
      </c>
      <c r="J156" t="s">
        <v>286</v>
      </c>
      <c r="K156" t="s">
        <v>194</v>
      </c>
      <c r="L156">
        <v>73.709565529246888</v>
      </c>
    </row>
    <row r="157" spans="1:12" x14ac:dyDescent="0.65">
      <c r="A157" t="s">
        <v>150</v>
      </c>
      <c r="B157" t="s">
        <v>51</v>
      </c>
      <c r="C157" t="s">
        <v>27</v>
      </c>
      <c r="D157" t="s">
        <v>67</v>
      </c>
      <c r="E157" t="s">
        <v>133</v>
      </c>
      <c r="F157" t="s">
        <v>169</v>
      </c>
      <c r="G157">
        <v>298</v>
      </c>
      <c r="H157" t="s">
        <v>403</v>
      </c>
      <c r="I157" t="s">
        <v>356</v>
      </c>
      <c r="J157" t="s">
        <v>288</v>
      </c>
      <c r="K157" t="s">
        <v>194</v>
      </c>
      <c r="L157">
        <v>32.794751374356629</v>
      </c>
    </row>
    <row r="158" spans="1:12" x14ac:dyDescent="0.65">
      <c r="A158" t="s">
        <v>150</v>
      </c>
      <c r="B158" t="s">
        <v>51</v>
      </c>
      <c r="C158" t="s">
        <v>27</v>
      </c>
      <c r="D158" t="s">
        <v>67</v>
      </c>
      <c r="E158" t="s">
        <v>135</v>
      </c>
      <c r="F158" t="s">
        <v>169</v>
      </c>
      <c r="G158">
        <v>298</v>
      </c>
      <c r="H158" t="s">
        <v>404</v>
      </c>
      <c r="I158" t="s">
        <v>356</v>
      </c>
      <c r="J158" t="s">
        <v>290</v>
      </c>
      <c r="K158" t="s">
        <v>194</v>
      </c>
      <c r="L158">
        <v>13.98447619047619</v>
      </c>
    </row>
    <row r="159" spans="1:12" x14ac:dyDescent="0.65">
      <c r="A159" t="s">
        <v>150</v>
      </c>
      <c r="B159" t="s">
        <v>51</v>
      </c>
      <c r="C159" t="s">
        <v>27</v>
      </c>
      <c r="D159" t="s">
        <v>67</v>
      </c>
      <c r="E159" t="s">
        <v>137</v>
      </c>
      <c r="F159" t="s">
        <v>169</v>
      </c>
      <c r="G159">
        <v>298</v>
      </c>
      <c r="H159" t="s">
        <v>405</v>
      </c>
      <c r="I159" t="s">
        <v>356</v>
      </c>
      <c r="J159" t="s">
        <v>292</v>
      </c>
      <c r="K159" t="s">
        <v>194</v>
      </c>
      <c r="L159">
        <v>24.544476190476189</v>
      </c>
    </row>
    <row r="160" spans="1:12" x14ac:dyDescent="0.65">
      <c r="A160" t="s">
        <v>150</v>
      </c>
      <c r="B160" t="s">
        <v>51</v>
      </c>
      <c r="C160" t="s">
        <v>27</v>
      </c>
      <c r="D160" t="s">
        <v>67</v>
      </c>
      <c r="E160" t="s">
        <v>59</v>
      </c>
      <c r="F160" t="s">
        <v>169</v>
      </c>
      <c r="G160">
        <v>298</v>
      </c>
      <c r="H160" t="s">
        <v>406</v>
      </c>
      <c r="I160" t="s">
        <v>356</v>
      </c>
      <c r="J160" t="s">
        <v>294</v>
      </c>
      <c r="K160" t="s">
        <v>194</v>
      </c>
      <c r="L160">
        <v>73.709565529246888</v>
      </c>
    </row>
    <row r="161" spans="1:12" x14ac:dyDescent="0.65">
      <c r="A161" t="s">
        <v>150</v>
      </c>
      <c r="B161" t="s">
        <v>51</v>
      </c>
      <c r="C161" t="s">
        <v>27</v>
      </c>
      <c r="D161" t="s">
        <v>67</v>
      </c>
      <c r="E161" t="s">
        <v>139</v>
      </c>
      <c r="F161" t="s">
        <v>169</v>
      </c>
      <c r="G161">
        <v>298</v>
      </c>
      <c r="H161" t="s">
        <v>407</v>
      </c>
      <c r="I161" t="s">
        <v>356</v>
      </c>
      <c r="J161" t="s">
        <v>296</v>
      </c>
      <c r="K161" t="s">
        <v>194</v>
      </c>
      <c r="L161">
        <v>36.605023809523807</v>
      </c>
    </row>
    <row r="162" spans="1:12" x14ac:dyDescent="0.65">
      <c r="A162" t="s">
        <v>150</v>
      </c>
      <c r="B162" t="s">
        <v>51</v>
      </c>
      <c r="C162" t="s">
        <v>27</v>
      </c>
      <c r="D162" t="s">
        <v>67</v>
      </c>
      <c r="E162" t="s">
        <v>141</v>
      </c>
      <c r="F162" t="s">
        <v>169</v>
      </c>
      <c r="G162">
        <v>298</v>
      </c>
      <c r="H162" t="s">
        <v>408</v>
      </c>
      <c r="I162" t="s">
        <v>356</v>
      </c>
      <c r="J162" t="s">
        <v>298</v>
      </c>
      <c r="K162" t="s">
        <v>194</v>
      </c>
      <c r="L162">
        <v>36.605023809523807</v>
      </c>
    </row>
    <row r="163" spans="1:12" x14ac:dyDescent="0.65">
      <c r="A163" t="s">
        <v>150</v>
      </c>
      <c r="B163" t="s">
        <v>51</v>
      </c>
      <c r="C163" t="s">
        <v>27</v>
      </c>
      <c r="D163" t="s">
        <v>67</v>
      </c>
      <c r="E163" t="s">
        <v>143</v>
      </c>
      <c r="F163" t="s">
        <v>169</v>
      </c>
      <c r="G163">
        <v>298</v>
      </c>
      <c r="H163" t="s">
        <v>409</v>
      </c>
      <c r="I163" t="s">
        <v>356</v>
      </c>
      <c r="J163" t="s">
        <v>300</v>
      </c>
      <c r="K163" t="s">
        <v>194</v>
      </c>
      <c r="L163">
        <v>14.286142857142851</v>
      </c>
    </row>
    <row r="164" spans="1:12" x14ac:dyDescent="0.65">
      <c r="A164" t="s">
        <v>150</v>
      </c>
      <c r="B164" t="s">
        <v>51</v>
      </c>
      <c r="C164" t="s">
        <v>27</v>
      </c>
      <c r="D164" t="s">
        <v>83</v>
      </c>
      <c r="E164" t="s">
        <v>3</v>
      </c>
      <c r="F164" t="s">
        <v>169</v>
      </c>
      <c r="G164">
        <v>298</v>
      </c>
      <c r="H164" t="s">
        <v>410</v>
      </c>
      <c r="I164" t="s">
        <v>222</v>
      </c>
      <c r="J164" t="s">
        <v>193</v>
      </c>
      <c r="K164" t="s">
        <v>194</v>
      </c>
      <c r="L164">
        <v>8.2823809523809526</v>
      </c>
    </row>
    <row r="165" spans="1:12" x14ac:dyDescent="0.65">
      <c r="A165" t="s">
        <v>150</v>
      </c>
      <c r="B165" t="s">
        <v>51</v>
      </c>
      <c r="C165" t="s">
        <v>27</v>
      </c>
      <c r="D165" t="s">
        <v>83</v>
      </c>
      <c r="E165" t="s">
        <v>5</v>
      </c>
      <c r="F165" t="s">
        <v>169</v>
      </c>
      <c r="G165">
        <v>298</v>
      </c>
      <c r="H165" t="s">
        <v>411</v>
      </c>
      <c r="I165" t="s">
        <v>222</v>
      </c>
      <c r="J165" t="s">
        <v>196</v>
      </c>
      <c r="K165" t="s">
        <v>194</v>
      </c>
      <c r="L165">
        <v>9.0111666666666661</v>
      </c>
    </row>
    <row r="166" spans="1:12" x14ac:dyDescent="0.65">
      <c r="A166" t="s">
        <v>150</v>
      </c>
      <c r="B166" t="s">
        <v>51</v>
      </c>
      <c r="C166" t="s">
        <v>27</v>
      </c>
      <c r="D166" t="s">
        <v>83</v>
      </c>
      <c r="E166" t="s">
        <v>7</v>
      </c>
      <c r="F166" t="s">
        <v>169</v>
      </c>
      <c r="G166">
        <v>298</v>
      </c>
      <c r="H166" t="s">
        <v>412</v>
      </c>
      <c r="I166" t="s">
        <v>222</v>
      </c>
      <c r="J166" t="s">
        <v>198</v>
      </c>
      <c r="K166" t="s">
        <v>194</v>
      </c>
      <c r="L166">
        <v>12.592857142857151</v>
      </c>
    </row>
    <row r="167" spans="1:12" x14ac:dyDescent="0.65">
      <c r="A167" t="s">
        <v>150</v>
      </c>
      <c r="B167" t="s">
        <v>51</v>
      </c>
      <c r="C167" t="s">
        <v>27</v>
      </c>
      <c r="D167" t="s">
        <v>83</v>
      </c>
      <c r="E167" t="s">
        <v>17</v>
      </c>
      <c r="F167" t="s">
        <v>169</v>
      </c>
      <c r="G167">
        <v>298</v>
      </c>
      <c r="H167" t="s">
        <v>413</v>
      </c>
      <c r="I167" t="s">
        <v>222</v>
      </c>
      <c r="J167" t="s">
        <v>200</v>
      </c>
      <c r="K167" t="s">
        <v>194</v>
      </c>
      <c r="L167">
        <v>8.3458333333333332</v>
      </c>
    </row>
    <row r="168" spans="1:12" x14ac:dyDescent="0.65">
      <c r="A168" t="s">
        <v>150</v>
      </c>
      <c r="B168" t="s">
        <v>51</v>
      </c>
      <c r="C168" t="s">
        <v>27</v>
      </c>
      <c r="D168" t="s">
        <v>83</v>
      </c>
      <c r="E168" t="s">
        <v>11</v>
      </c>
      <c r="F168" t="s">
        <v>169</v>
      </c>
      <c r="G168">
        <v>298</v>
      </c>
      <c r="H168" t="s">
        <v>414</v>
      </c>
      <c r="I168" t="s">
        <v>222</v>
      </c>
      <c r="J168" t="s">
        <v>202</v>
      </c>
      <c r="K168" t="s">
        <v>194</v>
      </c>
      <c r="L168">
        <v>7.9433333333333334</v>
      </c>
    </row>
    <row r="169" spans="1:12" x14ac:dyDescent="0.65">
      <c r="A169" t="s">
        <v>150</v>
      </c>
      <c r="B169" t="s">
        <v>51</v>
      </c>
      <c r="C169" t="s">
        <v>27</v>
      </c>
      <c r="D169" t="s">
        <v>83</v>
      </c>
      <c r="E169" t="s">
        <v>9</v>
      </c>
      <c r="F169" t="s">
        <v>169</v>
      </c>
      <c r="G169">
        <v>298</v>
      </c>
      <c r="H169" t="s">
        <v>415</v>
      </c>
      <c r="I169" t="s">
        <v>222</v>
      </c>
      <c r="J169" t="s">
        <v>204</v>
      </c>
      <c r="K169" t="s">
        <v>194</v>
      </c>
      <c r="L169">
        <v>9.8463333333333338</v>
      </c>
    </row>
    <row r="170" spans="1:12" x14ac:dyDescent="0.65">
      <c r="A170" t="s">
        <v>150</v>
      </c>
      <c r="B170" t="s">
        <v>51</v>
      </c>
      <c r="C170" t="s">
        <v>27</v>
      </c>
      <c r="D170" t="s">
        <v>83</v>
      </c>
      <c r="E170" t="s">
        <v>13</v>
      </c>
      <c r="F170" t="s">
        <v>169</v>
      </c>
      <c r="G170">
        <v>298</v>
      </c>
      <c r="H170" t="s">
        <v>416</v>
      </c>
      <c r="I170" t="s">
        <v>222</v>
      </c>
      <c r="J170" t="s">
        <v>206</v>
      </c>
      <c r="K170" t="s">
        <v>194</v>
      </c>
      <c r="L170">
        <v>7.9028333333333336</v>
      </c>
    </row>
    <row r="171" spans="1:12" x14ac:dyDescent="0.65">
      <c r="A171" t="s">
        <v>150</v>
      </c>
      <c r="B171" t="s">
        <v>51</v>
      </c>
      <c r="C171" t="s">
        <v>27</v>
      </c>
      <c r="D171" t="s">
        <v>83</v>
      </c>
      <c r="E171" t="s">
        <v>19</v>
      </c>
      <c r="F171" t="s">
        <v>169</v>
      </c>
      <c r="G171">
        <v>298</v>
      </c>
      <c r="H171" t="s">
        <v>417</v>
      </c>
      <c r="I171" t="s">
        <v>222</v>
      </c>
      <c r="J171" t="s">
        <v>208</v>
      </c>
      <c r="K171" t="s">
        <v>194</v>
      </c>
      <c r="L171">
        <v>8.3458333333333332</v>
      </c>
    </row>
    <row r="172" spans="1:12" x14ac:dyDescent="0.65">
      <c r="A172" t="s">
        <v>150</v>
      </c>
      <c r="B172" t="s">
        <v>51</v>
      </c>
      <c r="C172" t="s">
        <v>27</v>
      </c>
      <c r="D172" t="s">
        <v>83</v>
      </c>
      <c r="E172" t="s">
        <v>15</v>
      </c>
      <c r="F172" t="s">
        <v>169</v>
      </c>
      <c r="G172">
        <v>298</v>
      </c>
      <c r="H172" t="s">
        <v>418</v>
      </c>
      <c r="I172" t="s">
        <v>222</v>
      </c>
      <c r="J172" t="s">
        <v>210</v>
      </c>
      <c r="K172" t="s">
        <v>194</v>
      </c>
      <c r="L172">
        <v>7.9028333333333336</v>
      </c>
    </row>
    <row r="173" spans="1:12" x14ac:dyDescent="0.65">
      <c r="A173" t="s">
        <v>150</v>
      </c>
      <c r="B173" t="s">
        <v>51</v>
      </c>
      <c r="C173" t="s">
        <v>27</v>
      </c>
      <c r="D173" t="s">
        <v>83</v>
      </c>
      <c r="E173" t="s">
        <v>23</v>
      </c>
      <c r="F173" t="s">
        <v>169</v>
      </c>
      <c r="G173">
        <v>298</v>
      </c>
      <c r="H173" t="s">
        <v>419</v>
      </c>
      <c r="I173" t="s">
        <v>222</v>
      </c>
      <c r="J173" t="s">
        <v>212</v>
      </c>
      <c r="K173" t="s">
        <v>194</v>
      </c>
      <c r="L173">
        <v>9.6286666666666658</v>
      </c>
    </row>
    <row r="174" spans="1:12" x14ac:dyDescent="0.65">
      <c r="A174" t="s">
        <v>150</v>
      </c>
      <c r="B174" t="s">
        <v>51</v>
      </c>
      <c r="C174" t="s">
        <v>27</v>
      </c>
      <c r="D174" t="s">
        <v>83</v>
      </c>
      <c r="E174" t="s">
        <v>25</v>
      </c>
      <c r="F174" t="s">
        <v>169</v>
      </c>
      <c r="G174">
        <v>298</v>
      </c>
      <c r="H174" t="s">
        <v>420</v>
      </c>
      <c r="I174" t="s">
        <v>222</v>
      </c>
      <c r="J174" t="s">
        <v>214</v>
      </c>
      <c r="K174" t="s">
        <v>194</v>
      </c>
      <c r="L174">
        <v>7.9433333333333334</v>
      </c>
    </row>
    <row r="175" spans="1:12" x14ac:dyDescent="0.65">
      <c r="A175" t="s">
        <v>150</v>
      </c>
      <c r="B175" t="s">
        <v>51</v>
      </c>
      <c r="C175" t="s">
        <v>27</v>
      </c>
      <c r="D175" t="s">
        <v>83</v>
      </c>
      <c r="E175" t="s">
        <v>47</v>
      </c>
      <c r="F175" t="s">
        <v>169</v>
      </c>
      <c r="G175">
        <v>298</v>
      </c>
      <c r="H175" t="s">
        <v>421</v>
      </c>
      <c r="I175" t="s">
        <v>222</v>
      </c>
      <c r="J175" t="s">
        <v>216</v>
      </c>
      <c r="K175" t="s">
        <v>194</v>
      </c>
      <c r="L175">
        <v>8.4058333333333319</v>
      </c>
    </row>
    <row r="176" spans="1:12" x14ac:dyDescent="0.65">
      <c r="A176" t="s">
        <v>150</v>
      </c>
      <c r="B176" t="s">
        <v>51</v>
      </c>
      <c r="C176" t="s">
        <v>27</v>
      </c>
      <c r="D176" t="s">
        <v>83</v>
      </c>
      <c r="E176" t="s">
        <v>63</v>
      </c>
      <c r="F176" t="s">
        <v>169</v>
      </c>
      <c r="G176">
        <v>298</v>
      </c>
      <c r="H176" t="s">
        <v>422</v>
      </c>
      <c r="I176" t="s">
        <v>222</v>
      </c>
      <c r="J176" t="s">
        <v>218</v>
      </c>
      <c r="K176" t="s">
        <v>194</v>
      </c>
      <c r="L176">
        <v>8.7411666666666648</v>
      </c>
    </row>
    <row r="177" spans="1:12" x14ac:dyDescent="0.65">
      <c r="A177" t="s">
        <v>150</v>
      </c>
      <c r="B177" t="s">
        <v>51</v>
      </c>
      <c r="C177" t="s">
        <v>27</v>
      </c>
      <c r="D177" t="s">
        <v>83</v>
      </c>
      <c r="E177" t="s">
        <v>91</v>
      </c>
      <c r="F177" t="s">
        <v>169</v>
      </c>
      <c r="G177">
        <v>298</v>
      </c>
      <c r="H177" t="s">
        <v>423</v>
      </c>
      <c r="I177" t="s">
        <v>222</v>
      </c>
      <c r="J177" t="s">
        <v>220</v>
      </c>
      <c r="K177" t="s">
        <v>194</v>
      </c>
      <c r="L177">
        <v>9.6946666666666665</v>
      </c>
    </row>
    <row r="178" spans="1:12" x14ac:dyDescent="0.65">
      <c r="A178" t="s">
        <v>150</v>
      </c>
      <c r="B178" t="s">
        <v>51</v>
      </c>
      <c r="C178" t="s">
        <v>27</v>
      </c>
      <c r="D178" t="s">
        <v>83</v>
      </c>
      <c r="E178" t="s">
        <v>83</v>
      </c>
      <c r="F178" t="s">
        <v>169</v>
      </c>
      <c r="G178">
        <v>298</v>
      </c>
      <c r="H178" t="s">
        <v>424</v>
      </c>
      <c r="I178" t="s">
        <v>222</v>
      </c>
      <c r="J178" t="s">
        <v>222</v>
      </c>
      <c r="K178" t="s">
        <v>194</v>
      </c>
      <c r="L178">
        <v>9.9646666666666661</v>
      </c>
    </row>
    <row r="179" spans="1:12" x14ac:dyDescent="0.65">
      <c r="A179" t="s">
        <v>150</v>
      </c>
      <c r="B179" t="s">
        <v>51</v>
      </c>
      <c r="C179" t="s">
        <v>27</v>
      </c>
      <c r="D179" t="s">
        <v>83</v>
      </c>
      <c r="E179" t="s">
        <v>93</v>
      </c>
      <c r="F179" t="s">
        <v>169</v>
      </c>
      <c r="G179">
        <v>298</v>
      </c>
      <c r="H179" t="s">
        <v>425</v>
      </c>
      <c r="I179" t="s">
        <v>222</v>
      </c>
      <c r="J179" t="s">
        <v>224</v>
      </c>
      <c r="K179" t="s">
        <v>194</v>
      </c>
      <c r="L179">
        <v>12.592857142857151</v>
      </c>
    </row>
    <row r="180" spans="1:12" x14ac:dyDescent="0.65">
      <c r="A180" t="s">
        <v>150</v>
      </c>
      <c r="B180" t="s">
        <v>51</v>
      </c>
      <c r="C180" t="s">
        <v>27</v>
      </c>
      <c r="D180" t="s">
        <v>83</v>
      </c>
      <c r="E180" t="s">
        <v>95</v>
      </c>
      <c r="F180" t="s">
        <v>169</v>
      </c>
      <c r="G180">
        <v>298</v>
      </c>
      <c r="H180" t="s">
        <v>426</v>
      </c>
      <c r="I180" t="s">
        <v>222</v>
      </c>
      <c r="J180" t="s">
        <v>226</v>
      </c>
      <c r="K180" t="s">
        <v>194</v>
      </c>
      <c r="L180">
        <v>7.9028333333333336</v>
      </c>
    </row>
    <row r="181" spans="1:12" x14ac:dyDescent="0.65">
      <c r="A181" t="s">
        <v>150</v>
      </c>
      <c r="B181" t="s">
        <v>51</v>
      </c>
      <c r="C181" t="s">
        <v>27</v>
      </c>
      <c r="D181" t="s">
        <v>83</v>
      </c>
      <c r="E181" t="s">
        <v>97</v>
      </c>
      <c r="F181" t="s">
        <v>169</v>
      </c>
      <c r="G181">
        <v>298</v>
      </c>
      <c r="H181" t="s">
        <v>427</v>
      </c>
      <c r="I181" t="s">
        <v>222</v>
      </c>
      <c r="J181" t="s">
        <v>228</v>
      </c>
      <c r="K181" t="s">
        <v>194</v>
      </c>
      <c r="L181">
        <v>7.9028333333333336</v>
      </c>
    </row>
    <row r="182" spans="1:12" x14ac:dyDescent="0.65">
      <c r="A182" t="s">
        <v>150</v>
      </c>
      <c r="B182" t="s">
        <v>51</v>
      </c>
      <c r="C182" t="s">
        <v>27</v>
      </c>
      <c r="D182" t="s">
        <v>83</v>
      </c>
      <c r="E182" t="s">
        <v>77</v>
      </c>
      <c r="F182" t="s">
        <v>169</v>
      </c>
      <c r="G182">
        <v>298</v>
      </c>
      <c r="H182" t="s">
        <v>428</v>
      </c>
      <c r="I182" t="s">
        <v>222</v>
      </c>
      <c r="J182" t="s">
        <v>230</v>
      </c>
      <c r="K182" t="s">
        <v>194</v>
      </c>
      <c r="L182">
        <v>8.3458333333333332</v>
      </c>
    </row>
    <row r="183" spans="1:12" x14ac:dyDescent="0.65">
      <c r="A183" t="s">
        <v>150</v>
      </c>
      <c r="B183" t="s">
        <v>51</v>
      </c>
      <c r="C183" t="s">
        <v>27</v>
      </c>
      <c r="D183" t="s">
        <v>83</v>
      </c>
      <c r="E183" t="s">
        <v>85</v>
      </c>
      <c r="F183" t="s">
        <v>169</v>
      </c>
      <c r="G183">
        <v>298</v>
      </c>
      <c r="H183" t="s">
        <v>429</v>
      </c>
      <c r="I183" t="s">
        <v>222</v>
      </c>
      <c r="J183" t="s">
        <v>232</v>
      </c>
      <c r="K183" t="s">
        <v>194</v>
      </c>
      <c r="L183">
        <v>8.3458333333333332</v>
      </c>
    </row>
    <row r="184" spans="1:12" x14ac:dyDescent="0.65">
      <c r="A184" t="s">
        <v>150</v>
      </c>
      <c r="B184" t="s">
        <v>51</v>
      </c>
      <c r="C184" t="s">
        <v>27</v>
      </c>
      <c r="D184" t="s">
        <v>83</v>
      </c>
      <c r="E184" t="s">
        <v>99</v>
      </c>
      <c r="F184" t="s">
        <v>169</v>
      </c>
      <c r="G184">
        <v>298</v>
      </c>
      <c r="H184" t="s">
        <v>430</v>
      </c>
      <c r="I184" t="s">
        <v>222</v>
      </c>
      <c r="J184" t="s">
        <v>234</v>
      </c>
      <c r="K184" t="s">
        <v>194</v>
      </c>
      <c r="L184">
        <v>8.4314999999999998</v>
      </c>
    </row>
    <row r="185" spans="1:12" x14ac:dyDescent="0.65">
      <c r="A185" t="s">
        <v>150</v>
      </c>
      <c r="B185" t="s">
        <v>51</v>
      </c>
      <c r="C185" t="s">
        <v>27</v>
      </c>
      <c r="D185" t="s">
        <v>83</v>
      </c>
      <c r="E185" t="s">
        <v>101</v>
      </c>
      <c r="F185" t="s">
        <v>169</v>
      </c>
      <c r="G185">
        <v>298</v>
      </c>
      <c r="H185" t="s">
        <v>431</v>
      </c>
      <c r="I185" t="s">
        <v>222</v>
      </c>
      <c r="J185" t="s">
        <v>236</v>
      </c>
      <c r="K185" t="s">
        <v>194</v>
      </c>
      <c r="L185">
        <v>9.8463333333333338</v>
      </c>
    </row>
    <row r="186" spans="1:12" x14ac:dyDescent="0.65">
      <c r="A186" t="s">
        <v>150</v>
      </c>
      <c r="B186" t="s">
        <v>51</v>
      </c>
      <c r="C186" t="s">
        <v>27</v>
      </c>
      <c r="D186" t="s">
        <v>83</v>
      </c>
      <c r="E186" t="s">
        <v>103</v>
      </c>
      <c r="F186" t="s">
        <v>169</v>
      </c>
      <c r="G186">
        <v>298</v>
      </c>
      <c r="H186" t="s">
        <v>432</v>
      </c>
      <c r="I186" t="s">
        <v>222</v>
      </c>
      <c r="J186" t="s">
        <v>238</v>
      </c>
      <c r="K186" t="s">
        <v>194</v>
      </c>
      <c r="L186">
        <v>8.5218333333333334</v>
      </c>
    </row>
    <row r="187" spans="1:12" x14ac:dyDescent="0.65">
      <c r="A187" t="s">
        <v>150</v>
      </c>
      <c r="B187" t="s">
        <v>51</v>
      </c>
      <c r="C187" t="s">
        <v>27</v>
      </c>
      <c r="D187" t="s">
        <v>83</v>
      </c>
      <c r="E187" t="s">
        <v>69</v>
      </c>
      <c r="F187" t="s">
        <v>169</v>
      </c>
      <c r="G187">
        <v>298</v>
      </c>
      <c r="H187" t="s">
        <v>433</v>
      </c>
      <c r="I187" t="s">
        <v>222</v>
      </c>
      <c r="J187" t="s">
        <v>240</v>
      </c>
      <c r="K187" t="s">
        <v>194</v>
      </c>
      <c r="L187">
        <v>9.8704999999999998</v>
      </c>
    </row>
    <row r="188" spans="1:12" x14ac:dyDescent="0.65">
      <c r="A188" t="s">
        <v>150</v>
      </c>
      <c r="B188" t="s">
        <v>51</v>
      </c>
      <c r="C188" t="s">
        <v>27</v>
      </c>
      <c r="D188" t="s">
        <v>83</v>
      </c>
      <c r="E188" t="s">
        <v>105</v>
      </c>
      <c r="F188" t="s">
        <v>169</v>
      </c>
      <c r="G188">
        <v>298</v>
      </c>
      <c r="H188" t="s">
        <v>434</v>
      </c>
      <c r="I188" t="s">
        <v>222</v>
      </c>
      <c r="J188" t="s">
        <v>242</v>
      </c>
      <c r="K188" t="s">
        <v>194</v>
      </c>
      <c r="L188">
        <v>8.4314999999999998</v>
      </c>
    </row>
    <row r="189" spans="1:12" x14ac:dyDescent="0.65">
      <c r="A189" t="s">
        <v>150</v>
      </c>
      <c r="B189" t="s">
        <v>51</v>
      </c>
      <c r="C189" t="s">
        <v>27</v>
      </c>
      <c r="D189" t="s">
        <v>83</v>
      </c>
      <c r="E189" t="s">
        <v>107</v>
      </c>
      <c r="F189" t="s">
        <v>169</v>
      </c>
      <c r="G189">
        <v>298</v>
      </c>
      <c r="H189" t="s">
        <v>435</v>
      </c>
      <c r="I189" t="s">
        <v>222</v>
      </c>
      <c r="J189" t="s">
        <v>244</v>
      </c>
      <c r="K189" t="s">
        <v>194</v>
      </c>
      <c r="L189">
        <v>12.356666666666669</v>
      </c>
    </row>
    <row r="190" spans="1:12" x14ac:dyDescent="0.65">
      <c r="A190" t="s">
        <v>150</v>
      </c>
      <c r="B190" t="s">
        <v>51</v>
      </c>
      <c r="C190" t="s">
        <v>27</v>
      </c>
      <c r="D190" t="s">
        <v>83</v>
      </c>
      <c r="E190" t="s">
        <v>109</v>
      </c>
      <c r="F190" t="s">
        <v>169</v>
      </c>
      <c r="G190">
        <v>298</v>
      </c>
      <c r="H190" t="s">
        <v>436</v>
      </c>
      <c r="I190" t="s">
        <v>222</v>
      </c>
      <c r="J190" t="s">
        <v>246</v>
      </c>
      <c r="K190" t="s">
        <v>194</v>
      </c>
      <c r="L190">
        <v>7.9103333333333339</v>
      </c>
    </row>
    <row r="191" spans="1:12" x14ac:dyDescent="0.65">
      <c r="A191" t="s">
        <v>150</v>
      </c>
      <c r="B191" t="s">
        <v>51</v>
      </c>
      <c r="C191" t="s">
        <v>27</v>
      </c>
      <c r="D191" t="s">
        <v>83</v>
      </c>
      <c r="E191" t="s">
        <v>111</v>
      </c>
      <c r="F191" t="s">
        <v>169</v>
      </c>
      <c r="G191">
        <v>298</v>
      </c>
      <c r="H191" t="s">
        <v>437</v>
      </c>
      <c r="I191" t="s">
        <v>222</v>
      </c>
      <c r="J191" t="s">
        <v>248</v>
      </c>
      <c r="K191" t="s">
        <v>194</v>
      </c>
      <c r="L191">
        <v>9.0111666666666661</v>
      </c>
    </row>
    <row r="192" spans="1:12" x14ac:dyDescent="0.65">
      <c r="A192" t="s">
        <v>150</v>
      </c>
      <c r="B192" t="s">
        <v>51</v>
      </c>
      <c r="C192" t="s">
        <v>27</v>
      </c>
      <c r="D192" t="s">
        <v>83</v>
      </c>
      <c r="E192" t="s">
        <v>113</v>
      </c>
      <c r="F192" t="s">
        <v>169</v>
      </c>
      <c r="G192">
        <v>298</v>
      </c>
      <c r="H192" t="s">
        <v>438</v>
      </c>
      <c r="I192" t="s">
        <v>222</v>
      </c>
      <c r="J192" t="s">
        <v>250</v>
      </c>
      <c r="K192" t="s">
        <v>194</v>
      </c>
      <c r="L192">
        <v>8.5533333333333346</v>
      </c>
    </row>
    <row r="193" spans="1:12" x14ac:dyDescent="0.65">
      <c r="A193" t="s">
        <v>150</v>
      </c>
      <c r="B193" t="s">
        <v>51</v>
      </c>
      <c r="C193" t="s">
        <v>27</v>
      </c>
      <c r="D193" t="s">
        <v>83</v>
      </c>
      <c r="E193" t="s">
        <v>115</v>
      </c>
      <c r="F193" t="s">
        <v>169</v>
      </c>
      <c r="G193">
        <v>298</v>
      </c>
      <c r="H193" t="s">
        <v>439</v>
      </c>
      <c r="I193" t="s">
        <v>222</v>
      </c>
      <c r="J193" t="s">
        <v>252</v>
      </c>
      <c r="K193" t="s">
        <v>194</v>
      </c>
      <c r="L193">
        <v>7.9028333333333336</v>
      </c>
    </row>
    <row r="194" spans="1:12" x14ac:dyDescent="0.65">
      <c r="A194" t="s">
        <v>150</v>
      </c>
      <c r="B194" t="s">
        <v>51</v>
      </c>
      <c r="C194" t="s">
        <v>27</v>
      </c>
      <c r="D194" t="s">
        <v>83</v>
      </c>
      <c r="E194" t="s">
        <v>117</v>
      </c>
      <c r="F194" t="s">
        <v>169</v>
      </c>
      <c r="G194">
        <v>298</v>
      </c>
      <c r="H194" t="s">
        <v>440</v>
      </c>
      <c r="I194" t="s">
        <v>222</v>
      </c>
      <c r="J194" t="s">
        <v>254</v>
      </c>
      <c r="K194" t="s">
        <v>194</v>
      </c>
      <c r="L194">
        <v>8.3758333333333326</v>
      </c>
    </row>
    <row r="195" spans="1:12" x14ac:dyDescent="0.65">
      <c r="A195" t="s">
        <v>150</v>
      </c>
      <c r="B195" t="s">
        <v>51</v>
      </c>
      <c r="C195" t="s">
        <v>27</v>
      </c>
      <c r="D195" t="s">
        <v>83</v>
      </c>
      <c r="E195" t="s">
        <v>37</v>
      </c>
      <c r="F195" t="s">
        <v>169</v>
      </c>
      <c r="G195">
        <v>298</v>
      </c>
      <c r="H195" t="s">
        <v>441</v>
      </c>
      <c r="I195" t="s">
        <v>222</v>
      </c>
      <c r="J195" t="s">
        <v>256</v>
      </c>
      <c r="K195" t="s">
        <v>194</v>
      </c>
      <c r="L195">
        <v>11.50585714285714</v>
      </c>
    </row>
    <row r="196" spans="1:12" x14ac:dyDescent="0.65">
      <c r="A196" t="s">
        <v>150</v>
      </c>
      <c r="B196" t="s">
        <v>51</v>
      </c>
      <c r="C196" t="s">
        <v>27</v>
      </c>
      <c r="D196" t="s">
        <v>83</v>
      </c>
      <c r="E196" t="s">
        <v>119</v>
      </c>
      <c r="F196" t="s">
        <v>169</v>
      </c>
      <c r="G196">
        <v>298</v>
      </c>
      <c r="H196" t="s">
        <v>442</v>
      </c>
      <c r="I196" t="s">
        <v>222</v>
      </c>
      <c r="J196" t="s">
        <v>258</v>
      </c>
      <c r="K196" t="s">
        <v>194</v>
      </c>
      <c r="L196">
        <v>8.3458333333333332</v>
      </c>
    </row>
    <row r="197" spans="1:12" x14ac:dyDescent="0.65">
      <c r="A197" t="s">
        <v>150</v>
      </c>
      <c r="B197" t="s">
        <v>51</v>
      </c>
      <c r="C197" t="s">
        <v>27</v>
      </c>
      <c r="D197" t="s">
        <v>83</v>
      </c>
      <c r="E197" t="s">
        <v>121</v>
      </c>
      <c r="F197" t="s">
        <v>169</v>
      </c>
      <c r="G197">
        <v>298</v>
      </c>
      <c r="H197" t="s">
        <v>443</v>
      </c>
      <c r="I197" t="s">
        <v>222</v>
      </c>
      <c r="J197" t="s">
        <v>260</v>
      </c>
      <c r="K197" t="s">
        <v>194</v>
      </c>
      <c r="L197">
        <v>12.592857142857151</v>
      </c>
    </row>
    <row r="198" spans="1:12" x14ac:dyDescent="0.65">
      <c r="A198" t="s">
        <v>150</v>
      </c>
      <c r="B198" t="s">
        <v>51</v>
      </c>
      <c r="C198" t="s">
        <v>27</v>
      </c>
      <c r="D198" t="s">
        <v>83</v>
      </c>
      <c r="E198" t="s">
        <v>51</v>
      </c>
      <c r="F198" t="s">
        <v>169</v>
      </c>
      <c r="G198">
        <v>298</v>
      </c>
      <c r="H198" t="s">
        <v>444</v>
      </c>
      <c r="I198" t="s">
        <v>222</v>
      </c>
      <c r="J198" t="s">
        <v>262</v>
      </c>
      <c r="K198" t="s">
        <v>194</v>
      </c>
      <c r="L198">
        <v>8.3458333333333332</v>
      </c>
    </row>
    <row r="199" spans="1:12" x14ac:dyDescent="0.65">
      <c r="A199" t="s">
        <v>150</v>
      </c>
      <c r="B199" t="s">
        <v>51</v>
      </c>
      <c r="C199" t="s">
        <v>27</v>
      </c>
      <c r="D199" t="s">
        <v>83</v>
      </c>
      <c r="E199" t="s">
        <v>39</v>
      </c>
      <c r="F199" t="s">
        <v>169</v>
      </c>
      <c r="G199">
        <v>298</v>
      </c>
      <c r="H199" t="s">
        <v>445</v>
      </c>
      <c r="I199" t="s">
        <v>222</v>
      </c>
      <c r="J199" t="s">
        <v>264</v>
      </c>
      <c r="K199" t="s">
        <v>194</v>
      </c>
      <c r="L199">
        <v>8.3458333333333332</v>
      </c>
    </row>
    <row r="200" spans="1:12" x14ac:dyDescent="0.65">
      <c r="A200" t="s">
        <v>150</v>
      </c>
      <c r="B200" t="s">
        <v>51</v>
      </c>
      <c r="C200" t="s">
        <v>27</v>
      </c>
      <c r="D200" t="s">
        <v>83</v>
      </c>
      <c r="E200" t="s">
        <v>123</v>
      </c>
      <c r="F200" t="s">
        <v>169</v>
      </c>
      <c r="G200">
        <v>298</v>
      </c>
      <c r="H200" t="s">
        <v>446</v>
      </c>
      <c r="I200" t="s">
        <v>222</v>
      </c>
      <c r="J200" t="s">
        <v>266</v>
      </c>
      <c r="K200" t="s">
        <v>194</v>
      </c>
      <c r="L200">
        <v>12.592857142857151</v>
      </c>
    </row>
    <row r="201" spans="1:12" x14ac:dyDescent="0.65">
      <c r="A201" t="s">
        <v>150</v>
      </c>
      <c r="B201" t="s">
        <v>51</v>
      </c>
      <c r="C201" t="s">
        <v>27</v>
      </c>
      <c r="D201" t="s">
        <v>83</v>
      </c>
      <c r="E201" t="s">
        <v>49</v>
      </c>
      <c r="F201" t="s">
        <v>169</v>
      </c>
      <c r="G201">
        <v>298</v>
      </c>
      <c r="H201" t="s">
        <v>447</v>
      </c>
      <c r="I201" t="s">
        <v>222</v>
      </c>
      <c r="J201" t="s">
        <v>268</v>
      </c>
      <c r="K201" t="s">
        <v>194</v>
      </c>
      <c r="L201">
        <v>8.2823809523809526</v>
      </c>
    </row>
    <row r="202" spans="1:12" x14ac:dyDescent="0.65">
      <c r="A202" t="s">
        <v>150</v>
      </c>
      <c r="B202" t="s">
        <v>51</v>
      </c>
      <c r="C202" t="s">
        <v>27</v>
      </c>
      <c r="D202" t="s">
        <v>83</v>
      </c>
      <c r="E202" t="s">
        <v>125</v>
      </c>
      <c r="F202" t="s">
        <v>169</v>
      </c>
      <c r="G202">
        <v>298</v>
      </c>
      <c r="H202" t="s">
        <v>448</v>
      </c>
      <c r="I202" t="s">
        <v>222</v>
      </c>
      <c r="J202" t="s">
        <v>270</v>
      </c>
      <c r="K202" t="s">
        <v>194</v>
      </c>
      <c r="L202">
        <v>8.3458333333333332</v>
      </c>
    </row>
    <row r="203" spans="1:12" x14ac:dyDescent="0.65">
      <c r="A203" t="s">
        <v>150</v>
      </c>
      <c r="B203" t="s">
        <v>51</v>
      </c>
      <c r="C203" t="s">
        <v>27</v>
      </c>
      <c r="D203" t="s">
        <v>83</v>
      </c>
      <c r="E203" t="s">
        <v>73</v>
      </c>
      <c r="F203" t="s">
        <v>169</v>
      </c>
      <c r="G203">
        <v>298</v>
      </c>
      <c r="H203" t="s">
        <v>449</v>
      </c>
      <c r="I203" t="s">
        <v>222</v>
      </c>
      <c r="J203" t="s">
        <v>272</v>
      </c>
      <c r="K203" t="s">
        <v>194</v>
      </c>
      <c r="L203">
        <v>8.2823809523809526</v>
      </c>
    </row>
    <row r="204" spans="1:12" x14ac:dyDescent="0.65">
      <c r="A204" t="s">
        <v>150</v>
      </c>
      <c r="B204" t="s">
        <v>51</v>
      </c>
      <c r="C204" t="s">
        <v>27</v>
      </c>
      <c r="D204" t="s">
        <v>83</v>
      </c>
      <c r="E204" t="s">
        <v>71</v>
      </c>
      <c r="F204" t="s">
        <v>169</v>
      </c>
      <c r="G204">
        <v>298</v>
      </c>
      <c r="H204" t="s">
        <v>450</v>
      </c>
      <c r="I204" t="s">
        <v>222</v>
      </c>
      <c r="J204" t="s">
        <v>274</v>
      </c>
      <c r="K204" t="s">
        <v>194</v>
      </c>
      <c r="L204">
        <v>7.9433333333333334</v>
      </c>
    </row>
    <row r="205" spans="1:12" x14ac:dyDescent="0.65">
      <c r="A205" t="s">
        <v>150</v>
      </c>
      <c r="B205" t="s">
        <v>51</v>
      </c>
      <c r="C205" t="s">
        <v>27</v>
      </c>
      <c r="D205" t="s">
        <v>83</v>
      </c>
      <c r="E205" t="s">
        <v>127</v>
      </c>
      <c r="F205" t="s">
        <v>169</v>
      </c>
      <c r="G205">
        <v>298</v>
      </c>
      <c r="H205" t="s">
        <v>451</v>
      </c>
      <c r="I205" t="s">
        <v>222</v>
      </c>
      <c r="J205" t="s">
        <v>276</v>
      </c>
      <c r="K205" t="s">
        <v>194</v>
      </c>
      <c r="L205">
        <v>8.9273333333333333</v>
      </c>
    </row>
    <row r="206" spans="1:12" x14ac:dyDescent="0.65">
      <c r="A206" t="s">
        <v>150</v>
      </c>
      <c r="B206" t="s">
        <v>51</v>
      </c>
      <c r="C206" t="s">
        <v>27</v>
      </c>
      <c r="D206" t="s">
        <v>83</v>
      </c>
      <c r="E206" t="s">
        <v>129</v>
      </c>
      <c r="F206" t="s">
        <v>169</v>
      </c>
      <c r="G206">
        <v>298</v>
      </c>
      <c r="H206" t="s">
        <v>452</v>
      </c>
      <c r="I206" t="s">
        <v>222</v>
      </c>
      <c r="J206" t="s">
        <v>278</v>
      </c>
      <c r="K206" t="s">
        <v>194</v>
      </c>
      <c r="L206">
        <v>8.3458333333333332</v>
      </c>
    </row>
    <row r="207" spans="1:12" x14ac:dyDescent="0.65">
      <c r="A207" t="s">
        <v>150</v>
      </c>
      <c r="B207" t="s">
        <v>51</v>
      </c>
      <c r="C207" t="s">
        <v>27</v>
      </c>
      <c r="D207" t="s">
        <v>83</v>
      </c>
      <c r="E207" t="s">
        <v>33</v>
      </c>
      <c r="F207" t="s">
        <v>169</v>
      </c>
      <c r="G207">
        <v>298</v>
      </c>
      <c r="H207" t="s">
        <v>453</v>
      </c>
      <c r="I207" t="s">
        <v>222</v>
      </c>
      <c r="J207" t="s">
        <v>280</v>
      </c>
      <c r="K207" t="s">
        <v>194</v>
      </c>
      <c r="L207">
        <v>9.173</v>
      </c>
    </row>
    <row r="208" spans="1:12" x14ac:dyDescent="0.65">
      <c r="A208" t="s">
        <v>150</v>
      </c>
      <c r="B208" t="s">
        <v>51</v>
      </c>
      <c r="C208" t="s">
        <v>27</v>
      </c>
      <c r="D208" t="s">
        <v>83</v>
      </c>
      <c r="E208" t="s">
        <v>35</v>
      </c>
      <c r="F208" t="s">
        <v>169</v>
      </c>
      <c r="G208">
        <v>298</v>
      </c>
      <c r="H208" t="s">
        <v>454</v>
      </c>
      <c r="I208" t="s">
        <v>222</v>
      </c>
      <c r="J208" t="s">
        <v>282</v>
      </c>
      <c r="K208" t="s">
        <v>194</v>
      </c>
      <c r="L208">
        <v>12.687857142857141</v>
      </c>
    </row>
    <row r="209" spans="1:12" x14ac:dyDescent="0.65">
      <c r="A209" t="s">
        <v>150</v>
      </c>
      <c r="B209" t="s">
        <v>51</v>
      </c>
      <c r="C209" t="s">
        <v>27</v>
      </c>
      <c r="D209" t="s">
        <v>83</v>
      </c>
      <c r="E209" t="s">
        <v>131</v>
      </c>
      <c r="F209" t="s">
        <v>169</v>
      </c>
      <c r="G209">
        <v>298</v>
      </c>
      <c r="H209" t="s">
        <v>455</v>
      </c>
      <c r="I209" t="s">
        <v>222</v>
      </c>
      <c r="J209" t="s">
        <v>284</v>
      </c>
      <c r="K209" t="s">
        <v>194</v>
      </c>
      <c r="L209">
        <v>7.9433333333333334</v>
      </c>
    </row>
    <row r="210" spans="1:12" x14ac:dyDescent="0.65">
      <c r="A210" t="s">
        <v>150</v>
      </c>
      <c r="B210" t="s">
        <v>51</v>
      </c>
      <c r="C210" t="s">
        <v>27</v>
      </c>
      <c r="D210" t="s">
        <v>83</v>
      </c>
      <c r="E210" t="s">
        <v>57</v>
      </c>
      <c r="F210" t="s">
        <v>169</v>
      </c>
      <c r="G210">
        <v>298</v>
      </c>
      <c r="H210" t="s">
        <v>456</v>
      </c>
      <c r="I210" t="s">
        <v>222</v>
      </c>
      <c r="J210" t="s">
        <v>286</v>
      </c>
      <c r="K210" t="s">
        <v>194</v>
      </c>
      <c r="L210">
        <v>7.9290476190476191</v>
      </c>
    </row>
    <row r="211" spans="1:12" x14ac:dyDescent="0.65">
      <c r="A211" t="s">
        <v>150</v>
      </c>
      <c r="B211" t="s">
        <v>51</v>
      </c>
      <c r="C211" t="s">
        <v>27</v>
      </c>
      <c r="D211" t="s">
        <v>83</v>
      </c>
      <c r="E211" t="s">
        <v>133</v>
      </c>
      <c r="F211" t="s">
        <v>169</v>
      </c>
      <c r="G211">
        <v>298</v>
      </c>
      <c r="H211" t="s">
        <v>457</v>
      </c>
      <c r="I211" t="s">
        <v>222</v>
      </c>
      <c r="J211" t="s">
        <v>288</v>
      </c>
      <c r="K211" t="s">
        <v>194</v>
      </c>
      <c r="L211">
        <v>9.9860238095238092</v>
      </c>
    </row>
    <row r="212" spans="1:12" x14ac:dyDescent="0.65">
      <c r="A212" t="s">
        <v>150</v>
      </c>
      <c r="B212" t="s">
        <v>51</v>
      </c>
      <c r="C212" t="s">
        <v>27</v>
      </c>
      <c r="D212" t="s">
        <v>83</v>
      </c>
      <c r="E212" t="s">
        <v>135</v>
      </c>
      <c r="F212" t="s">
        <v>169</v>
      </c>
      <c r="G212">
        <v>298</v>
      </c>
      <c r="H212" t="s">
        <v>458</v>
      </c>
      <c r="I212" t="s">
        <v>222</v>
      </c>
      <c r="J212" t="s">
        <v>290</v>
      </c>
      <c r="K212" t="s">
        <v>194</v>
      </c>
      <c r="L212">
        <v>9.6286666666666658</v>
      </c>
    </row>
    <row r="213" spans="1:12" x14ac:dyDescent="0.65">
      <c r="A213" t="s">
        <v>150</v>
      </c>
      <c r="B213" t="s">
        <v>51</v>
      </c>
      <c r="C213" t="s">
        <v>27</v>
      </c>
      <c r="D213" t="s">
        <v>83</v>
      </c>
      <c r="E213" t="s">
        <v>137</v>
      </c>
      <c r="F213" t="s">
        <v>169</v>
      </c>
      <c r="G213">
        <v>298</v>
      </c>
      <c r="H213" t="s">
        <v>459</v>
      </c>
      <c r="I213" t="s">
        <v>222</v>
      </c>
      <c r="J213" t="s">
        <v>292</v>
      </c>
      <c r="K213" t="s">
        <v>194</v>
      </c>
      <c r="L213">
        <v>11.48533333333333</v>
      </c>
    </row>
    <row r="214" spans="1:12" x14ac:dyDescent="0.65">
      <c r="A214" t="s">
        <v>150</v>
      </c>
      <c r="B214" t="s">
        <v>51</v>
      </c>
      <c r="C214" t="s">
        <v>27</v>
      </c>
      <c r="D214" t="s">
        <v>83</v>
      </c>
      <c r="E214" t="s">
        <v>59</v>
      </c>
      <c r="F214" t="s">
        <v>169</v>
      </c>
      <c r="G214">
        <v>298</v>
      </c>
      <c r="H214" t="s">
        <v>460</v>
      </c>
      <c r="I214" t="s">
        <v>222</v>
      </c>
      <c r="J214" t="s">
        <v>294</v>
      </c>
      <c r="K214" t="s">
        <v>194</v>
      </c>
      <c r="L214">
        <v>7.9290476190476191</v>
      </c>
    </row>
    <row r="215" spans="1:12" x14ac:dyDescent="0.65">
      <c r="A215" t="s">
        <v>150</v>
      </c>
      <c r="B215" t="s">
        <v>51</v>
      </c>
      <c r="C215" t="s">
        <v>27</v>
      </c>
      <c r="D215" t="s">
        <v>83</v>
      </c>
      <c r="E215" t="s">
        <v>139</v>
      </c>
      <c r="F215" t="s">
        <v>169</v>
      </c>
      <c r="G215">
        <v>298</v>
      </c>
      <c r="H215" t="s">
        <v>461</v>
      </c>
      <c r="I215" t="s">
        <v>222</v>
      </c>
      <c r="J215" t="s">
        <v>296</v>
      </c>
      <c r="K215" t="s">
        <v>194</v>
      </c>
      <c r="L215">
        <v>11.99735714285714</v>
      </c>
    </row>
    <row r="216" spans="1:12" x14ac:dyDescent="0.65">
      <c r="A216" t="s">
        <v>150</v>
      </c>
      <c r="B216" t="s">
        <v>51</v>
      </c>
      <c r="C216" t="s">
        <v>27</v>
      </c>
      <c r="D216" t="s">
        <v>83</v>
      </c>
      <c r="E216" t="s">
        <v>141</v>
      </c>
      <c r="F216" t="s">
        <v>169</v>
      </c>
      <c r="G216">
        <v>298</v>
      </c>
      <c r="H216" t="s">
        <v>462</v>
      </c>
      <c r="I216" t="s">
        <v>222</v>
      </c>
      <c r="J216" t="s">
        <v>298</v>
      </c>
      <c r="K216" t="s">
        <v>194</v>
      </c>
      <c r="L216">
        <v>12.592857142857151</v>
      </c>
    </row>
    <row r="217" spans="1:12" x14ac:dyDescent="0.65">
      <c r="A217" t="s">
        <v>150</v>
      </c>
      <c r="B217" t="s">
        <v>51</v>
      </c>
      <c r="C217" t="s">
        <v>27</v>
      </c>
      <c r="D217" t="s">
        <v>83</v>
      </c>
      <c r="E217" t="s">
        <v>143</v>
      </c>
      <c r="F217" t="s">
        <v>169</v>
      </c>
      <c r="G217">
        <v>298</v>
      </c>
      <c r="H217" t="s">
        <v>463</v>
      </c>
      <c r="I217" t="s">
        <v>222</v>
      </c>
      <c r="J217" t="s">
        <v>300</v>
      </c>
      <c r="K217" t="s">
        <v>194</v>
      </c>
      <c r="L217">
        <v>9.6286666666666658</v>
      </c>
    </row>
    <row r="218" spans="1:12" x14ac:dyDescent="0.65">
      <c r="A218" t="s">
        <v>150</v>
      </c>
      <c r="B218" t="s">
        <v>51</v>
      </c>
      <c r="C218" t="s">
        <v>27</v>
      </c>
      <c r="D218" t="s">
        <v>9</v>
      </c>
      <c r="E218" t="s">
        <v>3</v>
      </c>
      <c r="F218" t="s">
        <v>169</v>
      </c>
      <c r="G218">
        <v>298</v>
      </c>
      <c r="H218" t="s">
        <v>464</v>
      </c>
      <c r="I218" t="s">
        <v>204</v>
      </c>
      <c r="J218" t="s">
        <v>193</v>
      </c>
      <c r="K218" t="s">
        <v>194</v>
      </c>
      <c r="L218">
        <v>78.616103900330856</v>
      </c>
    </row>
    <row r="219" spans="1:12" x14ac:dyDescent="0.65">
      <c r="A219" t="s">
        <v>150</v>
      </c>
      <c r="B219" t="s">
        <v>51</v>
      </c>
      <c r="C219" t="s">
        <v>27</v>
      </c>
      <c r="D219" t="s">
        <v>9</v>
      </c>
      <c r="E219" t="s">
        <v>5</v>
      </c>
      <c r="F219" t="s">
        <v>169</v>
      </c>
      <c r="G219">
        <v>298</v>
      </c>
      <c r="H219" t="s">
        <v>465</v>
      </c>
      <c r="I219" t="s">
        <v>204</v>
      </c>
      <c r="J219" t="s">
        <v>196</v>
      </c>
      <c r="K219" t="s">
        <v>194</v>
      </c>
      <c r="L219">
        <v>81.861670776976126</v>
      </c>
    </row>
    <row r="220" spans="1:12" x14ac:dyDescent="0.65">
      <c r="A220" t="s">
        <v>150</v>
      </c>
      <c r="B220" t="s">
        <v>51</v>
      </c>
      <c r="C220" t="s">
        <v>27</v>
      </c>
      <c r="D220" t="s">
        <v>9</v>
      </c>
      <c r="E220" t="s">
        <v>7</v>
      </c>
      <c r="F220" t="s">
        <v>169</v>
      </c>
      <c r="G220">
        <v>298</v>
      </c>
      <c r="H220" t="s">
        <v>466</v>
      </c>
      <c r="I220" t="s">
        <v>204</v>
      </c>
      <c r="J220" t="s">
        <v>198</v>
      </c>
      <c r="K220" t="s">
        <v>194</v>
      </c>
      <c r="L220">
        <v>33.851357142857147</v>
      </c>
    </row>
    <row r="221" spans="1:12" x14ac:dyDescent="0.65">
      <c r="A221" t="s">
        <v>150</v>
      </c>
      <c r="B221" t="s">
        <v>51</v>
      </c>
      <c r="C221" t="s">
        <v>27</v>
      </c>
      <c r="D221" t="s">
        <v>9</v>
      </c>
      <c r="E221" t="s">
        <v>17</v>
      </c>
      <c r="F221" t="s">
        <v>169</v>
      </c>
      <c r="G221">
        <v>298</v>
      </c>
      <c r="H221" t="s">
        <v>467</v>
      </c>
      <c r="I221" t="s">
        <v>204</v>
      </c>
      <c r="J221" t="s">
        <v>200</v>
      </c>
      <c r="K221" t="s">
        <v>194</v>
      </c>
      <c r="L221">
        <v>59.300272421201953</v>
      </c>
    </row>
    <row r="222" spans="1:12" x14ac:dyDescent="0.65">
      <c r="A222" t="s">
        <v>150</v>
      </c>
      <c r="B222" t="s">
        <v>51</v>
      </c>
      <c r="C222" t="s">
        <v>27</v>
      </c>
      <c r="D222" t="s">
        <v>9</v>
      </c>
      <c r="E222" t="s">
        <v>11</v>
      </c>
      <c r="F222" t="s">
        <v>169</v>
      </c>
      <c r="G222">
        <v>298</v>
      </c>
      <c r="H222" t="s">
        <v>468</v>
      </c>
      <c r="I222" t="s">
        <v>204</v>
      </c>
      <c r="J222" t="s">
        <v>202</v>
      </c>
      <c r="K222" t="s">
        <v>194</v>
      </c>
      <c r="L222">
        <v>76.657739411019008</v>
      </c>
    </row>
    <row r="223" spans="1:12" x14ac:dyDescent="0.65">
      <c r="A223" t="s">
        <v>150</v>
      </c>
      <c r="B223" t="s">
        <v>51</v>
      </c>
      <c r="C223" t="s">
        <v>27</v>
      </c>
      <c r="D223" t="s">
        <v>9</v>
      </c>
      <c r="E223" t="s">
        <v>9</v>
      </c>
      <c r="F223" t="s">
        <v>169</v>
      </c>
      <c r="G223">
        <v>298</v>
      </c>
      <c r="H223" t="s">
        <v>469</v>
      </c>
      <c r="I223" t="s">
        <v>204</v>
      </c>
      <c r="J223" t="s">
        <v>204</v>
      </c>
      <c r="K223" t="s">
        <v>194</v>
      </c>
      <c r="L223">
        <v>78.326041544974672</v>
      </c>
    </row>
    <row r="224" spans="1:12" x14ac:dyDescent="0.65">
      <c r="A224" t="s">
        <v>150</v>
      </c>
      <c r="B224" t="s">
        <v>51</v>
      </c>
      <c r="C224" t="s">
        <v>27</v>
      </c>
      <c r="D224" t="s">
        <v>9</v>
      </c>
      <c r="E224" t="s">
        <v>13</v>
      </c>
      <c r="F224" t="s">
        <v>169</v>
      </c>
      <c r="G224">
        <v>298</v>
      </c>
      <c r="H224" t="s">
        <v>470</v>
      </c>
      <c r="I224" t="s">
        <v>204</v>
      </c>
      <c r="J224" t="s">
        <v>206</v>
      </c>
      <c r="K224" t="s">
        <v>194</v>
      </c>
      <c r="L224">
        <v>73.061055001712745</v>
      </c>
    </row>
    <row r="225" spans="1:12" x14ac:dyDescent="0.65">
      <c r="A225" t="s">
        <v>150</v>
      </c>
      <c r="B225" t="s">
        <v>51</v>
      </c>
      <c r="C225" t="s">
        <v>27</v>
      </c>
      <c r="D225" t="s">
        <v>9</v>
      </c>
      <c r="E225" t="s">
        <v>19</v>
      </c>
      <c r="F225" t="s">
        <v>169</v>
      </c>
      <c r="G225">
        <v>298</v>
      </c>
      <c r="H225" t="s">
        <v>471</v>
      </c>
      <c r="I225" t="s">
        <v>204</v>
      </c>
      <c r="J225" t="s">
        <v>208</v>
      </c>
      <c r="K225" t="s">
        <v>194</v>
      </c>
      <c r="L225">
        <v>52.243577644718982</v>
      </c>
    </row>
    <row r="226" spans="1:12" x14ac:dyDescent="0.65">
      <c r="A226" t="s">
        <v>150</v>
      </c>
      <c r="B226" t="s">
        <v>51</v>
      </c>
      <c r="C226" t="s">
        <v>27</v>
      </c>
      <c r="D226" t="s">
        <v>9</v>
      </c>
      <c r="E226" t="s">
        <v>15</v>
      </c>
      <c r="F226" t="s">
        <v>169</v>
      </c>
      <c r="G226">
        <v>298</v>
      </c>
      <c r="H226" t="s">
        <v>472</v>
      </c>
      <c r="I226" t="s">
        <v>204</v>
      </c>
      <c r="J226" t="s">
        <v>210</v>
      </c>
      <c r="K226" t="s">
        <v>194</v>
      </c>
      <c r="L226">
        <v>58.919752349642643</v>
      </c>
    </row>
    <row r="227" spans="1:12" x14ac:dyDescent="0.65">
      <c r="A227" t="s">
        <v>150</v>
      </c>
      <c r="B227" t="s">
        <v>51</v>
      </c>
      <c r="C227" t="s">
        <v>27</v>
      </c>
      <c r="D227" t="s">
        <v>9</v>
      </c>
      <c r="E227" t="s">
        <v>23</v>
      </c>
      <c r="F227" t="s">
        <v>169</v>
      </c>
      <c r="G227">
        <v>298</v>
      </c>
      <c r="H227" t="s">
        <v>473</v>
      </c>
      <c r="I227" t="s">
        <v>204</v>
      </c>
      <c r="J227" t="s">
        <v>212</v>
      </c>
      <c r="K227" t="s">
        <v>194</v>
      </c>
      <c r="L227">
        <v>13.03380952380952</v>
      </c>
    </row>
    <row r="228" spans="1:12" x14ac:dyDescent="0.65">
      <c r="A228" t="s">
        <v>150</v>
      </c>
      <c r="B228" t="s">
        <v>51</v>
      </c>
      <c r="C228" t="s">
        <v>27</v>
      </c>
      <c r="D228" t="s">
        <v>9</v>
      </c>
      <c r="E228" t="s">
        <v>25</v>
      </c>
      <c r="F228" t="s">
        <v>169</v>
      </c>
      <c r="G228">
        <v>298</v>
      </c>
      <c r="H228" t="s">
        <v>474</v>
      </c>
      <c r="I228" t="s">
        <v>204</v>
      </c>
      <c r="J228" t="s">
        <v>214</v>
      </c>
      <c r="K228" t="s">
        <v>194</v>
      </c>
      <c r="L228">
        <v>77.00244494168291</v>
      </c>
    </row>
    <row r="229" spans="1:12" x14ac:dyDescent="0.65">
      <c r="A229" t="s">
        <v>150</v>
      </c>
      <c r="B229" t="s">
        <v>51</v>
      </c>
      <c r="C229" t="s">
        <v>27</v>
      </c>
      <c r="D229" t="s">
        <v>9</v>
      </c>
      <c r="E229" t="s">
        <v>47</v>
      </c>
      <c r="F229" t="s">
        <v>169</v>
      </c>
      <c r="G229">
        <v>298</v>
      </c>
      <c r="H229" t="s">
        <v>475</v>
      </c>
      <c r="I229" t="s">
        <v>204</v>
      </c>
      <c r="J229" t="s">
        <v>216</v>
      </c>
      <c r="K229" t="s">
        <v>194</v>
      </c>
      <c r="L229">
        <v>60.440681090310619</v>
      </c>
    </row>
    <row r="230" spans="1:12" x14ac:dyDescent="0.65">
      <c r="A230" t="s">
        <v>150</v>
      </c>
      <c r="B230" t="s">
        <v>51</v>
      </c>
      <c r="C230" t="s">
        <v>27</v>
      </c>
      <c r="D230" t="s">
        <v>9</v>
      </c>
      <c r="E230" t="s">
        <v>63</v>
      </c>
      <c r="F230" t="s">
        <v>169</v>
      </c>
      <c r="G230">
        <v>298</v>
      </c>
      <c r="H230" t="s">
        <v>476</v>
      </c>
      <c r="I230" t="s">
        <v>204</v>
      </c>
      <c r="J230" t="s">
        <v>218</v>
      </c>
      <c r="K230" t="s">
        <v>194</v>
      </c>
      <c r="L230">
        <v>64.118558095413334</v>
      </c>
    </row>
    <row r="231" spans="1:12" x14ac:dyDescent="0.65">
      <c r="A231" t="s">
        <v>150</v>
      </c>
      <c r="B231" t="s">
        <v>51</v>
      </c>
      <c r="C231" t="s">
        <v>27</v>
      </c>
      <c r="D231" t="s">
        <v>9</v>
      </c>
      <c r="E231" t="s">
        <v>91</v>
      </c>
      <c r="F231" t="s">
        <v>169</v>
      </c>
      <c r="G231">
        <v>298</v>
      </c>
      <c r="H231" t="s">
        <v>477</v>
      </c>
      <c r="I231" t="s">
        <v>204</v>
      </c>
      <c r="J231" t="s">
        <v>220</v>
      </c>
      <c r="K231" t="s">
        <v>194</v>
      </c>
      <c r="L231">
        <v>13.03380952380952</v>
      </c>
    </row>
    <row r="232" spans="1:12" x14ac:dyDescent="0.65">
      <c r="A232" t="s">
        <v>150</v>
      </c>
      <c r="B232" t="s">
        <v>51</v>
      </c>
      <c r="C232" t="s">
        <v>27</v>
      </c>
      <c r="D232" t="s">
        <v>9</v>
      </c>
      <c r="E232" t="s">
        <v>83</v>
      </c>
      <c r="F232" t="s">
        <v>169</v>
      </c>
      <c r="G232">
        <v>298</v>
      </c>
      <c r="H232" t="s">
        <v>478</v>
      </c>
      <c r="I232" t="s">
        <v>204</v>
      </c>
      <c r="J232" t="s">
        <v>222</v>
      </c>
      <c r="K232" t="s">
        <v>194</v>
      </c>
      <c r="L232">
        <v>77.55935215103527</v>
      </c>
    </row>
    <row r="233" spans="1:12" x14ac:dyDescent="0.65">
      <c r="A233" t="s">
        <v>150</v>
      </c>
      <c r="B233" t="s">
        <v>51</v>
      </c>
      <c r="C233" t="s">
        <v>27</v>
      </c>
      <c r="D233" t="s">
        <v>9</v>
      </c>
      <c r="E233" t="s">
        <v>93</v>
      </c>
      <c r="F233" t="s">
        <v>169</v>
      </c>
      <c r="G233">
        <v>298</v>
      </c>
      <c r="H233" t="s">
        <v>479</v>
      </c>
      <c r="I233" t="s">
        <v>204</v>
      </c>
      <c r="J233" t="s">
        <v>224</v>
      </c>
      <c r="K233" t="s">
        <v>194</v>
      </c>
      <c r="L233">
        <v>33.851357142857147</v>
      </c>
    </row>
    <row r="234" spans="1:12" x14ac:dyDescent="0.65">
      <c r="A234" t="s">
        <v>150</v>
      </c>
      <c r="B234" t="s">
        <v>51</v>
      </c>
      <c r="C234" t="s">
        <v>27</v>
      </c>
      <c r="D234" t="s">
        <v>9</v>
      </c>
      <c r="E234" t="s">
        <v>95</v>
      </c>
      <c r="F234" t="s">
        <v>169</v>
      </c>
      <c r="G234">
        <v>298</v>
      </c>
      <c r="H234" t="s">
        <v>480</v>
      </c>
      <c r="I234" t="s">
        <v>204</v>
      </c>
      <c r="J234" t="s">
        <v>226</v>
      </c>
      <c r="K234" t="s">
        <v>194</v>
      </c>
      <c r="L234">
        <v>72.569086985311813</v>
      </c>
    </row>
    <row r="235" spans="1:12" x14ac:dyDescent="0.65">
      <c r="A235" t="s">
        <v>150</v>
      </c>
      <c r="B235" t="s">
        <v>51</v>
      </c>
      <c r="C235" t="s">
        <v>27</v>
      </c>
      <c r="D235" t="s">
        <v>9</v>
      </c>
      <c r="E235" t="s">
        <v>97</v>
      </c>
      <c r="F235" t="s">
        <v>169</v>
      </c>
      <c r="G235">
        <v>298</v>
      </c>
      <c r="H235" t="s">
        <v>481</v>
      </c>
      <c r="I235" t="s">
        <v>204</v>
      </c>
      <c r="J235" t="s">
        <v>228</v>
      </c>
      <c r="K235" t="s">
        <v>194</v>
      </c>
      <c r="L235">
        <v>72.569086985311813</v>
      </c>
    </row>
    <row r="236" spans="1:12" x14ac:dyDescent="0.65">
      <c r="A236" t="s">
        <v>150</v>
      </c>
      <c r="B236" t="s">
        <v>51</v>
      </c>
      <c r="C236" t="s">
        <v>27</v>
      </c>
      <c r="D236" t="s">
        <v>9</v>
      </c>
      <c r="E236" t="s">
        <v>77</v>
      </c>
      <c r="F236" t="s">
        <v>169</v>
      </c>
      <c r="G236">
        <v>298</v>
      </c>
      <c r="H236" t="s">
        <v>482</v>
      </c>
      <c r="I236" t="s">
        <v>204</v>
      </c>
      <c r="J236" t="s">
        <v>230</v>
      </c>
      <c r="K236" t="s">
        <v>194</v>
      </c>
      <c r="L236">
        <v>76.738138153586533</v>
      </c>
    </row>
    <row r="237" spans="1:12" x14ac:dyDescent="0.65">
      <c r="A237" t="s">
        <v>150</v>
      </c>
      <c r="B237" t="s">
        <v>51</v>
      </c>
      <c r="C237" t="s">
        <v>27</v>
      </c>
      <c r="D237" t="s">
        <v>9</v>
      </c>
      <c r="E237" t="s">
        <v>85</v>
      </c>
      <c r="F237" t="s">
        <v>169</v>
      </c>
      <c r="G237">
        <v>298</v>
      </c>
      <c r="H237" t="s">
        <v>483</v>
      </c>
      <c r="I237" t="s">
        <v>204</v>
      </c>
      <c r="J237" t="s">
        <v>232</v>
      </c>
      <c r="K237" t="s">
        <v>194</v>
      </c>
      <c r="L237">
        <v>76.738138153586533</v>
      </c>
    </row>
    <row r="238" spans="1:12" x14ac:dyDescent="0.65">
      <c r="A238" t="s">
        <v>150</v>
      </c>
      <c r="B238" t="s">
        <v>51</v>
      </c>
      <c r="C238" t="s">
        <v>27</v>
      </c>
      <c r="D238" t="s">
        <v>9</v>
      </c>
      <c r="E238" t="s">
        <v>99</v>
      </c>
      <c r="F238" t="s">
        <v>169</v>
      </c>
      <c r="G238">
        <v>298</v>
      </c>
      <c r="H238" t="s">
        <v>484</v>
      </c>
      <c r="I238" t="s">
        <v>204</v>
      </c>
      <c r="J238" t="s">
        <v>234</v>
      </c>
      <c r="K238" t="s">
        <v>194</v>
      </c>
      <c r="L238">
        <v>62.828304652421018</v>
      </c>
    </row>
    <row r="239" spans="1:12" x14ac:dyDescent="0.65">
      <c r="A239" t="s">
        <v>150</v>
      </c>
      <c r="B239" t="s">
        <v>51</v>
      </c>
      <c r="C239" t="s">
        <v>27</v>
      </c>
      <c r="D239" t="s">
        <v>9</v>
      </c>
      <c r="E239" t="s">
        <v>101</v>
      </c>
      <c r="F239" t="s">
        <v>169</v>
      </c>
      <c r="G239">
        <v>298</v>
      </c>
      <c r="H239" t="s">
        <v>485</v>
      </c>
      <c r="I239" t="s">
        <v>204</v>
      </c>
      <c r="J239" t="s">
        <v>236</v>
      </c>
      <c r="K239" t="s">
        <v>194</v>
      </c>
      <c r="L239">
        <v>68.692935271218843</v>
      </c>
    </row>
    <row r="240" spans="1:12" x14ac:dyDescent="0.65">
      <c r="A240" t="s">
        <v>150</v>
      </c>
      <c r="B240" t="s">
        <v>51</v>
      </c>
      <c r="C240" t="s">
        <v>27</v>
      </c>
      <c r="D240" t="s">
        <v>9</v>
      </c>
      <c r="E240" t="s">
        <v>103</v>
      </c>
      <c r="F240" t="s">
        <v>169</v>
      </c>
      <c r="G240">
        <v>298</v>
      </c>
      <c r="H240" t="s">
        <v>486</v>
      </c>
      <c r="I240" t="s">
        <v>204</v>
      </c>
      <c r="J240" t="s">
        <v>238</v>
      </c>
      <c r="K240" t="s">
        <v>194</v>
      </c>
      <c r="L240">
        <v>58.040057704924081</v>
      </c>
    </row>
    <row r="241" spans="1:12" x14ac:dyDescent="0.65">
      <c r="A241" t="s">
        <v>150</v>
      </c>
      <c r="B241" t="s">
        <v>51</v>
      </c>
      <c r="C241" t="s">
        <v>27</v>
      </c>
      <c r="D241" t="s">
        <v>9</v>
      </c>
      <c r="E241" t="s">
        <v>69</v>
      </c>
      <c r="F241" t="s">
        <v>169</v>
      </c>
      <c r="G241">
        <v>298</v>
      </c>
      <c r="H241" t="s">
        <v>487</v>
      </c>
      <c r="I241" t="s">
        <v>204</v>
      </c>
      <c r="J241" t="s">
        <v>240</v>
      </c>
      <c r="K241" t="s">
        <v>194</v>
      </c>
      <c r="L241">
        <v>63.624224833508407</v>
      </c>
    </row>
    <row r="242" spans="1:12" x14ac:dyDescent="0.65">
      <c r="A242" t="s">
        <v>150</v>
      </c>
      <c r="B242" t="s">
        <v>51</v>
      </c>
      <c r="C242" t="s">
        <v>27</v>
      </c>
      <c r="D242" t="s">
        <v>9</v>
      </c>
      <c r="E242" t="s">
        <v>105</v>
      </c>
      <c r="F242" t="s">
        <v>169</v>
      </c>
      <c r="G242">
        <v>298</v>
      </c>
      <c r="H242" t="s">
        <v>488</v>
      </c>
      <c r="I242" t="s">
        <v>204</v>
      </c>
      <c r="J242" t="s">
        <v>242</v>
      </c>
      <c r="K242" t="s">
        <v>194</v>
      </c>
      <c r="L242">
        <v>76.278329736439758</v>
      </c>
    </row>
    <row r="243" spans="1:12" x14ac:dyDescent="0.65">
      <c r="A243" t="s">
        <v>150</v>
      </c>
      <c r="B243" t="s">
        <v>51</v>
      </c>
      <c r="C243" t="s">
        <v>27</v>
      </c>
      <c r="D243" t="s">
        <v>9</v>
      </c>
      <c r="E243" t="s">
        <v>107</v>
      </c>
      <c r="F243" t="s">
        <v>169</v>
      </c>
      <c r="G243">
        <v>298</v>
      </c>
      <c r="H243" t="s">
        <v>489</v>
      </c>
      <c r="I243" t="s">
        <v>204</v>
      </c>
      <c r="J243" t="s">
        <v>244</v>
      </c>
      <c r="K243" t="s">
        <v>194</v>
      </c>
      <c r="L243">
        <v>30.389809523809522</v>
      </c>
    </row>
    <row r="244" spans="1:12" x14ac:dyDescent="0.65">
      <c r="A244" t="s">
        <v>150</v>
      </c>
      <c r="B244" t="s">
        <v>51</v>
      </c>
      <c r="C244" t="s">
        <v>27</v>
      </c>
      <c r="D244" t="s">
        <v>9</v>
      </c>
      <c r="E244" t="s">
        <v>109</v>
      </c>
      <c r="F244" t="s">
        <v>169</v>
      </c>
      <c r="G244">
        <v>298</v>
      </c>
      <c r="H244" t="s">
        <v>490</v>
      </c>
      <c r="I244" t="s">
        <v>204</v>
      </c>
      <c r="J244" t="s">
        <v>246</v>
      </c>
      <c r="K244" t="s">
        <v>194</v>
      </c>
      <c r="L244">
        <v>73.665212868900014</v>
      </c>
    </row>
    <row r="245" spans="1:12" x14ac:dyDescent="0.65">
      <c r="A245" t="s">
        <v>150</v>
      </c>
      <c r="B245" t="s">
        <v>51</v>
      </c>
      <c r="C245" t="s">
        <v>27</v>
      </c>
      <c r="D245" t="s">
        <v>9</v>
      </c>
      <c r="E245" t="s">
        <v>111</v>
      </c>
      <c r="F245" t="s">
        <v>169</v>
      </c>
      <c r="G245">
        <v>298</v>
      </c>
      <c r="H245" t="s">
        <v>491</v>
      </c>
      <c r="I245" t="s">
        <v>204</v>
      </c>
      <c r="J245" t="s">
        <v>248</v>
      </c>
      <c r="K245" t="s">
        <v>194</v>
      </c>
      <c r="L245">
        <v>79.113096198952235</v>
      </c>
    </row>
    <row r="246" spans="1:12" x14ac:dyDescent="0.65">
      <c r="A246" t="s">
        <v>150</v>
      </c>
      <c r="B246" t="s">
        <v>51</v>
      </c>
      <c r="C246" t="s">
        <v>27</v>
      </c>
      <c r="D246" t="s">
        <v>9</v>
      </c>
      <c r="E246" t="s">
        <v>113</v>
      </c>
      <c r="F246" t="s">
        <v>169</v>
      </c>
      <c r="G246">
        <v>298</v>
      </c>
      <c r="H246" t="s">
        <v>492</v>
      </c>
      <c r="I246" t="s">
        <v>204</v>
      </c>
      <c r="J246" t="s">
        <v>250</v>
      </c>
      <c r="K246" t="s">
        <v>194</v>
      </c>
      <c r="L246">
        <v>79.202459263343556</v>
      </c>
    </row>
    <row r="247" spans="1:12" x14ac:dyDescent="0.65">
      <c r="A247" t="s">
        <v>150</v>
      </c>
      <c r="B247" t="s">
        <v>51</v>
      </c>
      <c r="C247" t="s">
        <v>27</v>
      </c>
      <c r="D247" t="s">
        <v>9</v>
      </c>
      <c r="E247" t="s">
        <v>115</v>
      </c>
      <c r="F247" t="s">
        <v>169</v>
      </c>
      <c r="G247">
        <v>298</v>
      </c>
      <c r="H247" t="s">
        <v>493</v>
      </c>
      <c r="I247" t="s">
        <v>204</v>
      </c>
      <c r="J247" t="s">
        <v>252</v>
      </c>
      <c r="K247" t="s">
        <v>194</v>
      </c>
      <c r="L247">
        <v>73.958793431559855</v>
      </c>
    </row>
    <row r="248" spans="1:12" x14ac:dyDescent="0.65">
      <c r="A248" t="s">
        <v>150</v>
      </c>
      <c r="B248" t="s">
        <v>51</v>
      </c>
      <c r="C248" t="s">
        <v>27</v>
      </c>
      <c r="D248" t="s">
        <v>9</v>
      </c>
      <c r="E248" t="s">
        <v>117</v>
      </c>
      <c r="F248" t="s">
        <v>169</v>
      </c>
      <c r="G248">
        <v>298</v>
      </c>
      <c r="H248" t="s">
        <v>494</v>
      </c>
      <c r="I248" t="s">
        <v>204</v>
      </c>
      <c r="J248" t="s">
        <v>254</v>
      </c>
      <c r="K248" t="s">
        <v>194</v>
      </c>
      <c r="L248">
        <v>71.289104649120603</v>
      </c>
    </row>
    <row r="249" spans="1:12" x14ac:dyDescent="0.65">
      <c r="A249" t="s">
        <v>150</v>
      </c>
      <c r="B249" t="s">
        <v>51</v>
      </c>
      <c r="C249" t="s">
        <v>27</v>
      </c>
      <c r="D249" t="s">
        <v>9</v>
      </c>
      <c r="E249" t="s">
        <v>37</v>
      </c>
      <c r="F249" t="s">
        <v>169</v>
      </c>
      <c r="G249">
        <v>298</v>
      </c>
      <c r="H249" t="s">
        <v>495</v>
      </c>
      <c r="I249" t="s">
        <v>204</v>
      </c>
      <c r="J249" t="s">
        <v>256</v>
      </c>
      <c r="K249" t="s">
        <v>194</v>
      </c>
      <c r="L249">
        <v>45.163898588317522</v>
      </c>
    </row>
    <row r="250" spans="1:12" x14ac:dyDescent="0.65">
      <c r="A250" t="s">
        <v>150</v>
      </c>
      <c r="B250" t="s">
        <v>51</v>
      </c>
      <c r="C250" t="s">
        <v>27</v>
      </c>
      <c r="D250" t="s">
        <v>9</v>
      </c>
      <c r="E250" t="s">
        <v>119</v>
      </c>
      <c r="F250" t="s">
        <v>169</v>
      </c>
      <c r="G250">
        <v>298</v>
      </c>
      <c r="H250" t="s">
        <v>496</v>
      </c>
      <c r="I250" t="s">
        <v>204</v>
      </c>
      <c r="J250" t="s">
        <v>258</v>
      </c>
      <c r="K250" t="s">
        <v>194</v>
      </c>
      <c r="L250">
        <v>52.243577644718982</v>
      </c>
    </row>
    <row r="251" spans="1:12" x14ac:dyDescent="0.65">
      <c r="A251" t="s">
        <v>150</v>
      </c>
      <c r="B251" t="s">
        <v>51</v>
      </c>
      <c r="C251" t="s">
        <v>27</v>
      </c>
      <c r="D251" t="s">
        <v>9</v>
      </c>
      <c r="E251" t="s">
        <v>121</v>
      </c>
      <c r="F251" t="s">
        <v>169</v>
      </c>
      <c r="G251">
        <v>298</v>
      </c>
      <c r="H251" t="s">
        <v>497</v>
      </c>
      <c r="I251" t="s">
        <v>204</v>
      </c>
      <c r="J251" t="s">
        <v>260</v>
      </c>
      <c r="K251" t="s">
        <v>194</v>
      </c>
      <c r="L251">
        <v>32.168500000000002</v>
      </c>
    </row>
    <row r="252" spans="1:12" x14ac:dyDescent="0.65">
      <c r="A252" t="s">
        <v>150</v>
      </c>
      <c r="B252" t="s">
        <v>51</v>
      </c>
      <c r="C252" t="s">
        <v>27</v>
      </c>
      <c r="D252" t="s">
        <v>9</v>
      </c>
      <c r="E252" t="s">
        <v>51</v>
      </c>
      <c r="F252" t="s">
        <v>169</v>
      </c>
      <c r="G252">
        <v>298</v>
      </c>
      <c r="H252" t="s">
        <v>498</v>
      </c>
      <c r="I252" t="s">
        <v>204</v>
      </c>
      <c r="J252" t="s">
        <v>262</v>
      </c>
      <c r="K252" t="s">
        <v>194</v>
      </c>
      <c r="L252">
        <v>78.322523337671015</v>
      </c>
    </row>
    <row r="253" spans="1:12" x14ac:dyDescent="0.65">
      <c r="A253" t="s">
        <v>150</v>
      </c>
      <c r="B253" t="s">
        <v>51</v>
      </c>
      <c r="C253" t="s">
        <v>27</v>
      </c>
      <c r="D253" t="s">
        <v>9</v>
      </c>
      <c r="E253" t="s">
        <v>39</v>
      </c>
      <c r="F253" t="s">
        <v>169</v>
      </c>
      <c r="G253">
        <v>298</v>
      </c>
      <c r="H253" t="s">
        <v>499</v>
      </c>
      <c r="I253" t="s">
        <v>204</v>
      </c>
      <c r="J253" t="s">
        <v>264</v>
      </c>
      <c r="K253" t="s">
        <v>194</v>
      </c>
      <c r="L253">
        <v>78.322523337671015</v>
      </c>
    </row>
    <row r="254" spans="1:12" x14ac:dyDescent="0.65">
      <c r="A254" t="s">
        <v>150</v>
      </c>
      <c r="B254" t="s">
        <v>51</v>
      </c>
      <c r="C254" t="s">
        <v>27</v>
      </c>
      <c r="D254" t="s">
        <v>9</v>
      </c>
      <c r="E254" t="s">
        <v>123</v>
      </c>
      <c r="F254" t="s">
        <v>169</v>
      </c>
      <c r="G254">
        <v>298</v>
      </c>
      <c r="H254" t="s">
        <v>500</v>
      </c>
      <c r="I254" t="s">
        <v>204</v>
      </c>
      <c r="J254" t="s">
        <v>266</v>
      </c>
      <c r="K254" t="s">
        <v>194</v>
      </c>
      <c r="L254">
        <v>32.168500000000002</v>
      </c>
    </row>
    <row r="255" spans="1:12" x14ac:dyDescent="0.65">
      <c r="A255" t="s">
        <v>150</v>
      </c>
      <c r="B255" t="s">
        <v>51</v>
      </c>
      <c r="C255" t="s">
        <v>27</v>
      </c>
      <c r="D255" t="s">
        <v>9</v>
      </c>
      <c r="E255" t="s">
        <v>49</v>
      </c>
      <c r="F255" t="s">
        <v>169</v>
      </c>
      <c r="G255">
        <v>298</v>
      </c>
      <c r="H255" t="s">
        <v>501</v>
      </c>
      <c r="I255" t="s">
        <v>204</v>
      </c>
      <c r="J255" t="s">
        <v>268</v>
      </c>
      <c r="K255" t="s">
        <v>194</v>
      </c>
      <c r="L255">
        <v>78.616103900330856</v>
      </c>
    </row>
    <row r="256" spans="1:12" x14ac:dyDescent="0.65">
      <c r="A256" t="s">
        <v>150</v>
      </c>
      <c r="B256" t="s">
        <v>51</v>
      </c>
      <c r="C256" t="s">
        <v>27</v>
      </c>
      <c r="D256" t="s">
        <v>9</v>
      </c>
      <c r="E256" t="s">
        <v>125</v>
      </c>
      <c r="F256" t="s">
        <v>169</v>
      </c>
      <c r="G256">
        <v>298</v>
      </c>
      <c r="H256" t="s">
        <v>502</v>
      </c>
      <c r="I256" t="s">
        <v>204</v>
      </c>
      <c r="J256" t="s">
        <v>270</v>
      </c>
      <c r="K256" t="s">
        <v>194</v>
      </c>
      <c r="L256">
        <v>78.322523337671015</v>
      </c>
    </row>
    <row r="257" spans="1:12" x14ac:dyDescent="0.65">
      <c r="A257" t="s">
        <v>150</v>
      </c>
      <c r="B257" t="s">
        <v>51</v>
      </c>
      <c r="C257" t="s">
        <v>27</v>
      </c>
      <c r="D257" t="s">
        <v>9</v>
      </c>
      <c r="E257" t="s">
        <v>73</v>
      </c>
      <c r="F257" t="s">
        <v>169</v>
      </c>
      <c r="G257">
        <v>298</v>
      </c>
      <c r="H257" t="s">
        <v>503</v>
      </c>
      <c r="I257" t="s">
        <v>204</v>
      </c>
      <c r="J257" t="s">
        <v>272</v>
      </c>
      <c r="K257" t="s">
        <v>194</v>
      </c>
      <c r="L257">
        <v>78.616103900330856</v>
      </c>
    </row>
    <row r="258" spans="1:12" x14ac:dyDescent="0.65">
      <c r="A258" t="s">
        <v>150</v>
      </c>
      <c r="B258" t="s">
        <v>51</v>
      </c>
      <c r="C258" t="s">
        <v>27</v>
      </c>
      <c r="D258" t="s">
        <v>9</v>
      </c>
      <c r="E258" t="s">
        <v>71</v>
      </c>
      <c r="F258" t="s">
        <v>169</v>
      </c>
      <c r="G258">
        <v>298</v>
      </c>
      <c r="H258" t="s">
        <v>504</v>
      </c>
      <c r="I258" t="s">
        <v>204</v>
      </c>
      <c r="J258" t="s">
        <v>274</v>
      </c>
      <c r="K258" t="s">
        <v>194</v>
      </c>
      <c r="L258">
        <v>60.569946434797252</v>
      </c>
    </row>
    <row r="259" spans="1:12" x14ac:dyDescent="0.65">
      <c r="A259" t="s">
        <v>150</v>
      </c>
      <c r="B259" t="s">
        <v>51</v>
      </c>
      <c r="C259" t="s">
        <v>27</v>
      </c>
      <c r="D259" t="s">
        <v>9</v>
      </c>
      <c r="E259" t="s">
        <v>127</v>
      </c>
      <c r="F259" t="s">
        <v>169</v>
      </c>
      <c r="G259">
        <v>298</v>
      </c>
      <c r="H259" t="s">
        <v>505</v>
      </c>
      <c r="I259" t="s">
        <v>204</v>
      </c>
      <c r="J259" t="s">
        <v>276</v>
      </c>
      <c r="K259" t="s">
        <v>194</v>
      </c>
      <c r="L259">
        <v>48.228923680262383</v>
      </c>
    </row>
    <row r="260" spans="1:12" x14ac:dyDescent="0.65">
      <c r="A260" t="s">
        <v>150</v>
      </c>
      <c r="B260" t="s">
        <v>51</v>
      </c>
      <c r="C260" t="s">
        <v>27</v>
      </c>
      <c r="D260" t="s">
        <v>9</v>
      </c>
      <c r="E260" t="s">
        <v>129</v>
      </c>
      <c r="F260" t="s">
        <v>169</v>
      </c>
      <c r="G260">
        <v>298</v>
      </c>
      <c r="H260" t="s">
        <v>506</v>
      </c>
      <c r="I260" t="s">
        <v>204</v>
      </c>
      <c r="J260" t="s">
        <v>278</v>
      </c>
      <c r="K260" t="s">
        <v>194</v>
      </c>
      <c r="L260">
        <v>60.697969439388437</v>
      </c>
    </row>
    <row r="261" spans="1:12" x14ac:dyDescent="0.65">
      <c r="A261" t="s">
        <v>150</v>
      </c>
      <c r="B261" t="s">
        <v>51</v>
      </c>
      <c r="C261" t="s">
        <v>27</v>
      </c>
      <c r="D261" t="s">
        <v>9</v>
      </c>
      <c r="E261" t="s">
        <v>33</v>
      </c>
      <c r="F261" t="s">
        <v>169</v>
      </c>
      <c r="G261">
        <v>298</v>
      </c>
      <c r="H261" t="s">
        <v>507</v>
      </c>
      <c r="I261" t="s">
        <v>204</v>
      </c>
      <c r="J261" t="s">
        <v>280</v>
      </c>
      <c r="K261" t="s">
        <v>194</v>
      </c>
      <c r="L261">
        <v>80.749731383036718</v>
      </c>
    </row>
    <row r="262" spans="1:12" x14ac:dyDescent="0.65">
      <c r="A262" t="s">
        <v>150</v>
      </c>
      <c r="B262" t="s">
        <v>51</v>
      </c>
      <c r="C262" t="s">
        <v>27</v>
      </c>
      <c r="D262" t="s">
        <v>9</v>
      </c>
      <c r="E262" t="s">
        <v>35</v>
      </c>
      <c r="F262" t="s">
        <v>169</v>
      </c>
      <c r="G262">
        <v>298</v>
      </c>
      <c r="H262" t="s">
        <v>508</v>
      </c>
      <c r="I262" t="s">
        <v>204</v>
      </c>
      <c r="J262" t="s">
        <v>282</v>
      </c>
      <c r="K262" t="s">
        <v>194</v>
      </c>
      <c r="L262">
        <v>33.851357142857147</v>
      </c>
    </row>
    <row r="263" spans="1:12" x14ac:dyDescent="0.65">
      <c r="A263" t="s">
        <v>150</v>
      </c>
      <c r="B263" t="s">
        <v>51</v>
      </c>
      <c r="C263" t="s">
        <v>27</v>
      </c>
      <c r="D263" t="s">
        <v>9</v>
      </c>
      <c r="E263" t="s">
        <v>131</v>
      </c>
      <c r="F263" t="s">
        <v>169</v>
      </c>
      <c r="G263">
        <v>298</v>
      </c>
      <c r="H263" t="s">
        <v>509</v>
      </c>
      <c r="I263" t="s">
        <v>204</v>
      </c>
      <c r="J263" t="s">
        <v>284</v>
      </c>
      <c r="K263" t="s">
        <v>194</v>
      </c>
      <c r="L263">
        <v>77.00244494168291</v>
      </c>
    </row>
    <row r="264" spans="1:12" x14ac:dyDescent="0.65">
      <c r="A264" t="s">
        <v>150</v>
      </c>
      <c r="B264" t="s">
        <v>51</v>
      </c>
      <c r="C264" t="s">
        <v>27</v>
      </c>
      <c r="D264" t="s">
        <v>9</v>
      </c>
      <c r="E264" t="s">
        <v>57</v>
      </c>
      <c r="F264" t="s">
        <v>169</v>
      </c>
      <c r="G264">
        <v>298</v>
      </c>
      <c r="H264" t="s">
        <v>510</v>
      </c>
      <c r="I264" t="s">
        <v>204</v>
      </c>
      <c r="J264" t="s">
        <v>286</v>
      </c>
      <c r="K264" t="s">
        <v>194</v>
      </c>
      <c r="L264">
        <v>74.087898862580218</v>
      </c>
    </row>
    <row r="265" spans="1:12" x14ac:dyDescent="0.65">
      <c r="A265" t="s">
        <v>150</v>
      </c>
      <c r="B265" t="s">
        <v>51</v>
      </c>
      <c r="C265" t="s">
        <v>27</v>
      </c>
      <c r="D265" t="s">
        <v>9</v>
      </c>
      <c r="E265" t="s">
        <v>133</v>
      </c>
      <c r="F265" t="s">
        <v>169</v>
      </c>
      <c r="G265">
        <v>298</v>
      </c>
      <c r="H265" t="s">
        <v>511</v>
      </c>
      <c r="I265" t="s">
        <v>204</v>
      </c>
      <c r="J265" t="s">
        <v>288</v>
      </c>
      <c r="K265" t="s">
        <v>194</v>
      </c>
      <c r="L265">
        <v>31.831251374356629</v>
      </c>
    </row>
    <row r="266" spans="1:12" x14ac:dyDescent="0.65">
      <c r="A266" t="s">
        <v>150</v>
      </c>
      <c r="B266" t="s">
        <v>51</v>
      </c>
      <c r="C266" t="s">
        <v>27</v>
      </c>
      <c r="D266" t="s">
        <v>9</v>
      </c>
      <c r="E266" t="s">
        <v>135</v>
      </c>
      <c r="F266" t="s">
        <v>169</v>
      </c>
      <c r="G266">
        <v>298</v>
      </c>
      <c r="H266" t="s">
        <v>512</v>
      </c>
      <c r="I266" t="s">
        <v>204</v>
      </c>
      <c r="J266" t="s">
        <v>290</v>
      </c>
      <c r="K266" t="s">
        <v>194</v>
      </c>
      <c r="L266">
        <v>13.03380952380952</v>
      </c>
    </row>
    <row r="267" spans="1:12" x14ac:dyDescent="0.65">
      <c r="A267" t="s">
        <v>150</v>
      </c>
      <c r="B267" t="s">
        <v>51</v>
      </c>
      <c r="C267" t="s">
        <v>27</v>
      </c>
      <c r="D267" t="s">
        <v>9</v>
      </c>
      <c r="E267" t="s">
        <v>137</v>
      </c>
      <c r="F267" t="s">
        <v>169</v>
      </c>
      <c r="G267">
        <v>298</v>
      </c>
      <c r="H267" t="s">
        <v>513</v>
      </c>
      <c r="I267" t="s">
        <v>204</v>
      </c>
      <c r="J267" t="s">
        <v>292</v>
      </c>
      <c r="K267" t="s">
        <v>194</v>
      </c>
      <c r="L267">
        <v>22.946142857142849</v>
      </c>
    </row>
    <row r="268" spans="1:12" x14ac:dyDescent="0.65">
      <c r="A268" t="s">
        <v>150</v>
      </c>
      <c r="B268" t="s">
        <v>51</v>
      </c>
      <c r="C268" t="s">
        <v>27</v>
      </c>
      <c r="D268" t="s">
        <v>9</v>
      </c>
      <c r="E268" t="s">
        <v>59</v>
      </c>
      <c r="F268" t="s">
        <v>169</v>
      </c>
      <c r="G268">
        <v>298</v>
      </c>
      <c r="H268" t="s">
        <v>514</v>
      </c>
      <c r="I268" t="s">
        <v>204</v>
      </c>
      <c r="J268" t="s">
        <v>294</v>
      </c>
      <c r="K268" t="s">
        <v>194</v>
      </c>
      <c r="L268">
        <v>74.087898862580218</v>
      </c>
    </row>
    <row r="269" spans="1:12" x14ac:dyDescent="0.65">
      <c r="A269" t="s">
        <v>150</v>
      </c>
      <c r="B269" t="s">
        <v>51</v>
      </c>
      <c r="C269" t="s">
        <v>27</v>
      </c>
      <c r="D269" t="s">
        <v>9</v>
      </c>
      <c r="E269" t="s">
        <v>139</v>
      </c>
      <c r="F269" t="s">
        <v>169</v>
      </c>
      <c r="G269">
        <v>298</v>
      </c>
      <c r="H269" t="s">
        <v>515</v>
      </c>
      <c r="I269" t="s">
        <v>204</v>
      </c>
      <c r="J269" t="s">
        <v>296</v>
      </c>
      <c r="K269" t="s">
        <v>194</v>
      </c>
      <c r="L269">
        <v>33.851357142857147</v>
      </c>
    </row>
    <row r="270" spans="1:12" x14ac:dyDescent="0.65">
      <c r="A270" t="s">
        <v>150</v>
      </c>
      <c r="B270" t="s">
        <v>51</v>
      </c>
      <c r="C270" t="s">
        <v>27</v>
      </c>
      <c r="D270" t="s">
        <v>9</v>
      </c>
      <c r="E270" t="s">
        <v>141</v>
      </c>
      <c r="F270" t="s">
        <v>169</v>
      </c>
      <c r="G270">
        <v>298</v>
      </c>
      <c r="H270" t="s">
        <v>516</v>
      </c>
      <c r="I270" t="s">
        <v>204</v>
      </c>
      <c r="J270" t="s">
        <v>298</v>
      </c>
      <c r="K270" t="s">
        <v>194</v>
      </c>
      <c r="L270">
        <v>33.851357142857147</v>
      </c>
    </row>
    <row r="271" spans="1:12" x14ac:dyDescent="0.65">
      <c r="A271" t="s">
        <v>150</v>
      </c>
      <c r="B271" t="s">
        <v>51</v>
      </c>
      <c r="C271" t="s">
        <v>27</v>
      </c>
      <c r="D271" t="s">
        <v>9</v>
      </c>
      <c r="E271" t="s">
        <v>143</v>
      </c>
      <c r="F271" t="s">
        <v>169</v>
      </c>
      <c r="G271">
        <v>298</v>
      </c>
      <c r="H271" t="s">
        <v>517</v>
      </c>
      <c r="I271" t="s">
        <v>204</v>
      </c>
      <c r="J271" t="s">
        <v>300</v>
      </c>
      <c r="K271" t="s">
        <v>194</v>
      </c>
      <c r="L271">
        <v>13.03380952380952</v>
      </c>
    </row>
    <row r="272" spans="1:12" x14ac:dyDescent="0.65">
      <c r="A272" t="s">
        <v>150</v>
      </c>
      <c r="B272" t="s">
        <v>51</v>
      </c>
      <c r="C272" t="s">
        <v>27</v>
      </c>
      <c r="D272" t="s">
        <v>31</v>
      </c>
      <c r="E272" t="s">
        <v>3</v>
      </c>
      <c r="F272" t="s">
        <v>169</v>
      </c>
      <c r="G272">
        <v>298</v>
      </c>
      <c r="H272" t="s">
        <v>518</v>
      </c>
      <c r="I272" t="s">
        <v>519</v>
      </c>
      <c r="J272" t="s">
        <v>193</v>
      </c>
      <c r="K272" t="s">
        <v>194</v>
      </c>
      <c r="L272">
        <v>4.5383333333333331</v>
      </c>
    </row>
    <row r="273" spans="1:12" x14ac:dyDescent="0.65">
      <c r="A273" t="s">
        <v>150</v>
      </c>
      <c r="B273" t="s">
        <v>51</v>
      </c>
      <c r="C273" t="s">
        <v>27</v>
      </c>
      <c r="D273" t="s">
        <v>31</v>
      </c>
      <c r="E273" t="s">
        <v>5</v>
      </c>
      <c r="F273" t="s">
        <v>169</v>
      </c>
      <c r="G273">
        <v>298</v>
      </c>
      <c r="H273" t="s">
        <v>520</v>
      </c>
      <c r="I273" t="s">
        <v>519</v>
      </c>
      <c r="J273" t="s">
        <v>196</v>
      </c>
      <c r="K273" t="s">
        <v>194</v>
      </c>
      <c r="L273">
        <v>4.2461904761904758</v>
      </c>
    </row>
    <row r="274" spans="1:12" x14ac:dyDescent="0.65">
      <c r="A274" t="s">
        <v>150</v>
      </c>
      <c r="B274" t="s">
        <v>51</v>
      </c>
      <c r="C274" t="s">
        <v>27</v>
      </c>
      <c r="D274" t="s">
        <v>31</v>
      </c>
      <c r="E274" t="s">
        <v>7</v>
      </c>
      <c r="F274" t="s">
        <v>169</v>
      </c>
      <c r="G274">
        <v>298</v>
      </c>
      <c r="H274" t="s">
        <v>521</v>
      </c>
      <c r="I274" t="s">
        <v>519</v>
      </c>
      <c r="J274" t="s">
        <v>198</v>
      </c>
      <c r="K274" t="s">
        <v>194</v>
      </c>
      <c r="L274">
        <v>4.1611904761904759</v>
      </c>
    </row>
    <row r="275" spans="1:12" x14ac:dyDescent="0.65">
      <c r="A275" t="s">
        <v>150</v>
      </c>
      <c r="B275" t="s">
        <v>51</v>
      </c>
      <c r="C275" t="s">
        <v>27</v>
      </c>
      <c r="D275" t="s">
        <v>31</v>
      </c>
      <c r="E275" t="s">
        <v>17</v>
      </c>
      <c r="F275" t="s">
        <v>169</v>
      </c>
      <c r="G275">
        <v>298</v>
      </c>
      <c r="H275" t="s">
        <v>522</v>
      </c>
      <c r="I275" t="s">
        <v>519</v>
      </c>
      <c r="J275" t="s">
        <v>200</v>
      </c>
      <c r="K275" t="s">
        <v>194</v>
      </c>
      <c r="L275">
        <v>4.5753571428571416</v>
      </c>
    </row>
    <row r="276" spans="1:12" x14ac:dyDescent="0.65">
      <c r="A276" t="s">
        <v>150</v>
      </c>
      <c r="B276" t="s">
        <v>51</v>
      </c>
      <c r="C276" t="s">
        <v>27</v>
      </c>
      <c r="D276" t="s">
        <v>31</v>
      </c>
      <c r="E276" t="s">
        <v>11</v>
      </c>
      <c r="F276" t="s">
        <v>169</v>
      </c>
      <c r="G276">
        <v>298</v>
      </c>
      <c r="H276" t="s">
        <v>523</v>
      </c>
      <c r="I276" t="s">
        <v>519</v>
      </c>
      <c r="J276" t="s">
        <v>202</v>
      </c>
      <c r="K276" t="s">
        <v>194</v>
      </c>
      <c r="L276">
        <v>9.0626666666666669</v>
      </c>
    </row>
    <row r="277" spans="1:12" x14ac:dyDescent="0.65">
      <c r="A277" t="s">
        <v>150</v>
      </c>
      <c r="B277" t="s">
        <v>51</v>
      </c>
      <c r="C277" t="s">
        <v>27</v>
      </c>
      <c r="D277" t="s">
        <v>31</v>
      </c>
      <c r="E277" t="s">
        <v>9</v>
      </c>
      <c r="F277" t="s">
        <v>169</v>
      </c>
      <c r="G277">
        <v>298</v>
      </c>
      <c r="H277" t="s">
        <v>524</v>
      </c>
      <c r="I277" t="s">
        <v>519</v>
      </c>
      <c r="J277" t="s">
        <v>204</v>
      </c>
      <c r="K277" t="s">
        <v>194</v>
      </c>
      <c r="L277">
        <v>7.2222380952380947</v>
      </c>
    </row>
    <row r="278" spans="1:12" x14ac:dyDescent="0.65">
      <c r="A278" t="s">
        <v>150</v>
      </c>
      <c r="B278" t="s">
        <v>51</v>
      </c>
      <c r="C278" t="s">
        <v>27</v>
      </c>
      <c r="D278" t="s">
        <v>31</v>
      </c>
      <c r="E278" t="s">
        <v>13</v>
      </c>
      <c r="F278" t="s">
        <v>169</v>
      </c>
      <c r="G278">
        <v>298</v>
      </c>
      <c r="H278" t="s">
        <v>525</v>
      </c>
      <c r="I278" t="s">
        <v>519</v>
      </c>
      <c r="J278" t="s">
        <v>206</v>
      </c>
      <c r="K278" t="s">
        <v>194</v>
      </c>
      <c r="L278">
        <v>8.3553333333333359</v>
      </c>
    </row>
    <row r="279" spans="1:12" x14ac:dyDescent="0.65">
      <c r="A279" t="s">
        <v>150</v>
      </c>
      <c r="B279" t="s">
        <v>51</v>
      </c>
      <c r="C279" t="s">
        <v>27</v>
      </c>
      <c r="D279" t="s">
        <v>31</v>
      </c>
      <c r="E279" t="s">
        <v>19</v>
      </c>
      <c r="F279" t="s">
        <v>169</v>
      </c>
      <c r="G279">
        <v>298</v>
      </c>
      <c r="H279" t="s">
        <v>526</v>
      </c>
      <c r="I279" t="s">
        <v>519</v>
      </c>
      <c r="J279" t="s">
        <v>208</v>
      </c>
      <c r="K279" t="s">
        <v>194</v>
      </c>
      <c r="L279">
        <v>4.487857142857143</v>
      </c>
    </row>
    <row r="280" spans="1:12" x14ac:dyDescent="0.65">
      <c r="A280" t="s">
        <v>150</v>
      </c>
      <c r="B280" t="s">
        <v>51</v>
      </c>
      <c r="C280" t="s">
        <v>27</v>
      </c>
      <c r="D280" t="s">
        <v>31</v>
      </c>
      <c r="E280" t="s">
        <v>15</v>
      </c>
      <c r="F280" t="s">
        <v>169</v>
      </c>
      <c r="G280">
        <v>298</v>
      </c>
      <c r="H280" t="s">
        <v>527</v>
      </c>
      <c r="I280" t="s">
        <v>519</v>
      </c>
      <c r="J280" t="s">
        <v>210</v>
      </c>
      <c r="K280" t="s">
        <v>194</v>
      </c>
      <c r="L280">
        <v>19.381999999999991</v>
      </c>
    </row>
    <row r="281" spans="1:12" x14ac:dyDescent="0.65">
      <c r="A281" t="s">
        <v>150</v>
      </c>
      <c r="B281" t="s">
        <v>51</v>
      </c>
      <c r="C281" t="s">
        <v>27</v>
      </c>
      <c r="D281" t="s">
        <v>31</v>
      </c>
      <c r="E281" t="s">
        <v>23</v>
      </c>
      <c r="F281" t="s">
        <v>169</v>
      </c>
      <c r="G281">
        <v>298</v>
      </c>
      <c r="H281" t="s">
        <v>528</v>
      </c>
      <c r="I281" t="s">
        <v>519</v>
      </c>
      <c r="J281" t="s">
        <v>212</v>
      </c>
      <c r="K281" t="s">
        <v>194</v>
      </c>
      <c r="L281">
        <v>6.1764047619047604</v>
      </c>
    </row>
    <row r="282" spans="1:12" x14ac:dyDescent="0.65">
      <c r="A282" t="s">
        <v>150</v>
      </c>
      <c r="B282" t="s">
        <v>51</v>
      </c>
      <c r="C282" t="s">
        <v>27</v>
      </c>
      <c r="D282" t="s">
        <v>31</v>
      </c>
      <c r="E282" t="s">
        <v>25</v>
      </c>
      <c r="F282" t="s">
        <v>169</v>
      </c>
      <c r="G282">
        <v>298</v>
      </c>
      <c r="H282" t="s">
        <v>529</v>
      </c>
      <c r="I282" t="s">
        <v>519</v>
      </c>
      <c r="J282" t="s">
        <v>214</v>
      </c>
      <c r="K282" t="s">
        <v>194</v>
      </c>
      <c r="L282">
        <v>16.77</v>
      </c>
    </row>
    <row r="283" spans="1:12" x14ac:dyDescent="0.65">
      <c r="A283" t="s">
        <v>150</v>
      </c>
      <c r="B283" t="s">
        <v>51</v>
      </c>
      <c r="C283" t="s">
        <v>27</v>
      </c>
      <c r="D283" t="s">
        <v>31</v>
      </c>
      <c r="E283" t="s">
        <v>47</v>
      </c>
      <c r="F283" t="s">
        <v>169</v>
      </c>
      <c r="G283">
        <v>298</v>
      </c>
      <c r="H283" t="s">
        <v>530</v>
      </c>
      <c r="I283" t="s">
        <v>519</v>
      </c>
      <c r="J283" t="s">
        <v>216</v>
      </c>
      <c r="K283" t="s">
        <v>194</v>
      </c>
      <c r="L283">
        <v>6.5385686813186821</v>
      </c>
    </row>
    <row r="284" spans="1:12" x14ac:dyDescent="0.65">
      <c r="A284" t="s">
        <v>150</v>
      </c>
      <c r="B284" t="s">
        <v>51</v>
      </c>
      <c r="C284" t="s">
        <v>27</v>
      </c>
      <c r="D284" t="s">
        <v>31</v>
      </c>
      <c r="E284" t="s">
        <v>63</v>
      </c>
      <c r="F284" t="s">
        <v>169</v>
      </c>
      <c r="G284">
        <v>298</v>
      </c>
      <c r="H284" t="s">
        <v>531</v>
      </c>
      <c r="I284" t="s">
        <v>519</v>
      </c>
      <c r="J284" t="s">
        <v>218</v>
      </c>
      <c r="K284" t="s">
        <v>194</v>
      </c>
      <c r="L284">
        <v>7.5739020146520151</v>
      </c>
    </row>
    <row r="285" spans="1:12" x14ac:dyDescent="0.65">
      <c r="A285" t="s">
        <v>150</v>
      </c>
      <c r="B285" t="s">
        <v>51</v>
      </c>
      <c r="C285" t="s">
        <v>27</v>
      </c>
      <c r="D285" t="s">
        <v>31</v>
      </c>
      <c r="E285" t="s">
        <v>91</v>
      </c>
      <c r="F285" t="s">
        <v>169</v>
      </c>
      <c r="G285">
        <v>298</v>
      </c>
      <c r="H285" t="s">
        <v>532</v>
      </c>
      <c r="I285" t="s">
        <v>519</v>
      </c>
      <c r="J285" t="s">
        <v>220</v>
      </c>
      <c r="K285" t="s">
        <v>194</v>
      </c>
      <c r="L285">
        <v>8.3607380952380943</v>
      </c>
    </row>
    <row r="286" spans="1:12" x14ac:dyDescent="0.65">
      <c r="A286" t="s">
        <v>150</v>
      </c>
      <c r="B286" t="s">
        <v>51</v>
      </c>
      <c r="C286" t="s">
        <v>27</v>
      </c>
      <c r="D286" t="s">
        <v>31</v>
      </c>
      <c r="E286" t="s">
        <v>83</v>
      </c>
      <c r="F286" t="s">
        <v>169</v>
      </c>
      <c r="G286">
        <v>298</v>
      </c>
      <c r="H286" t="s">
        <v>533</v>
      </c>
      <c r="I286" t="s">
        <v>519</v>
      </c>
      <c r="J286" t="s">
        <v>222</v>
      </c>
      <c r="K286" t="s">
        <v>194</v>
      </c>
      <c r="L286">
        <v>8.9890714285714282</v>
      </c>
    </row>
    <row r="287" spans="1:12" x14ac:dyDescent="0.65">
      <c r="A287" t="s">
        <v>150</v>
      </c>
      <c r="B287" t="s">
        <v>51</v>
      </c>
      <c r="C287" t="s">
        <v>27</v>
      </c>
      <c r="D287" t="s">
        <v>31</v>
      </c>
      <c r="E287" t="s">
        <v>93</v>
      </c>
      <c r="F287" t="s">
        <v>169</v>
      </c>
      <c r="G287">
        <v>298</v>
      </c>
      <c r="H287" t="s">
        <v>534</v>
      </c>
      <c r="I287" t="s">
        <v>519</v>
      </c>
      <c r="J287" t="s">
        <v>224</v>
      </c>
      <c r="K287" t="s">
        <v>194</v>
      </c>
      <c r="L287">
        <v>4.1611904761904759</v>
      </c>
    </row>
    <row r="288" spans="1:12" x14ac:dyDescent="0.65">
      <c r="A288" t="s">
        <v>150</v>
      </c>
      <c r="B288" t="s">
        <v>51</v>
      </c>
      <c r="C288" t="s">
        <v>27</v>
      </c>
      <c r="D288" t="s">
        <v>31</v>
      </c>
      <c r="E288" t="s">
        <v>95</v>
      </c>
      <c r="F288" t="s">
        <v>169</v>
      </c>
      <c r="G288">
        <v>298</v>
      </c>
      <c r="H288" t="s">
        <v>535</v>
      </c>
      <c r="I288" t="s">
        <v>519</v>
      </c>
      <c r="J288" t="s">
        <v>226</v>
      </c>
      <c r="K288" t="s">
        <v>194</v>
      </c>
      <c r="L288">
        <v>14.893499999999991</v>
      </c>
    </row>
    <row r="289" spans="1:12" x14ac:dyDescent="0.65">
      <c r="A289" t="s">
        <v>150</v>
      </c>
      <c r="B289" t="s">
        <v>51</v>
      </c>
      <c r="C289" t="s">
        <v>27</v>
      </c>
      <c r="D289" t="s">
        <v>31</v>
      </c>
      <c r="E289" t="s">
        <v>97</v>
      </c>
      <c r="F289" t="s">
        <v>169</v>
      </c>
      <c r="G289">
        <v>298</v>
      </c>
      <c r="H289" t="s">
        <v>536</v>
      </c>
      <c r="I289" t="s">
        <v>519</v>
      </c>
      <c r="J289" t="s">
        <v>228</v>
      </c>
      <c r="K289" t="s">
        <v>194</v>
      </c>
      <c r="L289">
        <v>16.52</v>
      </c>
    </row>
    <row r="290" spans="1:12" x14ac:dyDescent="0.65">
      <c r="A290" t="s">
        <v>150</v>
      </c>
      <c r="B290" t="s">
        <v>51</v>
      </c>
      <c r="C290" t="s">
        <v>27</v>
      </c>
      <c r="D290" t="s">
        <v>31</v>
      </c>
      <c r="E290" t="s">
        <v>77</v>
      </c>
      <c r="F290" t="s">
        <v>169</v>
      </c>
      <c r="G290">
        <v>298</v>
      </c>
      <c r="H290" t="s">
        <v>537</v>
      </c>
      <c r="I290" t="s">
        <v>519</v>
      </c>
      <c r="J290" t="s">
        <v>230</v>
      </c>
      <c r="K290" t="s">
        <v>194</v>
      </c>
      <c r="L290">
        <v>4.5128571428571416</v>
      </c>
    </row>
    <row r="291" spans="1:12" x14ac:dyDescent="0.65">
      <c r="A291" t="s">
        <v>150</v>
      </c>
      <c r="B291" t="s">
        <v>51</v>
      </c>
      <c r="C291" t="s">
        <v>27</v>
      </c>
      <c r="D291" t="s">
        <v>31</v>
      </c>
      <c r="E291" t="s">
        <v>85</v>
      </c>
      <c r="F291" t="s">
        <v>169</v>
      </c>
      <c r="G291">
        <v>298</v>
      </c>
      <c r="H291" t="s">
        <v>538</v>
      </c>
      <c r="I291" t="s">
        <v>519</v>
      </c>
      <c r="J291" t="s">
        <v>232</v>
      </c>
      <c r="K291" t="s">
        <v>194</v>
      </c>
      <c r="L291">
        <v>4.5128571428571416</v>
      </c>
    </row>
    <row r="292" spans="1:12" x14ac:dyDescent="0.65">
      <c r="A292" t="s">
        <v>150</v>
      </c>
      <c r="B292" t="s">
        <v>51</v>
      </c>
      <c r="C292" t="s">
        <v>27</v>
      </c>
      <c r="D292" t="s">
        <v>31</v>
      </c>
      <c r="E292" t="s">
        <v>99</v>
      </c>
      <c r="F292" t="s">
        <v>169</v>
      </c>
      <c r="G292">
        <v>298</v>
      </c>
      <c r="H292" t="s">
        <v>539</v>
      </c>
      <c r="I292" t="s">
        <v>519</v>
      </c>
      <c r="J292" t="s">
        <v>234</v>
      </c>
      <c r="K292" t="s">
        <v>194</v>
      </c>
      <c r="L292">
        <v>4.4753571428571428</v>
      </c>
    </row>
    <row r="293" spans="1:12" x14ac:dyDescent="0.65">
      <c r="A293" t="s">
        <v>150</v>
      </c>
      <c r="B293" t="s">
        <v>51</v>
      </c>
      <c r="C293" t="s">
        <v>27</v>
      </c>
      <c r="D293" t="s">
        <v>31</v>
      </c>
      <c r="E293" t="s">
        <v>101</v>
      </c>
      <c r="F293" t="s">
        <v>169</v>
      </c>
      <c r="G293">
        <v>298</v>
      </c>
      <c r="H293" t="s">
        <v>540</v>
      </c>
      <c r="I293" t="s">
        <v>519</v>
      </c>
      <c r="J293" t="s">
        <v>236</v>
      </c>
      <c r="K293" t="s">
        <v>194</v>
      </c>
      <c r="L293">
        <v>7.2222380952380947</v>
      </c>
    </row>
    <row r="294" spans="1:12" x14ac:dyDescent="0.65">
      <c r="A294" t="s">
        <v>150</v>
      </c>
      <c r="B294" t="s">
        <v>51</v>
      </c>
      <c r="C294" t="s">
        <v>27</v>
      </c>
      <c r="D294" t="s">
        <v>31</v>
      </c>
      <c r="E294" t="s">
        <v>103</v>
      </c>
      <c r="F294" t="s">
        <v>169</v>
      </c>
      <c r="G294">
        <v>298</v>
      </c>
      <c r="H294" t="s">
        <v>541</v>
      </c>
      <c r="I294" t="s">
        <v>519</v>
      </c>
      <c r="J294" t="s">
        <v>238</v>
      </c>
      <c r="K294" t="s">
        <v>194</v>
      </c>
      <c r="L294">
        <v>8.1547904858299596</v>
      </c>
    </row>
    <row r="295" spans="1:12" x14ac:dyDescent="0.65">
      <c r="A295" t="s">
        <v>150</v>
      </c>
      <c r="B295" t="s">
        <v>51</v>
      </c>
      <c r="C295" t="s">
        <v>27</v>
      </c>
      <c r="D295" t="s">
        <v>31</v>
      </c>
      <c r="E295" t="s">
        <v>69</v>
      </c>
      <c r="F295" t="s">
        <v>169</v>
      </c>
      <c r="G295">
        <v>298</v>
      </c>
      <c r="H295" t="s">
        <v>542</v>
      </c>
      <c r="I295" t="s">
        <v>519</v>
      </c>
      <c r="J295" t="s">
        <v>240</v>
      </c>
      <c r="K295" t="s">
        <v>194</v>
      </c>
      <c r="L295">
        <v>9.185245614035086</v>
      </c>
    </row>
    <row r="296" spans="1:12" x14ac:dyDescent="0.65">
      <c r="A296" t="s">
        <v>150</v>
      </c>
      <c r="B296" t="s">
        <v>51</v>
      </c>
      <c r="C296" t="s">
        <v>27</v>
      </c>
      <c r="D296" t="s">
        <v>31</v>
      </c>
      <c r="E296" t="s">
        <v>105</v>
      </c>
      <c r="F296" t="s">
        <v>169</v>
      </c>
      <c r="G296">
        <v>298</v>
      </c>
      <c r="H296" t="s">
        <v>543</v>
      </c>
      <c r="I296" t="s">
        <v>519</v>
      </c>
      <c r="J296" t="s">
        <v>242</v>
      </c>
      <c r="K296" t="s">
        <v>194</v>
      </c>
      <c r="L296">
        <v>4.1670238095238092</v>
      </c>
    </row>
    <row r="297" spans="1:12" x14ac:dyDescent="0.65">
      <c r="A297" t="s">
        <v>150</v>
      </c>
      <c r="B297" t="s">
        <v>51</v>
      </c>
      <c r="C297" t="s">
        <v>27</v>
      </c>
      <c r="D297" t="s">
        <v>31</v>
      </c>
      <c r="E297" t="s">
        <v>107</v>
      </c>
      <c r="F297" t="s">
        <v>169</v>
      </c>
      <c r="G297">
        <v>298</v>
      </c>
      <c r="H297" t="s">
        <v>544</v>
      </c>
      <c r="I297" t="s">
        <v>519</v>
      </c>
      <c r="J297" t="s">
        <v>244</v>
      </c>
      <c r="K297" t="s">
        <v>194</v>
      </c>
      <c r="L297">
        <v>4.4978571428571428</v>
      </c>
    </row>
    <row r="298" spans="1:12" x14ac:dyDescent="0.65">
      <c r="A298" t="s">
        <v>150</v>
      </c>
      <c r="B298" t="s">
        <v>51</v>
      </c>
      <c r="C298" t="s">
        <v>27</v>
      </c>
      <c r="D298" t="s">
        <v>31</v>
      </c>
      <c r="E298" t="s">
        <v>109</v>
      </c>
      <c r="F298" t="s">
        <v>169</v>
      </c>
      <c r="G298">
        <v>298</v>
      </c>
      <c r="H298" t="s">
        <v>545</v>
      </c>
      <c r="I298" t="s">
        <v>519</v>
      </c>
      <c r="J298" t="s">
        <v>246</v>
      </c>
      <c r="K298" t="s">
        <v>194</v>
      </c>
      <c r="L298">
        <v>8.3553333333333359</v>
      </c>
    </row>
    <row r="299" spans="1:12" x14ac:dyDescent="0.65">
      <c r="A299" t="s">
        <v>150</v>
      </c>
      <c r="B299" t="s">
        <v>51</v>
      </c>
      <c r="C299" t="s">
        <v>27</v>
      </c>
      <c r="D299" t="s">
        <v>31</v>
      </c>
      <c r="E299" t="s">
        <v>111</v>
      </c>
      <c r="F299" t="s">
        <v>169</v>
      </c>
      <c r="G299">
        <v>298</v>
      </c>
      <c r="H299" t="s">
        <v>546</v>
      </c>
      <c r="I299" t="s">
        <v>519</v>
      </c>
      <c r="J299" t="s">
        <v>248</v>
      </c>
      <c r="K299" t="s">
        <v>194</v>
      </c>
      <c r="L299">
        <v>4.5761904761904759</v>
      </c>
    </row>
    <row r="300" spans="1:12" x14ac:dyDescent="0.65">
      <c r="A300" t="s">
        <v>150</v>
      </c>
      <c r="B300" t="s">
        <v>51</v>
      </c>
      <c r="C300" t="s">
        <v>27</v>
      </c>
      <c r="D300" t="s">
        <v>31</v>
      </c>
      <c r="E300" t="s">
        <v>113</v>
      </c>
      <c r="F300" t="s">
        <v>169</v>
      </c>
      <c r="G300">
        <v>298</v>
      </c>
      <c r="H300" t="s">
        <v>547</v>
      </c>
      <c r="I300" t="s">
        <v>519</v>
      </c>
      <c r="J300" t="s">
        <v>250</v>
      </c>
      <c r="K300" t="s">
        <v>194</v>
      </c>
      <c r="L300">
        <v>7.9153333333333338</v>
      </c>
    </row>
    <row r="301" spans="1:12" x14ac:dyDescent="0.65">
      <c r="A301" t="s">
        <v>150</v>
      </c>
      <c r="B301" t="s">
        <v>51</v>
      </c>
      <c r="C301" t="s">
        <v>27</v>
      </c>
      <c r="D301" t="s">
        <v>31</v>
      </c>
      <c r="E301" t="s">
        <v>115</v>
      </c>
      <c r="F301" t="s">
        <v>169</v>
      </c>
      <c r="G301">
        <v>298</v>
      </c>
      <c r="H301" t="s">
        <v>548</v>
      </c>
      <c r="I301" t="s">
        <v>519</v>
      </c>
      <c r="J301" t="s">
        <v>252</v>
      </c>
      <c r="K301" t="s">
        <v>194</v>
      </c>
      <c r="L301">
        <v>8.3553333333333359</v>
      </c>
    </row>
    <row r="302" spans="1:12" x14ac:dyDescent="0.65">
      <c r="A302" t="s">
        <v>150</v>
      </c>
      <c r="B302" t="s">
        <v>51</v>
      </c>
      <c r="C302" t="s">
        <v>27</v>
      </c>
      <c r="D302" t="s">
        <v>31</v>
      </c>
      <c r="E302" t="s">
        <v>117</v>
      </c>
      <c r="F302" t="s">
        <v>169</v>
      </c>
      <c r="G302">
        <v>298</v>
      </c>
      <c r="H302" t="s">
        <v>549</v>
      </c>
      <c r="I302" t="s">
        <v>519</v>
      </c>
      <c r="J302" t="s">
        <v>254</v>
      </c>
      <c r="K302" t="s">
        <v>194</v>
      </c>
      <c r="L302">
        <v>4.4236904761904761</v>
      </c>
    </row>
    <row r="303" spans="1:12" x14ac:dyDescent="0.65">
      <c r="A303" t="s">
        <v>150</v>
      </c>
      <c r="B303" t="s">
        <v>51</v>
      </c>
      <c r="C303" t="s">
        <v>27</v>
      </c>
      <c r="D303" t="s">
        <v>31</v>
      </c>
      <c r="E303" t="s">
        <v>37</v>
      </c>
      <c r="F303" t="s">
        <v>169</v>
      </c>
      <c r="G303">
        <v>298</v>
      </c>
      <c r="H303" t="s">
        <v>550</v>
      </c>
      <c r="I303" t="s">
        <v>519</v>
      </c>
      <c r="J303" t="s">
        <v>256</v>
      </c>
      <c r="K303" t="s">
        <v>194</v>
      </c>
      <c r="L303">
        <v>4.362857142857143</v>
      </c>
    </row>
    <row r="304" spans="1:12" x14ac:dyDescent="0.65">
      <c r="A304" t="s">
        <v>150</v>
      </c>
      <c r="B304" t="s">
        <v>51</v>
      </c>
      <c r="C304" t="s">
        <v>27</v>
      </c>
      <c r="D304" t="s">
        <v>31</v>
      </c>
      <c r="E304" t="s">
        <v>119</v>
      </c>
      <c r="F304" t="s">
        <v>169</v>
      </c>
      <c r="G304">
        <v>298</v>
      </c>
      <c r="H304" t="s">
        <v>551</v>
      </c>
      <c r="I304" t="s">
        <v>519</v>
      </c>
      <c r="J304" t="s">
        <v>258</v>
      </c>
      <c r="K304" t="s">
        <v>194</v>
      </c>
      <c r="L304">
        <v>4.487857142857143</v>
      </c>
    </row>
    <row r="305" spans="1:12" x14ac:dyDescent="0.65">
      <c r="A305" t="s">
        <v>150</v>
      </c>
      <c r="B305" t="s">
        <v>51</v>
      </c>
      <c r="C305" t="s">
        <v>27</v>
      </c>
      <c r="D305" t="s">
        <v>31</v>
      </c>
      <c r="E305" t="s">
        <v>121</v>
      </c>
      <c r="F305" t="s">
        <v>169</v>
      </c>
      <c r="G305">
        <v>298</v>
      </c>
      <c r="H305" t="s">
        <v>552</v>
      </c>
      <c r="I305" t="s">
        <v>519</v>
      </c>
      <c r="J305" t="s">
        <v>260</v>
      </c>
      <c r="K305" t="s">
        <v>194</v>
      </c>
      <c r="L305">
        <v>4.1678571428571427</v>
      </c>
    </row>
    <row r="306" spans="1:12" x14ac:dyDescent="0.65">
      <c r="A306" t="s">
        <v>150</v>
      </c>
      <c r="B306" t="s">
        <v>51</v>
      </c>
      <c r="C306" t="s">
        <v>27</v>
      </c>
      <c r="D306" t="s">
        <v>31</v>
      </c>
      <c r="E306" t="s">
        <v>51</v>
      </c>
      <c r="F306" t="s">
        <v>169</v>
      </c>
      <c r="G306">
        <v>298</v>
      </c>
      <c r="H306" t="s">
        <v>553</v>
      </c>
      <c r="I306" t="s">
        <v>519</v>
      </c>
      <c r="J306" t="s">
        <v>262</v>
      </c>
      <c r="K306" t="s">
        <v>194</v>
      </c>
      <c r="L306">
        <v>4.5061904761904756</v>
      </c>
    </row>
    <row r="307" spans="1:12" x14ac:dyDescent="0.65">
      <c r="A307" t="s">
        <v>150</v>
      </c>
      <c r="B307" t="s">
        <v>51</v>
      </c>
      <c r="C307" t="s">
        <v>27</v>
      </c>
      <c r="D307" t="s">
        <v>31</v>
      </c>
      <c r="E307" t="s">
        <v>39</v>
      </c>
      <c r="F307" t="s">
        <v>169</v>
      </c>
      <c r="G307">
        <v>298</v>
      </c>
      <c r="H307" t="s">
        <v>554</v>
      </c>
      <c r="I307" t="s">
        <v>519</v>
      </c>
      <c r="J307" t="s">
        <v>264</v>
      </c>
      <c r="K307" t="s">
        <v>194</v>
      </c>
      <c r="L307">
        <v>4.5061904761904756</v>
      </c>
    </row>
    <row r="308" spans="1:12" x14ac:dyDescent="0.65">
      <c r="A308" t="s">
        <v>150</v>
      </c>
      <c r="B308" t="s">
        <v>51</v>
      </c>
      <c r="C308" t="s">
        <v>27</v>
      </c>
      <c r="D308" t="s">
        <v>31</v>
      </c>
      <c r="E308" t="s">
        <v>123</v>
      </c>
      <c r="F308" t="s">
        <v>169</v>
      </c>
      <c r="G308">
        <v>298</v>
      </c>
      <c r="H308" t="s">
        <v>555</v>
      </c>
      <c r="I308" t="s">
        <v>519</v>
      </c>
      <c r="J308" t="s">
        <v>266</v>
      </c>
      <c r="K308" t="s">
        <v>194</v>
      </c>
      <c r="L308">
        <v>4.1678571428571427</v>
      </c>
    </row>
    <row r="309" spans="1:12" x14ac:dyDescent="0.65">
      <c r="A309" t="s">
        <v>150</v>
      </c>
      <c r="B309" t="s">
        <v>51</v>
      </c>
      <c r="C309" t="s">
        <v>27</v>
      </c>
      <c r="D309" t="s">
        <v>31</v>
      </c>
      <c r="E309" t="s">
        <v>49</v>
      </c>
      <c r="F309" t="s">
        <v>169</v>
      </c>
      <c r="G309">
        <v>298</v>
      </c>
      <c r="H309" t="s">
        <v>556</v>
      </c>
      <c r="I309" t="s">
        <v>519</v>
      </c>
      <c r="J309" t="s">
        <v>268</v>
      </c>
      <c r="K309" t="s">
        <v>194</v>
      </c>
      <c r="L309">
        <v>4.5383333333333331</v>
      </c>
    </row>
    <row r="310" spans="1:12" x14ac:dyDescent="0.65">
      <c r="A310" t="s">
        <v>150</v>
      </c>
      <c r="B310" t="s">
        <v>51</v>
      </c>
      <c r="C310" t="s">
        <v>27</v>
      </c>
      <c r="D310" t="s">
        <v>31</v>
      </c>
      <c r="E310" t="s">
        <v>125</v>
      </c>
      <c r="F310" t="s">
        <v>169</v>
      </c>
      <c r="G310">
        <v>298</v>
      </c>
      <c r="H310" t="s">
        <v>557</v>
      </c>
      <c r="I310" t="s">
        <v>519</v>
      </c>
      <c r="J310" t="s">
        <v>270</v>
      </c>
      <c r="K310" t="s">
        <v>194</v>
      </c>
      <c r="L310">
        <v>4.5061904761904756</v>
      </c>
    </row>
    <row r="311" spans="1:12" x14ac:dyDescent="0.65">
      <c r="A311" t="s">
        <v>150</v>
      </c>
      <c r="B311" t="s">
        <v>51</v>
      </c>
      <c r="C311" t="s">
        <v>27</v>
      </c>
      <c r="D311" t="s">
        <v>31</v>
      </c>
      <c r="E311" t="s">
        <v>73</v>
      </c>
      <c r="F311" t="s">
        <v>169</v>
      </c>
      <c r="G311">
        <v>298</v>
      </c>
      <c r="H311" t="s">
        <v>558</v>
      </c>
      <c r="I311" t="s">
        <v>519</v>
      </c>
      <c r="J311" t="s">
        <v>272</v>
      </c>
      <c r="K311" t="s">
        <v>194</v>
      </c>
      <c r="L311">
        <v>4.5383333333333331</v>
      </c>
    </row>
    <row r="312" spans="1:12" x14ac:dyDescent="0.65">
      <c r="A312" t="s">
        <v>150</v>
      </c>
      <c r="B312" t="s">
        <v>51</v>
      </c>
      <c r="C312" t="s">
        <v>27</v>
      </c>
      <c r="D312" t="s">
        <v>31</v>
      </c>
      <c r="E312" t="s">
        <v>71</v>
      </c>
      <c r="F312" t="s">
        <v>169</v>
      </c>
      <c r="G312">
        <v>298</v>
      </c>
      <c r="H312" t="s">
        <v>559</v>
      </c>
      <c r="I312" t="s">
        <v>519</v>
      </c>
      <c r="J312" t="s">
        <v>274</v>
      </c>
      <c r="K312" t="s">
        <v>194</v>
      </c>
      <c r="L312">
        <v>19.521999999999991</v>
      </c>
    </row>
    <row r="313" spans="1:12" x14ac:dyDescent="0.65">
      <c r="A313" t="s">
        <v>150</v>
      </c>
      <c r="B313" t="s">
        <v>51</v>
      </c>
      <c r="C313" t="s">
        <v>27</v>
      </c>
      <c r="D313" t="s">
        <v>31</v>
      </c>
      <c r="E313" t="s">
        <v>127</v>
      </c>
      <c r="F313" t="s">
        <v>169</v>
      </c>
      <c r="G313">
        <v>298</v>
      </c>
      <c r="H313" t="s">
        <v>560</v>
      </c>
      <c r="I313" t="s">
        <v>519</v>
      </c>
      <c r="J313" t="s">
        <v>276</v>
      </c>
      <c r="K313" t="s">
        <v>194</v>
      </c>
      <c r="L313">
        <v>15.13513049467144</v>
      </c>
    </row>
    <row r="314" spans="1:12" x14ac:dyDescent="0.65">
      <c r="A314" t="s">
        <v>150</v>
      </c>
      <c r="B314" t="s">
        <v>51</v>
      </c>
      <c r="C314" t="s">
        <v>27</v>
      </c>
      <c r="D314" t="s">
        <v>31</v>
      </c>
      <c r="E314" t="s">
        <v>129</v>
      </c>
      <c r="F314" t="s">
        <v>169</v>
      </c>
      <c r="G314">
        <v>298</v>
      </c>
      <c r="H314" t="s">
        <v>561</v>
      </c>
      <c r="I314" t="s">
        <v>519</v>
      </c>
      <c r="J314" t="s">
        <v>278</v>
      </c>
      <c r="K314" t="s">
        <v>194</v>
      </c>
      <c r="L314">
        <v>6.8084809620204361</v>
      </c>
    </row>
    <row r="315" spans="1:12" x14ac:dyDescent="0.65">
      <c r="A315" t="s">
        <v>150</v>
      </c>
      <c r="B315" t="s">
        <v>51</v>
      </c>
      <c r="C315" t="s">
        <v>27</v>
      </c>
      <c r="D315" t="s">
        <v>31</v>
      </c>
      <c r="E315" t="s">
        <v>33</v>
      </c>
      <c r="F315" t="s">
        <v>169</v>
      </c>
      <c r="G315">
        <v>298</v>
      </c>
      <c r="H315" t="s">
        <v>562</v>
      </c>
      <c r="I315" t="s">
        <v>519</v>
      </c>
      <c r="J315" t="s">
        <v>280</v>
      </c>
      <c r="K315" t="s">
        <v>194</v>
      </c>
      <c r="L315">
        <v>5.7630238095238084</v>
      </c>
    </row>
    <row r="316" spans="1:12" x14ac:dyDescent="0.65">
      <c r="A316" t="s">
        <v>150</v>
      </c>
      <c r="B316" t="s">
        <v>51</v>
      </c>
      <c r="C316" t="s">
        <v>27</v>
      </c>
      <c r="D316" t="s">
        <v>31</v>
      </c>
      <c r="E316" t="s">
        <v>35</v>
      </c>
      <c r="F316" t="s">
        <v>169</v>
      </c>
      <c r="G316">
        <v>298</v>
      </c>
      <c r="H316" t="s">
        <v>563</v>
      </c>
      <c r="I316" t="s">
        <v>519</v>
      </c>
      <c r="J316" t="s">
        <v>282</v>
      </c>
      <c r="K316" t="s">
        <v>194</v>
      </c>
      <c r="L316">
        <v>5.6613571428571436</v>
      </c>
    </row>
    <row r="317" spans="1:12" x14ac:dyDescent="0.65">
      <c r="A317" t="s">
        <v>150</v>
      </c>
      <c r="B317" t="s">
        <v>51</v>
      </c>
      <c r="C317" t="s">
        <v>27</v>
      </c>
      <c r="D317" t="s">
        <v>31</v>
      </c>
      <c r="E317" t="s">
        <v>131</v>
      </c>
      <c r="F317" t="s">
        <v>169</v>
      </c>
      <c r="G317">
        <v>298</v>
      </c>
      <c r="H317" t="s">
        <v>564</v>
      </c>
      <c r="I317" t="s">
        <v>519</v>
      </c>
      <c r="J317" t="s">
        <v>284</v>
      </c>
      <c r="K317" t="s">
        <v>194</v>
      </c>
      <c r="L317">
        <v>16.77</v>
      </c>
    </row>
    <row r="318" spans="1:12" x14ac:dyDescent="0.65">
      <c r="A318" t="s">
        <v>150</v>
      </c>
      <c r="B318" t="s">
        <v>51</v>
      </c>
      <c r="C318" t="s">
        <v>27</v>
      </c>
      <c r="D318" t="s">
        <v>31</v>
      </c>
      <c r="E318" t="s">
        <v>57</v>
      </c>
      <c r="F318" t="s">
        <v>169</v>
      </c>
      <c r="G318">
        <v>298</v>
      </c>
      <c r="H318" t="s">
        <v>565</v>
      </c>
      <c r="I318" t="s">
        <v>519</v>
      </c>
      <c r="J318" t="s">
        <v>286</v>
      </c>
      <c r="K318" t="s">
        <v>194</v>
      </c>
      <c r="L318">
        <v>7.5116017316017327</v>
      </c>
    </row>
    <row r="319" spans="1:12" x14ac:dyDescent="0.65">
      <c r="A319" t="s">
        <v>150</v>
      </c>
      <c r="B319" t="s">
        <v>51</v>
      </c>
      <c r="C319" t="s">
        <v>27</v>
      </c>
      <c r="D319" t="s">
        <v>31</v>
      </c>
      <c r="E319" t="s">
        <v>133</v>
      </c>
      <c r="F319" t="s">
        <v>169</v>
      </c>
      <c r="G319">
        <v>298</v>
      </c>
      <c r="H319" t="s">
        <v>566</v>
      </c>
      <c r="I319" t="s">
        <v>519</v>
      </c>
      <c r="J319" t="s">
        <v>288</v>
      </c>
      <c r="K319" t="s">
        <v>194</v>
      </c>
      <c r="L319">
        <v>5.9116666666666671</v>
      </c>
    </row>
    <row r="320" spans="1:12" x14ac:dyDescent="0.65">
      <c r="A320" t="s">
        <v>150</v>
      </c>
      <c r="B320" t="s">
        <v>51</v>
      </c>
      <c r="C320" t="s">
        <v>27</v>
      </c>
      <c r="D320" t="s">
        <v>31</v>
      </c>
      <c r="E320" t="s">
        <v>135</v>
      </c>
      <c r="F320" t="s">
        <v>169</v>
      </c>
      <c r="G320">
        <v>298</v>
      </c>
      <c r="H320" t="s">
        <v>567</v>
      </c>
      <c r="I320" t="s">
        <v>519</v>
      </c>
      <c r="J320" t="s">
        <v>290</v>
      </c>
      <c r="K320" t="s">
        <v>194</v>
      </c>
      <c r="L320">
        <v>6.1764047619047604</v>
      </c>
    </row>
    <row r="321" spans="1:12" x14ac:dyDescent="0.65">
      <c r="A321" t="s">
        <v>150</v>
      </c>
      <c r="B321" t="s">
        <v>51</v>
      </c>
      <c r="C321" t="s">
        <v>27</v>
      </c>
      <c r="D321" t="s">
        <v>31</v>
      </c>
      <c r="E321" t="s">
        <v>137</v>
      </c>
      <c r="F321" t="s">
        <v>169</v>
      </c>
      <c r="G321">
        <v>298</v>
      </c>
      <c r="H321" t="s">
        <v>568</v>
      </c>
      <c r="I321" t="s">
        <v>519</v>
      </c>
      <c r="J321" t="s">
        <v>292</v>
      </c>
      <c r="K321" t="s">
        <v>194</v>
      </c>
      <c r="L321">
        <v>6.1089047619047614</v>
      </c>
    </row>
    <row r="322" spans="1:12" x14ac:dyDescent="0.65">
      <c r="A322" t="s">
        <v>150</v>
      </c>
      <c r="B322" t="s">
        <v>51</v>
      </c>
      <c r="C322" t="s">
        <v>27</v>
      </c>
      <c r="D322" t="s">
        <v>31</v>
      </c>
      <c r="E322" t="s">
        <v>59</v>
      </c>
      <c r="F322" t="s">
        <v>169</v>
      </c>
      <c r="G322">
        <v>298</v>
      </c>
      <c r="H322" t="s">
        <v>569</v>
      </c>
      <c r="I322" t="s">
        <v>519</v>
      </c>
      <c r="J322" t="s">
        <v>294</v>
      </c>
      <c r="K322" t="s">
        <v>194</v>
      </c>
      <c r="L322">
        <v>7.5116017316017327</v>
      </c>
    </row>
    <row r="323" spans="1:12" x14ac:dyDescent="0.65">
      <c r="A323" t="s">
        <v>150</v>
      </c>
      <c r="B323" t="s">
        <v>51</v>
      </c>
      <c r="C323" t="s">
        <v>27</v>
      </c>
      <c r="D323" t="s">
        <v>31</v>
      </c>
      <c r="E323" t="s">
        <v>139</v>
      </c>
      <c r="F323" t="s">
        <v>169</v>
      </c>
      <c r="G323">
        <v>298</v>
      </c>
      <c r="H323" t="s">
        <v>570</v>
      </c>
      <c r="I323" t="s">
        <v>519</v>
      </c>
      <c r="J323" t="s">
        <v>296</v>
      </c>
      <c r="K323" t="s">
        <v>194</v>
      </c>
      <c r="L323">
        <v>8.5826666666666664</v>
      </c>
    </row>
    <row r="324" spans="1:12" x14ac:dyDescent="0.65">
      <c r="A324" t="s">
        <v>150</v>
      </c>
      <c r="B324" t="s">
        <v>51</v>
      </c>
      <c r="C324" t="s">
        <v>27</v>
      </c>
      <c r="D324" t="s">
        <v>31</v>
      </c>
      <c r="E324" t="s">
        <v>141</v>
      </c>
      <c r="F324" t="s">
        <v>169</v>
      </c>
      <c r="G324">
        <v>298</v>
      </c>
      <c r="H324" t="s">
        <v>571</v>
      </c>
      <c r="I324" t="s">
        <v>519</v>
      </c>
      <c r="J324" t="s">
        <v>298</v>
      </c>
      <c r="K324" t="s">
        <v>194</v>
      </c>
      <c r="L324">
        <v>4.1611904761904759</v>
      </c>
    </row>
    <row r="325" spans="1:12" x14ac:dyDescent="0.65">
      <c r="A325" t="s">
        <v>150</v>
      </c>
      <c r="B325" t="s">
        <v>51</v>
      </c>
      <c r="C325" t="s">
        <v>27</v>
      </c>
      <c r="D325" t="s">
        <v>31</v>
      </c>
      <c r="E325" t="s">
        <v>143</v>
      </c>
      <c r="F325" t="s">
        <v>169</v>
      </c>
      <c r="G325">
        <v>298</v>
      </c>
      <c r="H325" t="s">
        <v>572</v>
      </c>
      <c r="I325" t="s">
        <v>519</v>
      </c>
      <c r="J325" t="s">
        <v>300</v>
      </c>
      <c r="K325" t="s">
        <v>194</v>
      </c>
      <c r="L325">
        <v>6.1764047619047604</v>
      </c>
    </row>
    <row r="326" spans="1:12" x14ac:dyDescent="0.65">
      <c r="A326" t="s">
        <v>150</v>
      </c>
      <c r="B326" t="s">
        <v>51</v>
      </c>
      <c r="C326" t="s">
        <v>21</v>
      </c>
      <c r="D326" t="s">
        <v>3</v>
      </c>
      <c r="E326" t="s">
        <v>3</v>
      </c>
      <c r="F326" t="s">
        <v>169</v>
      </c>
      <c r="G326">
        <v>298</v>
      </c>
      <c r="H326" t="s">
        <v>192</v>
      </c>
      <c r="I326" t="s">
        <v>193</v>
      </c>
      <c r="J326" t="s">
        <v>193</v>
      </c>
      <c r="K326" t="s">
        <v>573</v>
      </c>
      <c r="L326">
        <v>73.283018549606311</v>
      </c>
    </row>
    <row r="327" spans="1:12" x14ac:dyDescent="0.65">
      <c r="A327" t="s">
        <v>150</v>
      </c>
      <c r="B327" t="s">
        <v>51</v>
      </c>
      <c r="C327" t="s">
        <v>21</v>
      </c>
      <c r="D327" t="s">
        <v>3</v>
      </c>
      <c r="E327" t="s">
        <v>5</v>
      </c>
      <c r="F327" t="s">
        <v>169</v>
      </c>
      <c r="G327">
        <v>298</v>
      </c>
      <c r="H327" t="s">
        <v>195</v>
      </c>
      <c r="I327" t="s">
        <v>193</v>
      </c>
      <c r="J327" t="s">
        <v>196</v>
      </c>
      <c r="K327" t="s">
        <v>573</v>
      </c>
      <c r="L327">
        <v>76.805423954383954</v>
      </c>
    </row>
    <row r="328" spans="1:12" x14ac:dyDescent="0.65">
      <c r="A328" t="s">
        <v>150</v>
      </c>
      <c r="B328" t="s">
        <v>51</v>
      </c>
      <c r="C328" t="s">
        <v>21</v>
      </c>
      <c r="D328" t="s">
        <v>3</v>
      </c>
      <c r="E328" t="s">
        <v>7</v>
      </c>
      <c r="F328" t="s">
        <v>169</v>
      </c>
      <c r="G328">
        <v>298</v>
      </c>
      <c r="H328" t="s">
        <v>197</v>
      </c>
      <c r="I328" t="s">
        <v>193</v>
      </c>
      <c r="J328" t="s">
        <v>198</v>
      </c>
      <c r="K328" t="s">
        <v>573</v>
      </c>
      <c r="L328">
        <v>39.353166666666667</v>
      </c>
    </row>
    <row r="329" spans="1:12" x14ac:dyDescent="0.65">
      <c r="A329" t="s">
        <v>150</v>
      </c>
      <c r="B329" t="s">
        <v>51</v>
      </c>
      <c r="C329" t="s">
        <v>21</v>
      </c>
      <c r="D329" t="s">
        <v>3</v>
      </c>
      <c r="E329" t="s">
        <v>17</v>
      </c>
      <c r="F329" t="s">
        <v>169</v>
      </c>
      <c r="G329">
        <v>298</v>
      </c>
      <c r="H329" t="s">
        <v>199</v>
      </c>
      <c r="I329" t="s">
        <v>193</v>
      </c>
      <c r="J329" t="s">
        <v>200</v>
      </c>
      <c r="K329" t="s">
        <v>573</v>
      </c>
      <c r="L329">
        <v>71.247482692559856</v>
      </c>
    </row>
    <row r="330" spans="1:12" x14ac:dyDescent="0.65">
      <c r="A330" t="s">
        <v>150</v>
      </c>
      <c r="B330" t="s">
        <v>51</v>
      </c>
      <c r="C330" t="s">
        <v>21</v>
      </c>
      <c r="D330" t="s">
        <v>3</v>
      </c>
      <c r="E330" t="s">
        <v>11</v>
      </c>
      <c r="F330" t="s">
        <v>169</v>
      </c>
      <c r="G330">
        <v>298</v>
      </c>
      <c r="H330" t="s">
        <v>201</v>
      </c>
      <c r="I330" t="s">
        <v>193</v>
      </c>
      <c r="J330" t="s">
        <v>202</v>
      </c>
      <c r="K330" t="s">
        <v>573</v>
      </c>
      <c r="L330">
        <v>73.075382778944217</v>
      </c>
    </row>
    <row r="331" spans="1:12" x14ac:dyDescent="0.65">
      <c r="A331" t="s">
        <v>150</v>
      </c>
      <c r="B331" t="s">
        <v>51</v>
      </c>
      <c r="C331" t="s">
        <v>21</v>
      </c>
      <c r="D331" t="s">
        <v>3</v>
      </c>
      <c r="E331" t="s">
        <v>9</v>
      </c>
      <c r="F331" t="s">
        <v>169</v>
      </c>
      <c r="G331">
        <v>298</v>
      </c>
      <c r="H331" t="s">
        <v>203</v>
      </c>
      <c r="I331" t="s">
        <v>193</v>
      </c>
      <c r="J331" t="s">
        <v>204</v>
      </c>
      <c r="K331" t="s">
        <v>573</v>
      </c>
      <c r="L331">
        <v>78.222639239970434</v>
      </c>
    </row>
    <row r="332" spans="1:12" x14ac:dyDescent="0.65">
      <c r="A332" t="s">
        <v>150</v>
      </c>
      <c r="B332" t="s">
        <v>51</v>
      </c>
      <c r="C332" t="s">
        <v>21</v>
      </c>
      <c r="D332" t="s">
        <v>3</v>
      </c>
      <c r="E332" t="s">
        <v>13</v>
      </c>
      <c r="F332" t="s">
        <v>169</v>
      </c>
      <c r="G332">
        <v>298</v>
      </c>
      <c r="H332" t="s">
        <v>205</v>
      </c>
      <c r="I332" t="s">
        <v>193</v>
      </c>
      <c r="J332" t="s">
        <v>206</v>
      </c>
      <c r="K332" t="s">
        <v>573</v>
      </c>
      <c r="L332">
        <v>69.645197638887254</v>
      </c>
    </row>
    <row r="333" spans="1:12" x14ac:dyDescent="0.65">
      <c r="A333" t="s">
        <v>150</v>
      </c>
      <c r="B333" t="s">
        <v>51</v>
      </c>
      <c r="C333" t="s">
        <v>21</v>
      </c>
      <c r="D333" t="s">
        <v>3</v>
      </c>
      <c r="E333" t="s">
        <v>19</v>
      </c>
      <c r="F333" t="s">
        <v>169</v>
      </c>
      <c r="G333">
        <v>298</v>
      </c>
      <c r="H333" t="s">
        <v>207</v>
      </c>
      <c r="I333" t="s">
        <v>193</v>
      </c>
      <c r="J333" t="s">
        <v>208</v>
      </c>
      <c r="K333" t="s">
        <v>573</v>
      </c>
      <c r="L333">
        <v>54.212753929307091</v>
      </c>
    </row>
    <row r="334" spans="1:12" x14ac:dyDescent="0.65">
      <c r="A334" t="s">
        <v>150</v>
      </c>
      <c r="B334" t="s">
        <v>51</v>
      </c>
      <c r="C334" t="s">
        <v>21</v>
      </c>
      <c r="D334" t="s">
        <v>3</v>
      </c>
      <c r="E334" t="s">
        <v>15</v>
      </c>
      <c r="F334" t="s">
        <v>169</v>
      </c>
      <c r="G334">
        <v>298</v>
      </c>
      <c r="H334" t="s">
        <v>209</v>
      </c>
      <c r="I334" t="s">
        <v>193</v>
      </c>
      <c r="J334" t="s">
        <v>210</v>
      </c>
      <c r="K334" t="s">
        <v>573</v>
      </c>
      <c r="L334">
        <v>60.345419397507058</v>
      </c>
    </row>
    <row r="335" spans="1:12" x14ac:dyDescent="0.65">
      <c r="A335" t="s">
        <v>150</v>
      </c>
      <c r="B335" t="s">
        <v>51</v>
      </c>
      <c r="C335" t="s">
        <v>21</v>
      </c>
      <c r="D335" t="s">
        <v>3</v>
      </c>
      <c r="E335" t="s">
        <v>23</v>
      </c>
      <c r="F335" t="s">
        <v>169</v>
      </c>
      <c r="G335">
        <v>298</v>
      </c>
      <c r="H335" t="s">
        <v>211</v>
      </c>
      <c r="I335" t="s">
        <v>193</v>
      </c>
      <c r="J335" t="s">
        <v>212</v>
      </c>
      <c r="K335" t="s">
        <v>573</v>
      </c>
      <c r="L335">
        <v>13.89966666666667</v>
      </c>
    </row>
    <row r="336" spans="1:12" x14ac:dyDescent="0.65">
      <c r="A336" t="s">
        <v>150</v>
      </c>
      <c r="B336" t="s">
        <v>51</v>
      </c>
      <c r="C336" t="s">
        <v>21</v>
      </c>
      <c r="D336" t="s">
        <v>3</v>
      </c>
      <c r="E336" t="s">
        <v>25</v>
      </c>
      <c r="F336" t="s">
        <v>169</v>
      </c>
      <c r="G336">
        <v>298</v>
      </c>
      <c r="H336" t="s">
        <v>213</v>
      </c>
      <c r="I336" t="s">
        <v>193</v>
      </c>
      <c r="J336" t="s">
        <v>214</v>
      </c>
      <c r="K336" t="s">
        <v>573</v>
      </c>
      <c r="L336">
        <v>73.438612720382565</v>
      </c>
    </row>
    <row r="337" spans="1:12" x14ac:dyDescent="0.65">
      <c r="A337" t="s">
        <v>150</v>
      </c>
      <c r="B337" t="s">
        <v>51</v>
      </c>
      <c r="C337" t="s">
        <v>21</v>
      </c>
      <c r="D337" t="s">
        <v>3</v>
      </c>
      <c r="E337" t="s">
        <v>47</v>
      </c>
      <c r="F337" t="s">
        <v>169</v>
      </c>
      <c r="G337">
        <v>298</v>
      </c>
      <c r="H337" t="s">
        <v>215</v>
      </c>
      <c r="I337" t="s">
        <v>193</v>
      </c>
      <c r="J337" t="s">
        <v>216</v>
      </c>
      <c r="K337" t="s">
        <v>573</v>
      </c>
      <c r="L337">
        <v>71.222101849570336</v>
      </c>
    </row>
    <row r="338" spans="1:12" x14ac:dyDescent="0.65">
      <c r="A338" t="s">
        <v>150</v>
      </c>
      <c r="B338" t="s">
        <v>51</v>
      </c>
      <c r="C338" t="s">
        <v>21</v>
      </c>
      <c r="D338" t="s">
        <v>3</v>
      </c>
      <c r="E338" t="s">
        <v>63</v>
      </c>
      <c r="F338" t="s">
        <v>169</v>
      </c>
      <c r="G338">
        <v>298</v>
      </c>
      <c r="H338" t="s">
        <v>217</v>
      </c>
      <c r="I338" t="s">
        <v>193</v>
      </c>
      <c r="J338" t="s">
        <v>218</v>
      </c>
      <c r="K338" t="s">
        <v>573</v>
      </c>
      <c r="L338">
        <v>64.017387990705004</v>
      </c>
    </row>
    <row r="339" spans="1:12" x14ac:dyDescent="0.65">
      <c r="A339" t="s">
        <v>150</v>
      </c>
      <c r="B339" t="s">
        <v>51</v>
      </c>
      <c r="C339" t="s">
        <v>21</v>
      </c>
      <c r="D339" t="s">
        <v>3</v>
      </c>
      <c r="E339" t="s">
        <v>91</v>
      </c>
      <c r="F339" t="s">
        <v>169</v>
      </c>
      <c r="G339">
        <v>298</v>
      </c>
      <c r="H339" t="s">
        <v>219</v>
      </c>
      <c r="I339" t="s">
        <v>193</v>
      </c>
      <c r="J339" t="s">
        <v>220</v>
      </c>
      <c r="K339" t="s">
        <v>573</v>
      </c>
      <c r="L339">
        <v>13.89966666666667</v>
      </c>
    </row>
    <row r="340" spans="1:12" x14ac:dyDescent="0.65">
      <c r="A340" t="s">
        <v>150</v>
      </c>
      <c r="B340" t="s">
        <v>51</v>
      </c>
      <c r="C340" t="s">
        <v>21</v>
      </c>
      <c r="D340" t="s">
        <v>3</v>
      </c>
      <c r="E340" t="s">
        <v>83</v>
      </c>
      <c r="F340" t="s">
        <v>169</v>
      </c>
      <c r="G340">
        <v>298</v>
      </c>
      <c r="H340" t="s">
        <v>221</v>
      </c>
      <c r="I340" t="s">
        <v>193</v>
      </c>
      <c r="J340" t="s">
        <v>222</v>
      </c>
      <c r="K340" t="s">
        <v>573</v>
      </c>
      <c r="L340">
        <v>77.738502876334067</v>
      </c>
    </row>
    <row r="341" spans="1:12" x14ac:dyDescent="0.65">
      <c r="A341" t="s">
        <v>150</v>
      </c>
      <c r="B341" t="s">
        <v>51</v>
      </c>
      <c r="C341" t="s">
        <v>21</v>
      </c>
      <c r="D341" t="s">
        <v>3</v>
      </c>
      <c r="E341" t="s">
        <v>93</v>
      </c>
      <c r="F341" t="s">
        <v>169</v>
      </c>
      <c r="G341">
        <v>298</v>
      </c>
      <c r="H341" t="s">
        <v>223</v>
      </c>
      <c r="I341" t="s">
        <v>193</v>
      </c>
      <c r="J341" t="s">
        <v>224</v>
      </c>
      <c r="K341" t="s">
        <v>573</v>
      </c>
      <c r="L341">
        <v>39.353166666666667</v>
      </c>
    </row>
    <row r="342" spans="1:12" x14ac:dyDescent="0.65">
      <c r="A342" t="s">
        <v>150</v>
      </c>
      <c r="B342" t="s">
        <v>51</v>
      </c>
      <c r="C342" t="s">
        <v>21</v>
      </c>
      <c r="D342" t="s">
        <v>3</v>
      </c>
      <c r="E342" t="s">
        <v>95</v>
      </c>
      <c r="F342" t="s">
        <v>169</v>
      </c>
      <c r="G342">
        <v>298</v>
      </c>
      <c r="H342" t="s">
        <v>225</v>
      </c>
      <c r="I342" t="s">
        <v>193</v>
      </c>
      <c r="J342" t="s">
        <v>226</v>
      </c>
      <c r="K342" t="s">
        <v>573</v>
      </c>
      <c r="L342">
        <v>69.677593980350665</v>
      </c>
    </row>
    <row r="343" spans="1:12" x14ac:dyDescent="0.65">
      <c r="A343" t="s">
        <v>150</v>
      </c>
      <c r="B343" t="s">
        <v>51</v>
      </c>
      <c r="C343" t="s">
        <v>21</v>
      </c>
      <c r="D343" t="s">
        <v>3</v>
      </c>
      <c r="E343" t="s">
        <v>97</v>
      </c>
      <c r="F343" t="s">
        <v>169</v>
      </c>
      <c r="G343">
        <v>298</v>
      </c>
      <c r="H343" t="s">
        <v>227</v>
      </c>
      <c r="I343" t="s">
        <v>193</v>
      </c>
      <c r="J343" t="s">
        <v>228</v>
      </c>
      <c r="K343" t="s">
        <v>573</v>
      </c>
      <c r="L343">
        <v>69.319927313684005</v>
      </c>
    </row>
    <row r="344" spans="1:12" x14ac:dyDescent="0.65">
      <c r="A344" t="s">
        <v>150</v>
      </c>
      <c r="B344" t="s">
        <v>51</v>
      </c>
      <c r="C344" t="s">
        <v>21</v>
      </c>
      <c r="D344" t="s">
        <v>3</v>
      </c>
      <c r="E344" t="s">
        <v>77</v>
      </c>
      <c r="F344" t="s">
        <v>169</v>
      </c>
      <c r="G344">
        <v>298</v>
      </c>
      <c r="H344" t="s">
        <v>229</v>
      </c>
      <c r="I344" t="s">
        <v>193</v>
      </c>
      <c r="J344" t="s">
        <v>230</v>
      </c>
      <c r="K344" t="s">
        <v>573</v>
      </c>
      <c r="L344">
        <v>75.370809135626288</v>
      </c>
    </row>
    <row r="345" spans="1:12" x14ac:dyDescent="0.65">
      <c r="A345" t="s">
        <v>150</v>
      </c>
      <c r="B345" t="s">
        <v>51</v>
      </c>
      <c r="C345" t="s">
        <v>21</v>
      </c>
      <c r="D345" t="s">
        <v>3</v>
      </c>
      <c r="E345" t="s">
        <v>85</v>
      </c>
      <c r="F345" t="s">
        <v>169</v>
      </c>
      <c r="G345">
        <v>298</v>
      </c>
      <c r="H345" t="s">
        <v>231</v>
      </c>
      <c r="I345" t="s">
        <v>193</v>
      </c>
      <c r="J345" t="s">
        <v>232</v>
      </c>
      <c r="K345" t="s">
        <v>573</v>
      </c>
      <c r="L345">
        <v>75.370809135626288</v>
      </c>
    </row>
    <row r="346" spans="1:12" x14ac:dyDescent="0.65">
      <c r="A346" t="s">
        <v>150</v>
      </c>
      <c r="B346" t="s">
        <v>51</v>
      </c>
      <c r="C346" t="s">
        <v>21</v>
      </c>
      <c r="D346" t="s">
        <v>3</v>
      </c>
      <c r="E346" t="s">
        <v>99</v>
      </c>
      <c r="F346" t="s">
        <v>169</v>
      </c>
      <c r="G346">
        <v>298</v>
      </c>
      <c r="H346" t="s">
        <v>233</v>
      </c>
      <c r="I346" t="s">
        <v>193</v>
      </c>
      <c r="J346" t="s">
        <v>234</v>
      </c>
      <c r="K346" t="s">
        <v>573</v>
      </c>
      <c r="L346">
        <v>73.125632130423568</v>
      </c>
    </row>
    <row r="347" spans="1:12" x14ac:dyDescent="0.65">
      <c r="A347" t="s">
        <v>150</v>
      </c>
      <c r="B347" t="s">
        <v>51</v>
      </c>
      <c r="C347" t="s">
        <v>21</v>
      </c>
      <c r="D347" t="s">
        <v>3</v>
      </c>
      <c r="E347" t="s">
        <v>101</v>
      </c>
      <c r="F347" t="s">
        <v>169</v>
      </c>
      <c r="G347">
        <v>298</v>
      </c>
      <c r="H347" t="s">
        <v>235</v>
      </c>
      <c r="I347" t="s">
        <v>193</v>
      </c>
      <c r="J347" t="s">
        <v>236</v>
      </c>
      <c r="K347" t="s">
        <v>573</v>
      </c>
      <c r="L347">
        <v>71.609174923427432</v>
      </c>
    </row>
    <row r="348" spans="1:12" x14ac:dyDescent="0.65">
      <c r="A348" t="s">
        <v>150</v>
      </c>
      <c r="B348" t="s">
        <v>51</v>
      </c>
      <c r="C348" t="s">
        <v>21</v>
      </c>
      <c r="D348" t="s">
        <v>3</v>
      </c>
      <c r="E348" t="s">
        <v>103</v>
      </c>
      <c r="F348" t="s">
        <v>169</v>
      </c>
      <c r="G348">
        <v>298</v>
      </c>
      <c r="H348" t="s">
        <v>237</v>
      </c>
      <c r="I348" t="s">
        <v>193</v>
      </c>
      <c r="J348" t="s">
        <v>238</v>
      </c>
      <c r="K348" t="s">
        <v>573</v>
      </c>
      <c r="L348">
        <v>64.173973737486321</v>
      </c>
    </row>
    <row r="349" spans="1:12" x14ac:dyDescent="0.65">
      <c r="A349" t="s">
        <v>150</v>
      </c>
      <c r="B349" t="s">
        <v>51</v>
      </c>
      <c r="C349" t="s">
        <v>21</v>
      </c>
      <c r="D349" t="s">
        <v>3</v>
      </c>
      <c r="E349" t="s">
        <v>69</v>
      </c>
      <c r="F349" t="s">
        <v>169</v>
      </c>
      <c r="G349">
        <v>298</v>
      </c>
      <c r="H349" t="s">
        <v>239</v>
      </c>
      <c r="I349" t="s">
        <v>193</v>
      </c>
      <c r="J349" t="s">
        <v>240</v>
      </c>
      <c r="K349" t="s">
        <v>573</v>
      </c>
      <c r="L349">
        <v>59.592834009128133</v>
      </c>
    </row>
    <row r="350" spans="1:12" x14ac:dyDescent="0.65">
      <c r="A350" t="s">
        <v>150</v>
      </c>
      <c r="B350" t="s">
        <v>51</v>
      </c>
      <c r="C350" t="s">
        <v>21</v>
      </c>
      <c r="D350" t="s">
        <v>3</v>
      </c>
      <c r="E350" t="s">
        <v>105</v>
      </c>
      <c r="F350" t="s">
        <v>169</v>
      </c>
      <c r="G350">
        <v>298</v>
      </c>
      <c r="H350" t="s">
        <v>241</v>
      </c>
      <c r="I350" t="s">
        <v>193</v>
      </c>
      <c r="J350" t="s">
        <v>242</v>
      </c>
      <c r="K350" t="s">
        <v>573</v>
      </c>
      <c r="L350">
        <v>75.036593716125154</v>
      </c>
    </row>
    <row r="351" spans="1:12" x14ac:dyDescent="0.65">
      <c r="A351" t="s">
        <v>150</v>
      </c>
      <c r="B351" t="s">
        <v>51</v>
      </c>
      <c r="C351" t="s">
        <v>21</v>
      </c>
      <c r="D351" t="s">
        <v>3</v>
      </c>
      <c r="E351" t="s">
        <v>107</v>
      </c>
      <c r="F351" t="s">
        <v>169</v>
      </c>
      <c r="G351">
        <v>298</v>
      </c>
      <c r="H351" t="s">
        <v>243</v>
      </c>
      <c r="I351" t="s">
        <v>193</v>
      </c>
      <c r="J351" t="s">
        <v>244</v>
      </c>
      <c r="K351" t="s">
        <v>573</v>
      </c>
      <c r="L351">
        <v>35.764833333333328</v>
      </c>
    </row>
    <row r="352" spans="1:12" x14ac:dyDescent="0.65">
      <c r="A352" t="s">
        <v>150</v>
      </c>
      <c r="B352" t="s">
        <v>51</v>
      </c>
      <c r="C352" t="s">
        <v>21</v>
      </c>
      <c r="D352" t="s">
        <v>3</v>
      </c>
      <c r="E352" t="s">
        <v>109</v>
      </c>
      <c r="F352" t="s">
        <v>169</v>
      </c>
      <c r="G352">
        <v>298</v>
      </c>
      <c r="H352" t="s">
        <v>245</v>
      </c>
      <c r="I352" t="s">
        <v>193</v>
      </c>
      <c r="J352" t="s">
        <v>246</v>
      </c>
      <c r="K352" t="s">
        <v>573</v>
      </c>
      <c r="L352">
        <v>71.901171016248725</v>
      </c>
    </row>
    <row r="353" spans="1:12" x14ac:dyDescent="0.65">
      <c r="A353" t="s">
        <v>150</v>
      </c>
      <c r="B353" t="s">
        <v>51</v>
      </c>
      <c r="C353" t="s">
        <v>21</v>
      </c>
      <c r="D353" t="s">
        <v>3</v>
      </c>
      <c r="E353" t="s">
        <v>111</v>
      </c>
      <c r="F353" t="s">
        <v>169</v>
      </c>
      <c r="G353">
        <v>298</v>
      </c>
      <c r="H353" t="s">
        <v>247</v>
      </c>
      <c r="I353" t="s">
        <v>193</v>
      </c>
      <c r="J353" t="s">
        <v>248</v>
      </c>
      <c r="K353" t="s">
        <v>573</v>
      </c>
      <c r="L353">
        <v>76.688528053688017</v>
      </c>
    </row>
    <row r="354" spans="1:12" x14ac:dyDescent="0.65">
      <c r="A354" t="s">
        <v>150</v>
      </c>
      <c r="B354" t="s">
        <v>51</v>
      </c>
      <c r="C354" t="s">
        <v>21</v>
      </c>
      <c r="D354" t="s">
        <v>3</v>
      </c>
      <c r="E354" t="s">
        <v>113</v>
      </c>
      <c r="F354" t="s">
        <v>169</v>
      </c>
      <c r="G354">
        <v>298</v>
      </c>
      <c r="H354" t="s">
        <v>249</v>
      </c>
      <c r="I354" t="s">
        <v>193</v>
      </c>
      <c r="J354" t="s">
        <v>250</v>
      </c>
      <c r="K354" t="s">
        <v>573</v>
      </c>
      <c r="L354">
        <v>75.471532540242535</v>
      </c>
    </row>
    <row r="355" spans="1:12" x14ac:dyDescent="0.65">
      <c r="A355" t="s">
        <v>150</v>
      </c>
      <c r="B355" t="s">
        <v>51</v>
      </c>
      <c r="C355" t="s">
        <v>21</v>
      </c>
      <c r="D355" t="s">
        <v>3</v>
      </c>
      <c r="E355" t="s">
        <v>115</v>
      </c>
      <c r="F355" t="s">
        <v>169</v>
      </c>
      <c r="G355">
        <v>298</v>
      </c>
      <c r="H355" t="s">
        <v>251</v>
      </c>
      <c r="I355" t="s">
        <v>193</v>
      </c>
      <c r="J355" t="s">
        <v>252</v>
      </c>
      <c r="K355" t="s">
        <v>573</v>
      </c>
      <c r="L355">
        <v>70.338530705578989</v>
      </c>
    </row>
    <row r="356" spans="1:12" x14ac:dyDescent="0.65">
      <c r="A356" t="s">
        <v>150</v>
      </c>
      <c r="B356" t="s">
        <v>51</v>
      </c>
      <c r="C356" t="s">
        <v>21</v>
      </c>
      <c r="D356" t="s">
        <v>3</v>
      </c>
      <c r="E356" t="s">
        <v>117</v>
      </c>
      <c r="F356" t="s">
        <v>169</v>
      </c>
      <c r="G356">
        <v>298</v>
      </c>
      <c r="H356" t="s">
        <v>253</v>
      </c>
      <c r="I356" t="s">
        <v>193</v>
      </c>
      <c r="J356" t="s">
        <v>254</v>
      </c>
      <c r="K356" t="s">
        <v>573</v>
      </c>
      <c r="L356">
        <v>74.477488504644356</v>
      </c>
    </row>
    <row r="357" spans="1:12" x14ac:dyDescent="0.65">
      <c r="A357" t="s">
        <v>150</v>
      </c>
      <c r="B357" t="s">
        <v>51</v>
      </c>
      <c r="C357" t="s">
        <v>21</v>
      </c>
      <c r="D357" t="s">
        <v>3</v>
      </c>
      <c r="E357" t="s">
        <v>37</v>
      </c>
      <c r="F357" t="s">
        <v>169</v>
      </c>
      <c r="G357">
        <v>298</v>
      </c>
      <c r="H357" t="s">
        <v>255</v>
      </c>
      <c r="I357" t="s">
        <v>193</v>
      </c>
      <c r="J357" t="s">
        <v>256</v>
      </c>
      <c r="K357" t="s">
        <v>573</v>
      </c>
      <c r="L357">
        <v>50.129441191210383</v>
      </c>
    </row>
    <row r="358" spans="1:12" x14ac:dyDescent="0.65">
      <c r="A358" t="s">
        <v>150</v>
      </c>
      <c r="B358" t="s">
        <v>51</v>
      </c>
      <c r="C358" t="s">
        <v>21</v>
      </c>
      <c r="D358" t="s">
        <v>3</v>
      </c>
      <c r="E358" t="s">
        <v>119</v>
      </c>
      <c r="F358" t="s">
        <v>169</v>
      </c>
      <c r="G358">
        <v>298</v>
      </c>
      <c r="H358" t="s">
        <v>257</v>
      </c>
      <c r="I358" t="s">
        <v>193</v>
      </c>
      <c r="J358" t="s">
        <v>258</v>
      </c>
      <c r="K358" t="s">
        <v>573</v>
      </c>
      <c r="L358">
        <v>53.636753929307091</v>
      </c>
    </row>
    <row r="359" spans="1:12" x14ac:dyDescent="0.65">
      <c r="A359" t="s">
        <v>150</v>
      </c>
      <c r="B359" t="s">
        <v>51</v>
      </c>
      <c r="C359" t="s">
        <v>21</v>
      </c>
      <c r="D359" t="s">
        <v>3</v>
      </c>
      <c r="E359" t="s">
        <v>121</v>
      </c>
      <c r="F359" t="s">
        <v>169</v>
      </c>
      <c r="G359">
        <v>298</v>
      </c>
      <c r="H359" t="s">
        <v>259</v>
      </c>
      <c r="I359" t="s">
        <v>193</v>
      </c>
      <c r="J359" t="s">
        <v>260</v>
      </c>
      <c r="K359" t="s">
        <v>573</v>
      </c>
      <c r="L359">
        <v>38.2515</v>
      </c>
    </row>
    <row r="360" spans="1:12" x14ac:dyDescent="0.65">
      <c r="A360" t="s">
        <v>150</v>
      </c>
      <c r="B360" t="s">
        <v>51</v>
      </c>
      <c r="C360" t="s">
        <v>21</v>
      </c>
      <c r="D360" t="s">
        <v>3</v>
      </c>
      <c r="E360" t="s">
        <v>51</v>
      </c>
      <c r="F360" t="s">
        <v>169</v>
      </c>
      <c r="G360">
        <v>298</v>
      </c>
      <c r="H360" t="s">
        <v>261</v>
      </c>
      <c r="I360" t="s">
        <v>193</v>
      </c>
      <c r="J360" t="s">
        <v>262</v>
      </c>
      <c r="K360" t="s">
        <v>573</v>
      </c>
      <c r="L360">
        <v>75.012022496639673</v>
      </c>
    </row>
    <row r="361" spans="1:12" x14ac:dyDescent="0.65">
      <c r="A361" t="s">
        <v>150</v>
      </c>
      <c r="B361" t="s">
        <v>51</v>
      </c>
      <c r="C361" t="s">
        <v>21</v>
      </c>
      <c r="D361" t="s">
        <v>3</v>
      </c>
      <c r="E361" t="s">
        <v>39</v>
      </c>
      <c r="F361" t="s">
        <v>169</v>
      </c>
      <c r="G361">
        <v>298</v>
      </c>
      <c r="H361" t="s">
        <v>263</v>
      </c>
      <c r="I361" t="s">
        <v>193</v>
      </c>
      <c r="J361" t="s">
        <v>264</v>
      </c>
      <c r="K361" t="s">
        <v>573</v>
      </c>
      <c r="L361">
        <v>75.012022496639673</v>
      </c>
    </row>
    <row r="362" spans="1:12" x14ac:dyDescent="0.65">
      <c r="A362" t="s">
        <v>150</v>
      </c>
      <c r="B362" t="s">
        <v>51</v>
      </c>
      <c r="C362" t="s">
        <v>21</v>
      </c>
      <c r="D362" t="s">
        <v>3</v>
      </c>
      <c r="E362" t="s">
        <v>123</v>
      </c>
      <c r="F362" t="s">
        <v>169</v>
      </c>
      <c r="G362">
        <v>298</v>
      </c>
      <c r="H362" t="s">
        <v>265</v>
      </c>
      <c r="I362" t="s">
        <v>193</v>
      </c>
      <c r="J362" t="s">
        <v>266</v>
      </c>
      <c r="K362" t="s">
        <v>573</v>
      </c>
      <c r="L362">
        <v>38.2515</v>
      </c>
    </row>
    <row r="363" spans="1:12" x14ac:dyDescent="0.65">
      <c r="A363" t="s">
        <v>150</v>
      </c>
      <c r="B363" t="s">
        <v>51</v>
      </c>
      <c r="C363" t="s">
        <v>21</v>
      </c>
      <c r="D363" t="s">
        <v>3</v>
      </c>
      <c r="E363" t="s">
        <v>49</v>
      </c>
      <c r="F363" t="s">
        <v>169</v>
      </c>
      <c r="G363">
        <v>298</v>
      </c>
      <c r="H363" t="s">
        <v>267</v>
      </c>
      <c r="I363" t="s">
        <v>193</v>
      </c>
      <c r="J363" t="s">
        <v>268</v>
      </c>
      <c r="K363" t="s">
        <v>573</v>
      </c>
      <c r="L363">
        <v>73.283018549606311</v>
      </c>
    </row>
    <row r="364" spans="1:12" x14ac:dyDescent="0.65">
      <c r="A364" t="s">
        <v>150</v>
      </c>
      <c r="B364" t="s">
        <v>51</v>
      </c>
      <c r="C364" t="s">
        <v>21</v>
      </c>
      <c r="D364" t="s">
        <v>3</v>
      </c>
      <c r="E364" t="s">
        <v>125</v>
      </c>
      <c r="F364" t="s">
        <v>169</v>
      </c>
      <c r="G364">
        <v>298</v>
      </c>
      <c r="H364" t="s">
        <v>269</v>
      </c>
      <c r="I364" t="s">
        <v>193</v>
      </c>
      <c r="J364" t="s">
        <v>270</v>
      </c>
      <c r="K364" t="s">
        <v>573</v>
      </c>
      <c r="L364">
        <v>75.012022496639673</v>
      </c>
    </row>
    <row r="365" spans="1:12" x14ac:dyDescent="0.65">
      <c r="A365" t="s">
        <v>150</v>
      </c>
      <c r="B365" t="s">
        <v>51</v>
      </c>
      <c r="C365" t="s">
        <v>21</v>
      </c>
      <c r="D365" t="s">
        <v>3</v>
      </c>
      <c r="E365" t="s">
        <v>73</v>
      </c>
      <c r="F365" t="s">
        <v>169</v>
      </c>
      <c r="G365">
        <v>298</v>
      </c>
      <c r="H365" t="s">
        <v>271</v>
      </c>
      <c r="I365" t="s">
        <v>193</v>
      </c>
      <c r="J365" t="s">
        <v>272</v>
      </c>
      <c r="K365" t="s">
        <v>573</v>
      </c>
      <c r="L365">
        <v>73.283018549606311</v>
      </c>
    </row>
    <row r="366" spans="1:12" x14ac:dyDescent="0.65">
      <c r="A366" t="s">
        <v>150</v>
      </c>
      <c r="B366" t="s">
        <v>51</v>
      </c>
      <c r="C366" t="s">
        <v>21</v>
      </c>
      <c r="D366" t="s">
        <v>3</v>
      </c>
      <c r="E366" t="s">
        <v>71</v>
      </c>
      <c r="F366" t="s">
        <v>169</v>
      </c>
      <c r="G366">
        <v>298</v>
      </c>
      <c r="H366" t="s">
        <v>273</v>
      </c>
      <c r="I366" t="s">
        <v>193</v>
      </c>
      <c r="J366" t="s">
        <v>274</v>
      </c>
      <c r="K366" t="s">
        <v>573</v>
      </c>
      <c r="L366">
        <v>61.443643931744752</v>
      </c>
    </row>
    <row r="367" spans="1:12" x14ac:dyDescent="0.65">
      <c r="A367" t="s">
        <v>150</v>
      </c>
      <c r="B367" t="s">
        <v>51</v>
      </c>
      <c r="C367" t="s">
        <v>21</v>
      </c>
      <c r="D367" t="s">
        <v>3</v>
      </c>
      <c r="E367" t="s">
        <v>127</v>
      </c>
      <c r="F367" t="s">
        <v>169</v>
      </c>
      <c r="G367">
        <v>298</v>
      </c>
      <c r="H367" t="s">
        <v>275</v>
      </c>
      <c r="I367" t="s">
        <v>193</v>
      </c>
      <c r="J367" t="s">
        <v>276</v>
      </c>
      <c r="K367" t="s">
        <v>573</v>
      </c>
      <c r="L367">
        <v>45.338950542289247</v>
      </c>
    </row>
    <row r="368" spans="1:12" x14ac:dyDescent="0.65">
      <c r="A368" t="s">
        <v>150</v>
      </c>
      <c r="B368" t="s">
        <v>51</v>
      </c>
      <c r="C368" t="s">
        <v>21</v>
      </c>
      <c r="D368" t="s">
        <v>3</v>
      </c>
      <c r="E368" t="s">
        <v>129</v>
      </c>
      <c r="F368" t="s">
        <v>169</v>
      </c>
      <c r="G368">
        <v>298</v>
      </c>
      <c r="H368" t="s">
        <v>277</v>
      </c>
      <c r="I368" t="s">
        <v>193</v>
      </c>
      <c r="J368" t="s">
        <v>278</v>
      </c>
      <c r="K368" t="s">
        <v>573</v>
      </c>
      <c r="L368">
        <v>71.524811251279729</v>
      </c>
    </row>
    <row r="369" spans="1:12" x14ac:dyDescent="0.65">
      <c r="A369" t="s">
        <v>150</v>
      </c>
      <c r="B369" t="s">
        <v>51</v>
      </c>
      <c r="C369" t="s">
        <v>21</v>
      </c>
      <c r="D369" t="s">
        <v>3</v>
      </c>
      <c r="E369" t="s">
        <v>33</v>
      </c>
      <c r="F369" t="s">
        <v>169</v>
      </c>
      <c r="G369">
        <v>298</v>
      </c>
      <c r="H369" t="s">
        <v>279</v>
      </c>
      <c r="I369" t="s">
        <v>193</v>
      </c>
      <c r="J369" t="s">
        <v>280</v>
      </c>
      <c r="K369" t="s">
        <v>573</v>
      </c>
      <c r="L369">
        <v>75.959287590747579</v>
      </c>
    </row>
    <row r="370" spans="1:12" x14ac:dyDescent="0.65">
      <c r="A370" t="s">
        <v>150</v>
      </c>
      <c r="B370" t="s">
        <v>51</v>
      </c>
      <c r="C370" t="s">
        <v>21</v>
      </c>
      <c r="D370" t="s">
        <v>3</v>
      </c>
      <c r="E370" t="s">
        <v>35</v>
      </c>
      <c r="F370" t="s">
        <v>169</v>
      </c>
      <c r="G370">
        <v>298</v>
      </c>
      <c r="H370" t="s">
        <v>281</v>
      </c>
      <c r="I370" t="s">
        <v>193</v>
      </c>
      <c r="J370" t="s">
        <v>282</v>
      </c>
      <c r="K370" t="s">
        <v>573</v>
      </c>
      <c r="L370">
        <v>39.353166666666667</v>
      </c>
    </row>
    <row r="371" spans="1:12" x14ac:dyDescent="0.65">
      <c r="A371" t="s">
        <v>150</v>
      </c>
      <c r="B371" t="s">
        <v>51</v>
      </c>
      <c r="C371" t="s">
        <v>21</v>
      </c>
      <c r="D371" t="s">
        <v>3</v>
      </c>
      <c r="E371" t="s">
        <v>131</v>
      </c>
      <c r="F371" t="s">
        <v>169</v>
      </c>
      <c r="G371">
        <v>298</v>
      </c>
      <c r="H371" t="s">
        <v>283</v>
      </c>
      <c r="I371" t="s">
        <v>193</v>
      </c>
      <c r="J371" t="s">
        <v>284</v>
      </c>
      <c r="K371" t="s">
        <v>573</v>
      </c>
      <c r="L371">
        <v>73.438612720382565</v>
      </c>
    </row>
    <row r="372" spans="1:12" x14ac:dyDescent="0.65">
      <c r="A372" t="s">
        <v>150</v>
      </c>
      <c r="B372" t="s">
        <v>51</v>
      </c>
      <c r="C372" t="s">
        <v>21</v>
      </c>
      <c r="D372" t="s">
        <v>3</v>
      </c>
      <c r="E372" t="s">
        <v>57</v>
      </c>
      <c r="F372" t="s">
        <v>169</v>
      </c>
      <c r="G372">
        <v>298</v>
      </c>
      <c r="H372" t="s">
        <v>285</v>
      </c>
      <c r="I372" t="s">
        <v>193</v>
      </c>
      <c r="J372" t="s">
        <v>286</v>
      </c>
      <c r="K372" t="s">
        <v>573</v>
      </c>
      <c r="L372">
        <v>66.510238246576023</v>
      </c>
    </row>
    <row r="373" spans="1:12" x14ac:dyDescent="0.65">
      <c r="A373" t="s">
        <v>150</v>
      </c>
      <c r="B373" t="s">
        <v>51</v>
      </c>
      <c r="C373" t="s">
        <v>21</v>
      </c>
      <c r="D373" t="s">
        <v>3</v>
      </c>
      <c r="E373" t="s">
        <v>133</v>
      </c>
      <c r="F373" t="s">
        <v>169</v>
      </c>
      <c r="G373">
        <v>298</v>
      </c>
      <c r="H373" t="s">
        <v>287</v>
      </c>
      <c r="I373" t="s">
        <v>193</v>
      </c>
      <c r="J373" t="s">
        <v>288</v>
      </c>
      <c r="K373" t="s">
        <v>573</v>
      </c>
      <c r="L373">
        <v>29.378814654214029</v>
      </c>
    </row>
    <row r="374" spans="1:12" x14ac:dyDescent="0.65">
      <c r="A374" t="s">
        <v>150</v>
      </c>
      <c r="B374" t="s">
        <v>51</v>
      </c>
      <c r="C374" t="s">
        <v>21</v>
      </c>
      <c r="D374" t="s">
        <v>3</v>
      </c>
      <c r="E374" t="s">
        <v>135</v>
      </c>
      <c r="F374" t="s">
        <v>169</v>
      </c>
      <c r="G374">
        <v>298</v>
      </c>
      <c r="H374" t="s">
        <v>289</v>
      </c>
      <c r="I374" t="s">
        <v>193</v>
      </c>
      <c r="J374" t="s">
        <v>290</v>
      </c>
      <c r="K374" t="s">
        <v>573</v>
      </c>
      <c r="L374">
        <v>13.89966666666667</v>
      </c>
    </row>
    <row r="375" spans="1:12" x14ac:dyDescent="0.65">
      <c r="A375" t="s">
        <v>150</v>
      </c>
      <c r="B375" t="s">
        <v>51</v>
      </c>
      <c r="C375" t="s">
        <v>21</v>
      </c>
      <c r="D375" t="s">
        <v>3</v>
      </c>
      <c r="E375" t="s">
        <v>137</v>
      </c>
      <c r="F375" t="s">
        <v>169</v>
      </c>
      <c r="G375">
        <v>298</v>
      </c>
      <c r="H375" t="s">
        <v>291</v>
      </c>
      <c r="I375" t="s">
        <v>193</v>
      </c>
      <c r="J375" t="s">
        <v>292</v>
      </c>
      <c r="K375" t="s">
        <v>573</v>
      </c>
      <c r="L375">
        <v>22.999500000000001</v>
      </c>
    </row>
    <row r="376" spans="1:12" x14ac:dyDescent="0.65">
      <c r="A376" t="s">
        <v>150</v>
      </c>
      <c r="B376" t="s">
        <v>51</v>
      </c>
      <c r="C376" t="s">
        <v>21</v>
      </c>
      <c r="D376" t="s">
        <v>3</v>
      </c>
      <c r="E376" t="s">
        <v>59</v>
      </c>
      <c r="F376" t="s">
        <v>169</v>
      </c>
      <c r="G376">
        <v>298</v>
      </c>
      <c r="H376" t="s">
        <v>293</v>
      </c>
      <c r="I376" t="s">
        <v>193</v>
      </c>
      <c r="J376" t="s">
        <v>294</v>
      </c>
      <c r="K376" t="s">
        <v>573</v>
      </c>
      <c r="L376">
        <v>66.510238246576023</v>
      </c>
    </row>
    <row r="377" spans="1:12" x14ac:dyDescent="0.65">
      <c r="A377" t="s">
        <v>150</v>
      </c>
      <c r="B377" t="s">
        <v>51</v>
      </c>
      <c r="C377" t="s">
        <v>21</v>
      </c>
      <c r="D377" t="s">
        <v>3</v>
      </c>
      <c r="E377" t="s">
        <v>139</v>
      </c>
      <c r="F377" t="s">
        <v>169</v>
      </c>
      <c r="G377">
        <v>298</v>
      </c>
      <c r="H377" t="s">
        <v>295</v>
      </c>
      <c r="I377" t="s">
        <v>193</v>
      </c>
      <c r="J377" t="s">
        <v>296</v>
      </c>
      <c r="K377" t="s">
        <v>573</v>
      </c>
      <c r="L377">
        <v>39.216500000000003</v>
      </c>
    </row>
    <row r="378" spans="1:12" x14ac:dyDescent="0.65">
      <c r="A378" t="s">
        <v>150</v>
      </c>
      <c r="B378" t="s">
        <v>51</v>
      </c>
      <c r="C378" t="s">
        <v>21</v>
      </c>
      <c r="D378" t="s">
        <v>3</v>
      </c>
      <c r="E378" t="s">
        <v>141</v>
      </c>
      <c r="F378" t="s">
        <v>169</v>
      </c>
      <c r="G378">
        <v>298</v>
      </c>
      <c r="H378" t="s">
        <v>297</v>
      </c>
      <c r="I378" t="s">
        <v>193</v>
      </c>
      <c r="J378" t="s">
        <v>298</v>
      </c>
      <c r="K378" t="s">
        <v>573</v>
      </c>
      <c r="L378">
        <v>39.353166666666667</v>
      </c>
    </row>
    <row r="379" spans="1:12" x14ac:dyDescent="0.65">
      <c r="A379" t="s">
        <v>150</v>
      </c>
      <c r="B379" t="s">
        <v>51</v>
      </c>
      <c r="C379" t="s">
        <v>21</v>
      </c>
      <c r="D379" t="s">
        <v>3</v>
      </c>
      <c r="E379" t="s">
        <v>143</v>
      </c>
      <c r="F379" t="s">
        <v>169</v>
      </c>
      <c r="G379">
        <v>298</v>
      </c>
      <c r="H379" t="s">
        <v>299</v>
      </c>
      <c r="I379" t="s">
        <v>193</v>
      </c>
      <c r="J379" t="s">
        <v>300</v>
      </c>
      <c r="K379" t="s">
        <v>573</v>
      </c>
      <c r="L379">
        <v>13.89966666666667</v>
      </c>
    </row>
    <row r="380" spans="1:12" x14ac:dyDescent="0.65">
      <c r="A380" t="s">
        <v>150</v>
      </c>
      <c r="B380" t="s">
        <v>51</v>
      </c>
      <c r="C380" t="s">
        <v>21</v>
      </c>
      <c r="D380" t="s">
        <v>69</v>
      </c>
      <c r="E380" t="s">
        <v>3</v>
      </c>
      <c r="F380" t="s">
        <v>169</v>
      </c>
      <c r="G380">
        <v>298</v>
      </c>
      <c r="H380" t="s">
        <v>301</v>
      </c>
      <c r="I380" t="s">
        <v>240</v>
      </c>
      <c r="J380" t="s">
        <v>193</v>
      </c>
      <c r="K380" t="s">
        <v>573</v>
      </c>
      <c r="L380">
        <v>49.818077729498746</v>
      </c>
    </row>
    <row r="381" spans="1:12" x14ac:dyDescent="0.65">
      <c r="A381" t="s">
        <v>150</v>
      </c>
      <c r="B381" t="s">
        <v>51</v>
      </c>
      <c r="C381" t="s">
        <v>21</v>
      </c>
      <c r="D381" t="s">
        <v>69</v>
      </c>
      <c r="E381" t="s">
        <v>5</v>
      </c>
      <c r="F381" t="s">
        <v>169</v>
      </c>
      <c r="G381">
        <v>298</v>
      </c>
      <c r="H381" t="s">
        <v>302</v>
      </c>
      <c r="I381" t="s">
        <v>240</v>
      </c>
      <c r="J381" t="s">
        <v>196</v>
      </c>
      <c r="K381" t="s">
        <v>573</v>
      </c>
      <c r="L381">
        <v>50.019523236567359</v>
      </c>
    </row>
    <row r="382" spans="1:12" x14ac:dyDescent="0.65">
      <c r="A382" t="s">
        <v>150</v>
      </c>
      <c r="B382" t="s">
        <v>51</v>
      </c>
      <c r="C382" t="s">
        <v>21</v>
      </c>
      <c r="D382" t="s">
        <v>69</v>
      </c>
      <c r="E382" t="s">
        <v>7</v>
      </c>
      <c r="F382" t="s">
        <v>169</v>
      </c>
      <c r="G382">
        <v>298</v>
      </c>
      <c r="H382" t="s">
        <v>303</v>
      </c>
      <c r="I382" t="s">
        <v>240</v>
      </c>
      <c r="J382" t="s">
        <v>198</v>
      </c>
      <c r="K382" t="s">
        <v>573</v>
      </c>
      <c r="L382">
        <v>20.350666666666669</v>
      </c>
    </row>
    <row r="383" spans="1:12" x14ac:dyDescent="0.65">
      <c r="A383" t="s">
        <v>150</v>
      </c>
      <c r="B383" t="s">
        <v>51</v>
      </c>
      <c r="C383" t="s">
        <v>21</v>
      </c>
      <c r="D383" t="s">
        <v>69</v>
      </c>
      <c r="E383" t="s">
        <v>17</v>
      </c>
      <c r="F383" t="s">
        <v>169</v>
      </c>
      <c r="G383">
        <v>298</v>
      </c>
      <c r="H383" t="s">
        <v>304</v>
      </c>
      <c r="I383" t="s">
        <v>240</v>
      </c>
      <c r="J383" t="s">
        <v>200</v>
      </c>
      <c r="K383" t="s">
        <v>573</v>
      </c>
      <c r="L383">
        <v>48.481397631818638</v>
      </c>
    </row>
    <row r="384" spans="1:12" x14ac:dyDescent="0.65">
      <c r="A384" t="s">
        <v>150</v>
      </c>
      <c r="B384" t="s">
        <v>51</v>
      </c>
      <c r="C384" t="s">
        <v>21</v>
      </c>
      <c r="D384" t="s">
        <v>69</v>
      </c>
      <c r="E384" t="s">
        <v>11</v>
      </c>
      <c r="F384" t="s">
        <v>169</v>
      </c>
      <c r="G384">
        <v>298</v>
      </c>
      <c r="H384" t="s">
        <v>305</v>
      </c>
      <c r="I384" t="s">
        <v>240</v>
      </c>
      <c r="J384" t="s">
        <v>202</v>
      </c>
      <c r="K384" t="s">
        <v>573</v>
      </c>
      <c r="L384">
        <v>51.845974083574681</v>
      </c>
    </row>
    <row r="385" spans="1:12" x14ac:dyDescent="0.65">
      <c r="A385" t="s">
        <v>150</v>
      </c>
      <c r="B385" t="s">
        <v>51</v>
      </c>
      <c r="C385" t="s">
        <v>21</v>
      </c>
      <c r="D385" t="s">
        <v>69</v>
      </c>
      <c r="E385" t="s">
        <v>9</v>
      </c>
      <c r="F385" t="s">
        <v>169</v>
      </c>
      <c r="G385">
        <v>298</v>
      </c>
      <c r="H385" t="s">
        <v>306</v>
      </c>
      <c r="I385" t="s">
        <v>240</v>
      </c>
      <c r="J385" t="s">
        <v>204</v>
      </c>
      <c r="K385" t="s">
        <v>573</v>
      </c>
      <c r="L385">
        <v>50.586451807995921</v>
      </c>
    </row>
    <row r="386" spans="1:12" x14ac:dyDescent="0.65">
      <c r="A386" t="s">
        <v>150</v>
      </c>
      <c r="B386" t="s">
        <v>51</v>
      </c>
      <c r="C386" t="s">
        <v>21</v>
      </c>
      <c r="D386" t="s">
        <v>69</v>
      </c>
      <c r="E386" t="s">
        <v>13</v>
      </c>
      <c r="F386" t="s">
        <v>169</v>
      </c>
      <c r="G386">
        <v>298</v>
      </c>
      <c r="H386" t="s">
        <v>307</v>
      </c>
      <c r="I386" t="s">
        <v>240</v>
      </c>
      <c r="J386" t="s">
        <v>206</v>
      </c>
      <c r="K386" t="s">
        <v>573</v>
      </c>
      <c r="L386">
        <v>47.344083852460763</v>
      </c>
    </row>
    <row r="387" spans="1:12" x14ac:dyDescent="0.65">
      <c r="A387" t="s">
        <v>150</v>
      </c>
      <c r="B387" t="s">
        <v>51</v>
      </c>
      <c r="C387" t="s">
        <v>21</v>
      </c>
      <c r="D387" t="s">
        <v>69</v>
      </c>
      <c r="E387" t="s">
        <v>19</v>
      </c>
      <c r="F387" t="s">
        <v>169</v>
      </c>
      <c r="G387">
        <v>298</v>
      </c>
      <c r="H387" t="s">
        <v>308</v>
      </c>
      <c r="I387" t="s">
        <v>240</v>
      </c>
      <c r="J387" t="s">
        <v>208</v>
      </c>
      <c r="K387" t="s">
        <v>573</v>
      </c>
      <c r="L387">
        <v>36.858646068984783</v>
      </c>
    </row>
    <row r="388" spans="1:12" x14ac:dyDescent="0.65">
      <c r="A388" t="s">
        <v>150</v>
      </c>
      <c r="B388" t="s">
        <v>51</v>
      </c>
      <c r="C388" t="s">
        <v>21</v>
      </c>
      <c r="D388" t="s">
        <v>69</v>
      </c>
      <c r="E388" t="s">
        <v>15</v>
      </c>
      <c r="F388" t="s">
        <v>169</v>
      </c>
      <c r="G388">
        <v>298</v>
      </c>
      <c r="H388" t="s">
        <v>309</v>
      </c>
      <c r="I388" t="s">
        <v>240</v>
      </c>
      <c r="J388" t="s">
        <v>210</v>
      </c>
      <c r="K388" t="s">
        <v>573</v>
      </c>
      <c r="L388">
        <v>49.590476477770608</v>
      </c>
    </row>
    <row r="389" spans="1:12" x14ac:dyDescent="0.65">
      <c r="A389" t="s">
        <v>150</v>
      </c>
      <c r="B389" t="s">
        <v>51</v>
      </c>
      <c r="C389" t="s">
        <v>21</v>
      </c>
      <c r="D389" t="s">
        <v>69</v>
      </c>
      <c r="E389" t="s">
        <v>23</v>
      </c>
      <c r="F389" t="s">
        <v>169</v>
      </c>
      <c r="G389">
        <v>298</v>
      </c>
      <c r="H389" t="s">
        <v>310</v>
      </c>
      <c r="I389" t="s">
        <v>240</v>
      </c>
      <c r="J389" t="s">
        <v>212</v>
      </c>
      <c r="K389" t="s">
        <v>573</v>
      </c>
      <c r="L389">
        <v>9.7936428571428564</v>
      </c>
    </row>
    <row r="390" spans="1:12" x14ac:dyDescent="0.65">
      <c r="A390" t="s">
        <v>150</v>
      </c>
      <c r="B390" t="s">
        <v>51</v>
      </c>
      <c r="C390" t="s">
        <v>21</v>
      </c>
      <c r="D390" t="s">
        <v>69</v>
      </c>
      <c r="E390" t="s">
        <v>25</v>
      </c>
      <c r="F390" t="s">
        <v>169</v>
      </c>
      <c r="G390">
        <v>298</v>
      </c>
      <c r="H390" t="s">
        <v>311</v>
      </c>
      <c r="I390" t="s">
        <v>240</v>
      </c>
      <c r="J390" t="s">
        <v>214</v>
      </c>
      <c r="K390" t="s">
        <v>573</v>
      </c>
      <c r="L390">
        <v>53.080691853609522</v>
      </c>
    </row>
    <row r="391" spans="1:12" x14ac:dyDescent="0.65">
      <c r="A391" t="s">
        <v>150</v>
      </c>
      <c r="B391" t="s">
        <v>51</v>
      </c>
      <c r="C391" t="s">
        <v>21</v>
      </c>
      <c r="D391" t="s">
        <v>69</v>
      </c>
      <c r="E391" t="s">
        <v>47</v>
      </c>
      <c r="F391" t="s">
        <v>169</v>
      </c>
      <c r="G391">
        <v>298</v>
      </c>
      <c r="H391" t="s">
        <v>312</v>
      </c>
      <c r="I391" t="s">
        <v>240</v>
      </c>
      <c r="J391" t="s">
        <v>216</v>
      </c>
      <c r="K391" t="s">
        <v>573</v>
      </c>
      <c r="L391">
        <v>48.803161062832068</v>
      </c>
    </row>
    <row r="392" spans="1:12" x14ac:dyDescent="0.65">
      <c r="A392" t="s">
        <v>150</v>
      </c>
      <c r="B392" t="s">
        <v>51</v>
      </c>
      <c r="C392" t="s">
        <v>21</v>
      </c>
      <c r="D392" t="s">
        <v>69</v>
      </c>
      <c r="E392" t="s">
        <v>63</v>
      </c>
      <c r="F392" t="s">
        <v>169</v>
      </c>
      <c r="G392">
        <v>298</v>
      </c>
      <c r="H392" t="s">
        <v>313</v>
      </c>
      <c r="I392" t="s">
        <v>240</v>
      </c>
      <c r="J392" t="s">
        <v>218</v>
      </c>
      <c r="K392" t="s">
        <v>573</v>
      </c>
      <c r="L392">
        <v>45.161093282448547</v>
      </c>
    </row>
    <row r="393" spans="1:12" x14ac:dyDescent="0.65">
      <c r="A393" t="s">
        <v>150</v>
      </c>
      <c r="B393" t="s">
        <v>51</v>
      </c>
      <c r="C393" t="s">
        <v>21</v>
      </c>
      <c r="D393" t="s">
        <v>69</v>
      </c>
      <c r="E393" t="s">
        <v>91</v>
      </c>
      <c r="F393" t="s">
        <v>169</v>
      </c>
      <c r="G393">
        <v>298</v>
      </c>
      <c r="H393" t="s">
        <v>314</v>
      </c>
      <c r="I393" t="s">
        <v>240</v>
      </c>
      <c r="J393" t="s">
        <v>220</v>
      </c>
      <c r="K393" t="s">
        <v>573</v>
      </c>
      <c r="L393">
        <v>10.66864285714286</v>
      </c>
    </row>
    <row r="394" spans="1:12" x14ac:dyDescent="0.65">
      <c r="A394" t="s">
        <v>150</v>
      </c>
      <c r="B394" t="s">
        <v>51</v>
      </c>
      <c r="C394" t="s">
        <v>21</v>
      </c>
      <c r="D394" t="s">
        <v>69</v>
      </c>
      <c r="E394" t="s">
        <v>83</v>
      </c>
      <c r="F394" t="s">
        <v>169</v>
      </c>
      <c r="G394">
        <v>298</v>
      </c>
      <c r="H394" t="s">
        <v>315</v>
      </c>
      <c r="I394" t="s">
        <v>240</v>
      </c>
      <c r="J394" t="s">
        <v>222</v>
      </c>
      <c r="K394" t="s">
        <v>573</v>
      </c>
      <c r="L394">
        <v>51.278951807995917</v>
      </c>
    </row>
    <row r="395" spans="1:12" x14ac:dyDescent="0.65">
      <c r="A395" t="s">
        <v>150</v>
      </c>
      <c r="B395" t="s">
        <v>51</v>
      </c>
      <c r="C395" t="s">
        <v>21</v>
      </c>
      <c r="D395" t="s">
        <v>69</v>
      </c>
      <c r="E395" t="s">
        <v>93</v>
      </c>
      <c r="F395" t="s">
        <v>169</v>
      </c>
      <c r="G395">
        <v>298</v>
      </c>
      <c r="H395" t="s">
        <v>316</v>
      </c>
      <c r="I395" t="s">
        <v>240</v>
      </c>
      <c r="J395" t="s">
        <v>224</v>
      </c>
      <c r="K395" t="s">
        <v>573</v>
      </c>
      <c r="L395">
        <v>20.350666666666669</v>
      </c>
    </row>
    <row r="396" spans="1:12" x14ac:dyDescent="0.65">
      <c r="A396" t="s">
        <v>150</v>
      </c>
      <c r="B396" t="s">
        <v>51</v>
      </c>
      <c r="C396" t="s">
        <v>21</v>
      </c>
      <c r="D396" t="s">
        <v>69</v>
      </c>
      <c r="E396" t="s">
        <v>95</v>
      </c>
      <c r="F396" t="s">
        <v>169</v>
      </c>
      <c r="G396">
        <v>298</v>
      </c>
      <c r="H396" t="s">
        <v>317</v>
      </c>
      <c r="I396" t="s">
        <v>240</v>
      </c>
      <c r="J396" t="s">
        <v>226</v>
      </c>
      <c r="K396" t="s">
        <v>573</v>
      </c>
      <c r="L396">
        <v>48.854896860590863</v>
      </c>
    </row>
    <row r="397" spans="1:12" x14ac:dyDescent="0.65">
      <c r="A397" t="s">
        <v>150</v>
      </c>
      <c r="B397" t="s">
        <v>51</v>
      </c>
      <c r="C397" t="s">
        <v>21</v>
      </c>
      <c r="D397" t="s">
        <v>69</v>
      </c>
      <c r="E397" t="s">
        <v>97</v>
      </c>
      <c r="F397" t="s">
        <v>169</v>
      </c>
      <c r="G397">
        <v>298</v>
      </c>
      <c r="H397" t="s">
        <v>318</v>
      </c>
      <c r="I397" t="s">
        <v>240</v>
      </c>
      <c r="J397" t="s">
        <v>228</v>
      </c>
      <c r="K397" t="s">
        <v>573</v>
      </c>
      <c r="L397">
        <v>48.93815443634842</v>
      </c>
    </row>
    <row r="398" spans="1:12" x14ac:dyDescent="0.65">
      <c r="A398" t="s">
        <v>150</v>
      </c>
      <c r="B398" t="s">
        <v>51</v>
      </c>
      <c r="C398" t="s">
        <v>21</v>
      </c>
      <c r="D398" t="s">
        <v>69</v>
      </c>
      <c r="E398" t="s">
        <v>77</v>
      </c>
      <c r="F398" t="s">
        <v>169</v>
      </c>
      <c r="G398">
        <v>298</v>
      </c>
      <c r="H398" t="s">
        <v>319</v>
      </c>
      <c r="I398" t="s">
        <v>240</v>
      </c>
      <c r="J398" t="s">
        <v>230</v>
      </c>
      <c r="K398" t="s">
        <v>573</v>
      </c>
      <c r="L398">
        <v>49.658077729498757</v>
      </c>
    </row>
    <row r="399" spans="1:12" x14ac:dyDescent="0.65">
      <c r="A399" t="s">
        <v>150</v>
      </c>
      <c r="B399" t="s">
        <v>51</v>
      </c>
      <c r="C399" t="s">
        <v>21</v>
      </c>
      <c r="D399" t="s">
        <v>69</v>
      </c>
      <c r="E399" t="s">
        <v>85</v>
      </c>
      <c r="F399" t="s">
        <v>169</v>
      </c>
      <c r="G399">
        <v>298</v>
      </c>
      <c r="H399" t="s">
        <v>320</v>
      </c>
      <c r="I399" t="s">
        <v>240</v>
      </c>
      <c r="J399" t="s">
        <v>232</v>
      </c>
      <c r="K399" t="s">
        <v>573</v>
      </c>
      <c r="L399">
        <v>49.658077729498757</v>
      </c>
    </row>
    <row r="400" spans="1:12" x14ac:dyDescent="0.65">
      <c r="A400" t="s">
        <v>150</v>
      </c>
      <c r="B400" t="s">
        <v>51</v>
      </c>
      <c r="C400" t="s">
        <v>21</v>
      </c>
      <c r="D400" t="s">
        <v>69</v>
      </c>
      <c r="E400" t="s">
        <v>99</v>
      </c>
      <c r="F400" t="s">
        <v>169</v>
      </c>
      <c r="G400">
        <v>298</v>
      </c>
      <c r="H400" t="s">
        <v>321</v>
      </c>
      <c r="I400" t="s">
        <v>240</v>
      </c>
      <c r="J400" t="s">
        <v>234</v>
      </c>
      <c r="K400" t="s">
        <v>573</v>
      </c>
      <c r="L400">
        <v>49.876934872355889</v>
      </c>
    </row>
    <row r="401" spans="1:12" x14ac:dyDescent="0.65">
      <c r="A401" t="s">
        <v>150</v>
      </c>
      <c r="B401" t="s">
        <v>51</v>
      </c>
      <c r="C401" t="s">
        <v>21</v>
      </c>
      <c r="D401" t="s">
        <v>69</v>
      </c>
      <c r="E401" t="s">
        <v>101</v>
      </c>
      <c r="F401" t="s">
        <v>169</v>
      </c>
      <c r="G401">
        <v>298</v>
      </c>
      <c r="H401" t="s">
        <v>322</v>
      </c>
      <c r="I401" t="s">
        <v>240</v>
      </c>
      <c r="J401" t="s">
        <v>236</v>
      </c>
      <c r="K401" t="s">
        <v>573</v>
      </c>
      <c r="L401">
        <v>50.586451807995921</v>
      </c>
    </row>
    <row r="402" spans="1:12" x14ac:dyDescent="0.65">
      <c r="A402" t="s">
        <v>150</v>
      </c>
      <c r="B402" t="s">
        <v>51</v>
      </c>
      <c r="C402" t="s">
        <v>21</v>
      </c>
      <c r="D402" t="s">
        <v>69</v>
      </c>
      <c r="E402" t="s">
        <v>103</v>
      </c>
      <c r="F402" t="s">
        <v>169</v>
      </c>
      <c r="G402">
        <v>298</v>
      </c>
      <c r="H402" t="s">
        <v>323</v>
      </c>
      <c r="I402" t="s">
        <v>240</v>
      </c>
      <c r="J402" t="s">
        <v>238</v>
      </c>
      <c r="K402" t="s">
        <v>573</v>
      </c>
      <c r="L402">
        <v>49.70736741203843</v>
      </c>
    </row>
    <row r="403" spans="1:12" x14ac:dyDescent="0.65">
      <c r="A403" t="s">
        <v>150</v>
      </c>
      <c r="B403" t="s">
        <v>51</v>
      </c>
      <c r="C403" t="s">
        <v>21</v>
      </c>
      <c r="D403" t="s">
        <v>69</v>
      </c>
      <c r="E403" t="s">
        <v>69</v>
      </c>
      <c r="F403" t="s">
        <v>169</v>
      </c>
      <c r="G403">
        <v>298</v>
      </c>
      <c r="H403" t="s">
        <v>324</v>
      </c>
      <c r="I403" t="s">
        <v>240</v>
      </c>
      <c r="J403" t="s">
        <v>240</v>
      </c>
      <c r="K403" t="s">
        <v>573</v>
      </c>
      <c r="L403">
        <v>50.586451807995921</v>
      </c>
    </row>
    <row r="404" spans="1:12" x14ac:dyDescent="0.65">
      <c r="A404" t="s">
        <v>150</v>
      </c>
      <c r="B404" t="s">
        <v>51</v>
      </c>
      <c r="C404" t="s">
        <v>21</v>
      </c>
      <c r="D404" t="s">
        <v>69</v>
      </c>
      <c r="E404" t="s">
        <v>105</v>
      </c>
      <c r="F404" t="s">
        <v>169</v>
      </c>
      <c r="G404">
        <v>298</v>
      </c>
      <c r="H404" t="s">
        <v>325</v>
      </c>
      <c r="I404" t="s">
        <v>240</v>
      </c>
      <c r="J404" t="s">
        <v>242</v>
      </c>
      <c r="K404" t="s">
        <v>573</v>
      </c>
      <c r="L404">
        <v>49.826934872355878</v>
      </c>
    </row>
    <row r="405" spans="1:12" x14ac:dyDescent="0.65">
      <c r="A405" t="s">
        <v>150</v>
      </c>
      <c r="B405" t="s">
        <v>51</v>
      </c>
      <c r="C405" t="s">
        <v>21</v>
      </c>
      <c r="D405" t="s">
        <v>69</v>
      </c>
      <c r="E405" t="s">
        <v>107</v>
      </c>
      <c r="F405" t="s">
        <v>169</v>
      </c>
      <c r="G405">
        <v>298</v>
      </c>
      <c r="H405" t="s">
        <v>326</v>
      </c>
      <c r="I405" t="s">
        <v>240</v>
      </c>
      <c r="J405" t="s">
        <v>244</v>
      </c>
      <c r="K405" t="s">
        <v>573</v>
      </c>
      <c r="L405">
        <v>19.208642857142859</v>
      </c>
    </row>
    <row r="406" spans="1:12" x14ac:dyDescent="0.65">
      <c r="A406" t="s">
        <v>150</v>
      </c>
      <c r="B406" t="s">
        <v>51</v>
      </c>
      <c r="C406" t="s">
        <v>21</v>
      </c>
      <c r="D406" t="s">
        <v>69</v>
      </c>
      <c r="E406" t="s">
        <v>109</v>
      </c>
      <c r="F406" t="s">
        <v>169</v>
      </c>
      <c r="G406">
        <v>298</v>
      </c>
      <c r="H406" t="s">
        <v>327</v>
      </c>
      <c r="I406" t="s">
        <v>240</v>
      </c>
      <c r="J406" t="s">
        <v>246</v>
      </c>
      <c r="K406" t="s">
        <v>573</v>
      </c>
      <c r="L406">
        <v>48.688233712404752</v>
      </c>
    </row>
    <row r="407" spans="1:12" x14ac:dyDescent="0.65">
      <c r="A407" t="s">
        <v>150</v>
      </c>
      <c r="B407" t="s">
        <v>51</v>
      </c>
      <c r="C407" t="s">
        <v>21</v>
      </c>
      <c r="D407" t="s">
        <v>69</v>
      </c>
      <c r="E407" t="s">
        <v>111</v>
      </c>
      <c r="F407" t="s">
        <v>169</v>
      </c>
      <c r="G407">
        <v>298</v>
      </c>
      <c r="H407" t="s">
        <v>328</v>
      </c>
      <c r="I407" t="s">
        <v>240</v>
      </c>
      <c r="J407" t="s">
        <v>248</v>
      </c>
      <c r="K407" t="s">
        <v>573</v>
      </c>
      <c r="L407">
        <v>49.919523236567358</v>
      </c>
    </row>
    <row r="408" spans="1:12" x14ac:dyDescent="0.65">
      <c r="A408" t="s">
        <v>150</v>
      </c>
      <c r="B408" t="s">
        <v>51</v>
      </c>
      <c r="C408" t="s">
        <v>21</v>
      </c>
      <c r="D408" t="s">
        <v>69</v>
      </c>
      <c r="E408" t="s">
        <v>113</v>
      </c>
      <c r="F408" t="s">
        <v>169</v>
      </c>
      <c r="G408">
        <v>298</v>
      </c>
      <c r="H408" t="s">
        <v>329</v>
      </c>
      <c r="I408" t="s">
        <v>240</v>
      </c>
      <c r="J408" t="s">
        <v>250</v>
      </c>
      <c r="K408" t="s">
        <v>573</v>
      </c>
      <c r="L408">
        <v>50.090328792122918</v>
      </c>
    </row>
    <row r="409" spans="1:12" x14ac:dyDescent="0.65">
      <c r="A409" t="s">
        <v>150</v>
      </c>
      <c r="B409" t="s">
        <v>51</v>
      </c>
      <c r="C409" t="s">
        <v>21</v>
      </c>
      <c r="D409" t="s">
        <v>69</v>
      </c>
      <c r="E409" t="s">
        <v>115</v>
      </c>
      <c r="F409" t="s">
        <v>169</v>
      </c>
      <c r="G409">
        <v>298</v>
      </c>
      <c r="H409" t="s">
        <v>330</v>
      </c>
      <c r="I409" t="s">
        <v>240</v>
      </c>
      <c r="J409" t="s">
        <v>252</v>
      </c>
      <c r="K409" t="s">
        <v>573</v>
      </c>
      <c r="L409">
        <v>48.688233712404752</v>
      </c>
    </row>
    <row r="410" spans="1:12" x14ac:dyDescent="0.65">
      <c r="A410" t="s">
        <v>150</v>
      </c>
      <c r="B410" t="s">
        <v>51</v>
      </c>
      <c r="C410" t="s">
        <v>21</v>
      </c>
      <c r="D410" t="s">
        <v>69</v>
      </c>
      <c r="E410" t="s">
        <v>117</v>
      </c>
      <c r="F410" t="s">
        <v>169</v>
      </c>
      <c r="G410">
        <v>298</v>
      </c>
      <c r="H410" t="s">
        <v>331</v>
      </c>
      <c r="I410" t="s">
        <v>240</v>
      </c>
      <c r="J410" t="s">
        <v>254</v>
      </c>
      <c r="K410" t="s">
        <v>573</v>
      </c>
      <c r="L410">
        <v>49.658077729498757</v>
      </c>
    </row>
    <row r="411" spans="1:12" x14ac:dyDescent="0.65">
      <c r="A411" t="s">
        <v>150</v>
      </c>
      <c r="B411" t="s">
        <v>51</v>
      </c>
      <c r="C411" t="s">
        <v>21</v>
      </c>
      <c r="D411" t="s">
        <v>69</v>
      </c>
      <c r="E411" t="s">
        <v>37</v>
      </c>
      <c r="F411" t="s">
        <v>169</v>
      </c>
      <c r="G411">
        <v>298</v>
      </c>
      <c r="H411" t="s">
        <v>332</v>
      </c>
      <c r="I411" t="s">
        <v>240</v>
      </c>
      <c r="J411" t="s">
        <v>256</v>
      </c>
      <c r="K411" t="s">
        <v>573</v>
      </c>
      <c r="L411">
        <v>30.110034351183732</v>
      </c>
    </row>
    <row r="412" spans="1:12" x14ac:dyDescent="0.65">
      <c r="A412" t="s">
        <v>150</v>
      </c>
      <c r="B412" t="s">
        <v>51</v>
      </c>
      <c r="C412" t="s">
        <v>21</v>
      </c>
      <c r="D412" t="s">
        <v>69</v>
      </c>
      <c r="E412" t="s">
        <v>119</v>
      </c>
      <c r="F412" t="s">
        <v>169</v>
      </c>
      <c r="G412">
        <v>298</v>
      </c>
      <c r="H412" t="s">
        <v>333</v>
      </c>
      <c r="I412" t="s">
        <v>240</v>
      </c>
      <c r="J412" t="s">
        <v>258</v>
      </c>
      <c r="K412" t="s">
        <v>573</v>
      </c>
      <c r="L412">
        <v>36.858646068984783</v>
      </c>
    </row>
    <row r="413" spans="1:12" x14ac:dyDescent="0.65">
      <c r="A413" t="s">
        <v>150</v>
      </c>
      <c r="B413" t="s">
        <v>51</v>
      </c>
      <c r="C413" t="s">
        <v>21</v>
      </c>
      <c r="D413" t="s">
        <v>69</v>
      </c>
      <c r="E413" t="s">
        <v>121</v>
      </c>
      <c r="F413" t="s">
        <v>169</v>
      </c>
      <c r="G413">
        <v>298</v>
      </c>
      <c r="H413" t="s">
        <v>334</v>
      </c>
      <c r="I413" t="s">
        <v>240</v>
      </c>
      <c r="J413" t="s">
        <v>260</v>
      </c>
      <c r="K413" t="s">
        <v>573</v>
      </c>
      <c r="L413">
        <v>20.014833333333339</v>
      </c>
    </row>
    <row r="414" spans="1:12" x14ac:dyDescent="0.65">
      <c r="A414" t="s">
        <v>150</v>
      </c>
      <c r="B414" t="s">
        <v>51</v>
      </c>
      <c r="C414" t="s">
        <v>21</v>
      </c>
      <c r="D414" t="s">
        <v>69</v>
      </c>
      <c r="E414" t="s">
        <v>51</v>
      </c>
      <c r="F414" t="s">
        <v>169</v>
      </c>
      <c r="G414">
        <v>298</v>
      </c>
      <c r="H414" t="s">
        <v>335</v>
      </c>
      <c r="I414" t="s">
        <v>240</v>
      </c>
      <c r="J414" t="s">
        <v>262</v>
      </c>
      <c r="K414" t="s">
        <v>573</v>
      </c>
      <c r="L414">
        <v>49.818077729498746</v>
      </c>
    </row>
    <row r="415" spans="1:12" x14ac:dyDescent="0.65">
      <c r="A415" t="s">
        <v>150</v>
      </c>
      <c r="B415" t="s">
        <v>51</v>
      </c>
      <c r="C415" t="s">
        <v>21</v>
      </c>
      <c r="D415" t="s">
        <v>69</v>
      </c>
      <c r="E415" t="s">
        <v>39</v>
      </c>
      <c r="F415" t="s">
        <v>169</v>
      </c>
      <c r="G415">
        <v>298</v>
      </c>
      <c r="H415" t="s">
        <v>336</v>
      </c>
      <c r="I415" t="s">
        <v>240</v>
      </c>
      <c r="J415" t="s">
        <v>264</v>
      </c>
      <c r="K415" t="s">
        <v>573</v>
      </c>
      <c r="L415">
        <v>49.818077729498746</v>
      </c>
    </row>
    <row r="416" spans="1:12" x14ac:dyDescent="0.65">
      <c r="A416" t="s">
        <v>150</v>
      </c>
      <c r="B416" t="s">
        <v>51</v>
      </c>
      <c r="C416" t="s">
        <v>21</v>
      </c>
      <c r="D416" t="s">
        <v>69</v>
      </c>
      <c r="E416" t="s">
        <v>123</v>
      </c>
      <c r="F416" t="s">
        <v>169</v>
      </c>
      <c r="G416">
        <v>298</v>
      </c>
      <c r="H416" t="s">
        <v>337</v>
      </c>
      <c r="I416" t="s">
        <v>240</v>
      </c>
      <c r="J416" t="s">
        <v>266</v>
      </c>
      <c r="K416" t="s">
        <v>573</v>
      </c>
      <c r="L416">
        <v>20.014833333333339</v>
      </c>
    </row>
    <row r="417" spans="1:12" x14ac:dyDescent="0.65">
      <c r="A417" t="s">
        <v>150</v>
      </c>
      <c r="B417" t="s">
        <v>51</v>
      </c>
      <c r="C417" t="s">
        <v>21</v>
      </c>
      <c r="D417" t="s">
        <v>69</v>
      </c>
      <c r="E417" t="s">
        <v>49</v>
      </c>
      <c r="F417" t="s">
        <v>169</v>
      </c>
      <c r="G417">
        <v>298</v>
      </c>
      <c r="H417" t="s">
        <v>338</v>
      </c>
      <c r="I417" t="s">
        <v>240</v>
      </c>
      <c r="J417" t="s">
        <v>268</v>
      </c>
      <c r="K417" t="s">
        <v>573</v>
      </c>
      <c r="L417">
        <v>49.818077729498746</v>
      </c>
    </row>
    <row r="418" spans="1:12" x14ac:dyDescent="0.65">
      <c r="A418" t="s">
        <v>150</v>
      </c>
      <c r="B418" t="s">
        <v>51</v>
      </c>
      <c r="C418" t="s">
        <v>21</v>
      </c>
      <c r="D418" t="s">
        <v>69</v>
      </c>
      <c r="E418" t="s">
        <v>125</v>
      </c>
      <c r="F418" t="s">
        <v>169</v>
      </c>
      <c r="G418">
        <v>298</v>
      </c>
      <c r="H418" t="s">
        <v>339</v>
      </c>
      <c r="I418" t="s">
        <v>240</v>
      </c>
      <c r="J418" t="s">
        <v>270</v>
      </c>
      <c r="K418" t="s">
        <v>573</v>
      </c>
      <c r="L418">
        <v>49.818077729498746</v>
      </c>
    </row>
    <row r="419" spans="1:12" x14ac:dyDescent="0.65">
      <c r="A419" t="s">
        <v>150</v>
      </c>
      <c r="B419" t="s">
        <v>51</v>
      </c>
      <c r="C419" t="s">
        <v>21</v>
      </c>
      <c r="D419" t="s">
        <v>69</v>
      </c>
      <c r="E419" t="s">
        <v>73</v>
      </c>
      <c r="F419" t="s">
        <v>169</v>
      </c>
      <c r="G419">
        <v>298</v>
      </c>
      <c r="H419" t="s">
        <v>340</v>
      </c>
      <c r="I419" t="s">
        <v>240</v>
      </c>
      <c r="J419" t="s">
        <v>272</v>
      </c>
      <c r="K419" t="s">
        <v>573</v>
      </c>
      <c r="L419">
        <v>49.818077729498746</v>
      </c>
    </row>
    <row r="420" spans="1:12" x14ac:dyDescent="0.65">
      <c r="A420" t="s">
        <v>150</v>
      </c>
      <c r="B420" t="s">
        <v>51</v>
      </c>
      <c r="C420" t="s">
        <v>21</v>
      </c>
      <c r="D420" t="s">
        <v>69</v>
      </c>
      <c r="E420" t="s">
        <v>71</v>
      </c>
      <c r="F420" t="s">
        <v>169</v>
      </c>
      <c r="G420">
        <v>298</v>
      </c>
      <c r="H420" t="s">
        <v>341</v>
      </c>
      <c r="I420" t="s">
        <v>240</v>
      </c>
      <c r="J420" t="s">
        <v>274</v>
      </c>
      <c r="K420" t="s">
        <v>573</v>
      </c>
      <c r="L420">
        <v>49.909364035087719</v>
      </c>
    </row>
    <row r="421" spans="1:12" x14ac:dyDescent="0.65">
      <c r="A421" t="s">
        <v>150</v>
      </c>
      <c r="B421" t="s">
        <v>51</v>
      </c>
      <c r="C421" t="s">
        <v>21</v>
      </c>
      <c r="D421" t="s">
        <v>69</v>
      </c>
      <c r="E421" t="s">
        <v>127</v>
      </c>
      <c r="F421" t="s">
        <v>169</v>
      </c>
      <c r="G421">
        <v>298</v>
      </c>
      <c r="H421" t="s">
        <v>342</v>
      </c>
      <c r="I421" t="s">
        <v>240</v>
      </c>
      <c r="J421" t="s">
        <v>276</v>
      </c>
      <c r="K421" t="s">
        <v>573</v>
      </c>
      <c r="L421">
        <v>35.727415910254621</v>
      </c>
    </row>
    <row r="422" spans="1:12" x14ac:dyDescent="0.65">
      <c r="A422" t="s">
        <v>150</v>
      </c>
      <c r="B422" t="s">
        <v>51</v>
      </c>
      <c r="C422" t="s">
        <v>21</v>
      </c>
      <c r="D422" t="s">
        <v>69</v>
      </c>
      <c r="E422" t="s">
        <v>129</v>
      </c>
      <c r="F422" t="s">
        <v>169</v>
      </c>
      <c r="G422">
        <v>298</v>
      </c>
      <c r="H422" t="s">
        <v>343</v>
      </c>
      <c r="I422" t="s">
        <v>240</v>
      </c>
      <c r="J422" t="s">
        <v>278</v>
      </c>
      <c r="K422" t="s">
        <v>573</v>
      </c>
      <c r="L422">
        <v>49.257049951720973</v>
      </c>
    </row>
    <row r="423" spans="1:12" x14ac:dyDescent="0.65">
      <c r="A423" t="s">
        <v>150</v>
      </c>
      <c r="B423" t="s">
        <v>51</v>
      </c>
      <c r="C423" t="s">
        <v>21</v>
      </c>
      <c r="D423" t="s">
        <v>69</v>
      </c>
      <c r="E423" t="s">
        <v>33</v>
      </c>
      <c r="F423" t="s">
        <v>169</v>
      </c>
      <c r="G423">
        <v>298</v>
      </c>
      <c r="H423" t="s">
        <v>344</v>
      </c>
      <c r="I423" t="s">
        <v>240</v>
      </c>
      <c r="J423" t="s">
        <v>280</v>
      </c>
      <c r="K423" t="s">
        <v>573</v>
      </c>
      <c r="L423">
        <v>49.936273236567359</v>
      </c>
    </row>
    <row r="424" spans="1:12" x14ac:dyDescent="0.65">
      <c r="A424" t="s">
        <v>150</v>
      </c>
      <c r="B424" t="s">
        <v>51</v>
      </c>
      <c r="C424" t="s">
        <v>21</v>
      </c>
      <c r="D424" t="s">
        <v>69</v>
      </c>
      <c r="E424" t="s">
        <v>35</v>
      </c>
      <c r="F424" t="s">
        <v>169</v>
      </c>
      <c r="G424">
        <v>298</v>
      </c>
      <c r="H424" t="s">
        <v>345</v>
      </c>
      <c r="I424" t="s">
        <v>240</v>
      </c>
      <c r="J424" t="s">
        <v>282</v>
      </c>
      <c r="K424" t="s">
        <v>573</v>
      </c>
      <c r="L424">
        <v>20.493166666666671</v>
      </c>
    </row>
    <row r="425" spans="1:12" x14ac:dyDescent="0.65">
      <c r="A425" t="s">
        <v>150</v>
      </c>
      <c r="B425" t="s">
        <v>51</v>
      </c>
      <c r="C425" t="s">
        <v>21</v>
      </c>
      <c r="D425" t="s">
        <v>69</v>
      </c>
      <c r="E425" t="s">
        <v>131</v>
      </c>
      <c r="F425" t="s">
        <v>169</v>
      </c>
      <c r="G425">
        <v>298</v>
      </c>
      <c r="H425" t="s">
        <v>346</v>
      </c>
      <c r="I425" t="s">
        <v>240</v>
      </c>
      <c r="J425" t="s">
        <v>284</v>
      </c>
      <c r="K425" t="s">
        <v>573</v>
      </c>
      <c r="L425">
        <v>53.080691853609522</v>
      </c>
    </row>
    <row r="426" spans="1:12" x14ac:dyDescent="0.65">
      <c r="A426" t="s">
        <v>150</v>
      </c>
      <c r="B426" t="s">
        <v>51</v>
      </c>
      <c r="C426" t="s">
        <v>21</v>
      </c>
      <c r="D426" t="s">
        <v>69</v>
      </c>
      <c r="E426" t="s">
        <v>57</v>
      </c>
      <c r="F426" t="s">
        <v>169</v>
      </c>
      <c r="G426">
        <v>298</v>
      </c>
      <c r="H426" t="s">
        <v>347</v>
      </c>
      <c r="I426" t="s">
        <v>240</v>
      </c>
      <c r="J426" t="s">
        <v>286</v>
      </c>
      <c r="K426" t="s">
        <v>573</v>
      </c>
      <c r="L426">
        <v>45.71549929812619</v>
      </c>
    </row>
    <row r="427" spans="1:12" x14ac:dyDescent="0.65">
      <c r="A427" t="s">
        <v>150</v>
      </c>
      <c r="B427" t="s">
        <v>51</v>
      </c>
      <c r="C427" t="s">
        <v>21</v>
      </c>
      <c r="D427" t="s">
        <v>69</v>
      </c>
      <c r="E427" t="s">
        <v>133</v>
      </c>
      <c r="F427" t="s">
        <v>169</v>
      </c>
      <c r="G427">
        <v>298</v>
      </c>
      <c r="H427" t="s">
        <v>348</v>
      </c>
      <c r="I427" t="s">
        <v>240</v>
      </c>
      <c r="J427" t="s">
        <v>288</v>
      </c>
      <c r="K427" t="s">
        <v>573</v>
      </c>
      <c r="L427">
        <v>24.847284351183731</v>
      </c>
    </row>
    <row r="428" spans="1:12" x14ac:dyDescent="0.65">
      <c r="A428" t="s">
        <v>150</v>
      </c>
      <c r="B428" t="s">
        <v>51</v>
      </c>
      <c r="C428" t="s">
        <v>21</v>
      </c>
      <c r="D428" t="s">
        <v>69</v>
      </c>
      <c r="E428" t="s">
        <v>135</v>
      </c>
      <c r="F428" t="s">
        <v>169</v>
      </c>
      <c r="G428">
        <v>298</v>
      </c>
      <c r="H428" t="s">
        <v>349</v>
      </c>
      <c r="I428" t="s">
        <v>240</v>
      </c>
      <c r="J428" t="s">
        <v>290</v>
      </c>
      <c r="K428" t="s">
        <v>573</v>
      </c>
      <c r="L428">
        <v>9.7936428571428564</v>
      </c>
    </row>
    <row r="429" spans="1:12" x14ac:dyDescent="0.65">
      <c r="A429" t="s">
        <v>150</v>
      </c>
      <c r="B429" t="s">
        <v>51</v>
      </c>
      <c r="C429" t="s">
        <v>21</v>
      </c>
      <c r="D429" t="s">
        <v>69</v>
      </c>
      <c r="E429" t="s">
        <v>137</v>
      </c>
      <c r="F429" t="s">
        <v>169</v>
      </c>
      <c r="G429">
        <v>298</v>
      </c>
      <c r="H429" t="s">
        <v>350</v>
      </c>
      <c r="I429" t="s">
        <v>240</v>
      </c>
      <c r="J429" t="s">
        <v>292</v>
      </c>
      <c r="K429" t="s">
        <v>573</v>
      </c>
      <c r="L429">
        <v>15.513642857142861</v>
      </c>
    </row>
    <row r="430" spans="1:12" x14ac:dyDescent="0.65">
      <c r="A430" t="s">
        <v>150</v>
      </c>
      <c r="B430" t="s">
        <v>51</v>
      </c>
      <c r="C430" t="s">
        <v>21</v>
      </c>
      <c r="D430" t="s">
        <v>69</v>
      </c>
      <c r="E430" t="s">
        <v>59</v>
      </c>
      <c r="F430" t="s">
        <v>169</v>
      </c>
      <c r="G430">
        <v>298</v>
      </c>
      <c r="H430" t="s">
        <v>351</v>
      </c>
      <c r="I430" t="s">
        <v>240</v>
      </c>
      <c r="J430" t="s">
        <v>294</v>
      </c>
      <c r="K430" t="s">
        <v>573</v>
      </c>
      <c r="L430">
        <v>45.71549929812619</v>
      </c>
    </row>
    <row r="431" spans="1:12" x14ac:dyDescent="0.65">
      <c r="A431" t="s">
        <v>150</v>
      </c>
      <c r="B431" t="s">
        <v>51</v>
      </c>
      <c r="C431" t="s">
        <v>21</v>
      </c>
      <c r="D431" t="s">
        <v>69</v>
      </c>
      <c r="E431" t="s">
        <v>139</v>
      </c>
      <c r="F431" t="s">
        <v>169</v>
      </c>
      <c r="G431">
        <v>298</v>
      </c>
      <c r="H431" t="s">
        <v>352</v>
      </c>
      <c r="I431" t="s">
        <v>240</v>
      </c>
      <c r="J431" t="s">
        <v>296</v>
      </c>
      <c r="K431" t="s">
        <v>573</v>
      </c>
      <c r="L431">
        <v>20.808166666666661</v>
      </c>
    </row>
    <row r="432" spans="1:12" x14ac:dyDescent="0.65">
      <c r="A432" t="s">
        <v>150</v>
      </c>
      <c r="B432" t="s">
        <v>51</v>
      </c>
      <c r="C432" t="s">
        <v>21</v>
      </c>
      <c r="D432" t="s">
        <v>69</v>
      </c>
      <c r="E432" t="s">
        <v>141</v>
      </c>
      <c r="F432" t="s">
        <v>169</v>
      </c>
      <c r="G432">
        <v>298</v>
      </c>
      <c r="H432" t="s">
        <v>353</v>
      </c>
      <c r="I432" t="s">
        <v>240</v>
      </c>
      <c r="J432" t="s">
        <v>298</v>
      </c>
      <c r="K432" t="s">
        <v>573</v>
      </c>
      <c r="L432">
        <v>20.350666666666669</v>
      </c>
    </row>
    <row r="433" spans="1:12" x14ac:dyDescent="0.65">
      <c r="A433" t="s">
        <v>150</v>
      </c>
      <c r="B433" t="s">
        <v>51</v>
      </c>
      <c r="C433" t="s">
        <v>21</v>
      </c>
      <c r="D433" t="s">
        <v>69</v>
      </c>
      <c r="E433" t="s">
        <v>143</v>
      </c>
      <c r="F433" t="s">
        <v>169</v>
      </c>
      <c r="G433">
        <v>298</v>
      </c>
      <c r="H433" t="s">
        <v>354</v>
      </c>
      <c r="I433" t="s">
        <v>240</v>
      </c>
      <c r="J433" t="s">
        <v>300</v>
      </c>
      <c r="K433" t="s">
        <v>573</v>
      </c>
      <c r="L433">
        <v>9.7936428571428564</v>
      </c>
    </row>
    <row r="434" spans="1:12" x14ac:dyDescent="0.65">
      <c r="A434" t="s">
        <v>150</v>
      </c>
      <c r="B434" t="s">
        <v>51</v>
      </c>
      <c r="C434" t="s">
        <v>21</v>
      </c>
      <c r="D434" t="s">
        <v>67</v>
      </c>
      <c r="E434" t="s">
        <v>3</v>
      </c>
      <c r="F434" t="s">
        <v>169</v>
      </c>
      <c r="G434">
        <v>298</v>
      </c>
      <c r="H434" t="s">
        <v>355</v>
      </c>
      <c r="I434" t="s">
        <v>356</v>
      </c>
      <c r="J434" t="s">
        <v>193</v>
      </c>
      <c r="K434" t="s">
        <v>573</v>
      </c>
      <c r="L434">
        <v>71.805499179341055</v>
      </c>
    </row>
    <row r="435" spans="1:12" x14ac:dyDescent="0.65">
      <c r="A435" t="s">
        <v>150</v>
      </c>
      <c r="B435" t="s">
        <v>51</v>
      </c>
      <c r="C435" t="s">
        <v>21</v>
      </c>
      <c r="D435" t="s">
        <v>67</v>
      </c>
      <c r="E435" t="s">
        <v>5</v>
      </c>
      <c r="F435" t="s">
        <v>169</v>
      </c>
      <c r="G435">
        <v>298</v>
      </c>
      <c r="H435" t="s">
        <v>357</v>
      </c>
      <c r="I435" t="s">
        <v>356</v>
      </c>
      <c r="J435" t="s">
        <v>196</v>
      </c>
      <c r="K435" t="s">
        <v>573</v>
      </c>
      <c r="L435">
        <v>67.759303329820028</v>
      </c>
    </row>
    <row r="436" spans="1:12" x14ac:dyDescent="0.65">
      <c r="A436" t="s">
        <v>150</v>
      </c>
      <c r="B436" t="s">
        <v>51</v>
      </c>
      <c r="C436" t="s">
        <v>21</v>
      </c>
      <c r="D436" t="s">
        <v>67</v>
      </c>
      <c r="E436" t="s">
        <v>7</v>
      </c>
      <c r="F436" t="s">
        <v>169</v>
      </c>
      <c r="G436">
        <v>298</v>
      </c>
      <c r="H436" t="s">
        <v>358</v>
      </c>
      <c r="I436" t="s">
        <v>356</v>
      </c>
      <c r="J436" t="s">
        <v>198</v>
      </c>
      <c r="K436" t="s">
        <v>573</v>
      </c>
      <c r="L436">
        <v>26.348523809523801</v>
      </c>
    </row>
    <row r="437" spans="1:12" x14ac:dyDescent="0.65">
      <c r="A437" t="s">
        <v>150</v>
      </c>
      <c r="B437" t="s">
        <v>51</v>
      </c>
      <c r="C437" t="s">
        <v>21</v>
      </c>
      <c r="D437" t="s">
        <v>67</v>
      </c>
      <c r="E437" t="s">
        <v>17</v>
      </c>
      <c r="F437" t="s">
        <v>169</v>
      </c>
      <c r="G437">
        <v>298</v>
      </c>
      <c r="H437" t="s">
        <v>359</v>
      </c>
      <c r="I437" t="s">
        <v>356</v>
      </c>
      <c r="J437" t="s">
        <v>200</v>
      </c>
      <c r="K437" t="s">
        <v>573</v>
      </c>
      <c r="L437">
        <v>58.669270481191489</v>
      </c>
    </row>
    <row r="438" spans="1:12" x14ac:dyDescent="0.65">
      <c r="A438" t="s">
        <v>150</v>
      </c>
      <c r="B438" t="s">
        <v>51</v>
      </c>
      <c r="C438" t="s">
        <v>21</v>
      </c>
      <c r="D438" t="s">
        <v>67</v>
      </c>
      <c r="E438" t="s">
        <v>11</v>
      </c>
      <c r="F438" t="s">
        <v>169</v>
      </c>
      <c r="G438">
        <v>298</v>
      </c>
      <c r="H438" t="s">
        <v>360</v>
      </c>
      <c r="I438" t="s">
        <v>356</v>
      </c>
      <c r="J438" t="s">
        <v>202</v>
      </c>
      <c r="K438" t="s">
        <v>573</v>
      </c>
      <c r="L438">
        <v>72.881360901382322</v>
      </c>
    </row>
    <row r="439" spans="1:12" x14ac:dyDescent="0.65">
      <c r="A439" t="s">
        <v>150</v>
      </c>
      <c r="B439" t="s">
        <v>51</v>
      </c>
      <c r="C439" t="s">
        <v>21</v>
      </c>
      <c r="D439" t="s">
        <v>67</v>
      </c>
      <c r="E439" t="s">
        <v>9</v>
      </c>
      <c r="F439" t="s">
        <v>169</v>
      </c>
      <c r="G439">
        <v>298</v>
      </c>
      <c r="H439" t="s">
        <v>361</v>
      </c>
      <c r="I439" t="s">
        <v>356</v>
      </c>
      <c r="J439" t="s">
        <v>204</v>
      </c>
      <c r="K439" t="s">
        <v>573</v>
      </c>
      <c r="L439">
        <v>67.618920620564438</v>
      </c>
    </row>
    <row r="440" spans="1:12" x14ac:dyDescent="0.65">
      <c r="A440" t="s">
        <v>150</v>
      </c>
      <c r="B440" t="s">
        <v>51</v>
      </c>
      <c r="C440" t="s">
        <v>21</v>
      </c>
      <c r="D440" t="s">
        <v>67</v>
      </c>
      <c r="E440" t="s">
        <v>13</v>
      </c>
      <c r="F440" t="s">
        <v>169</v>
      </c>
      <c r="G440">
        <v>298</v>
      </c>
      <c r="H440" t="s">
        <v>362</v>
      </c>
      <c r="I440" t="s">
        <v>356</v>
      </c>
      <c r="J440" t="s">
        <v>206</v>
      </c>
      <c r="K440" t="s">
        <v>573</v>
      </c>
      <c r="L440">
        <v>65.884094906994505</v>
      </c>
    </row>
    <row r="441" spans="1:12" x14ac:dyDescent="0.65">
      <c r="A441" t="s">
        <v>150</v>
      </c>
      <c r="B441" t="s">
        <v>51</v>
      </c>
      <c r="C441" t="s">
        <v>21</v>
      </c>
      <c r="D441" t="s">
        <v>67</v>
      </c>
      <c r="E441" t="s">
        <v>19</v>
      </c>
      <c r="F441" t="s">
        <v>169</v>
      </c>
      <c r="G441">
        <v>298</v>
      </c>
      <c r="H441" t="s">
        <v>363</v>
      </c>
      <c r="I441" t="s">
        <v>356</v>
      </c>
      <c r="J441" t="s">
        <v>208</v>
      </c>
      <c r="K441" t="s">
        <v>573</v>
      </c>
      <c r="L441">
        <v>44.177061486900193</v>
      </c>
    </row>
    <row r="442" spans="1:12" x14ac:dyDescent="0.65">
      <c r="A442" t="s">
        <v>150</v>
      </c>
      <c r="B442" t="s">
        <v>51</v>
      </c>
      <c r="C442" t="s">
        <v>21</v>
      </c>
      <c r="D442" t="s">
        <v>67</v>
      </c>
      <c r="E442" t="s">
        <v>15</v>
      </c>
      <c r="F442" t="s">
        <v>169</v>
      </c>
      <c r="G442">
        <v>298</v>
      </c>
      <c r="H442" t="s">
        <v>364</v>
      </c>
      <c r="I442" t="s">
        <v>356</v>
      </c>
      <c r="J442" t="s">
        <v>210</v>
      </c>
      <c r="K442" t="s">
        <v>573</v>
      </c>
      <c r="L442">
        <v>62.520246913128688</v>
      </c>
    </row>
    <row r="443" spans="1:12" x14ac:dyDescent="0.65">
      <c r="A443" t="s">
        <v>150</v>
      </c>
      <c r="B443" t="s">
        <v>51</v>
      </c>
      <c r="C443" t="s">
        <v>21</v>
      </c>
      <c r="D443" t="s">
        <v>67</v>
      </c>
      <c r="E443" t="s">
        <v>23</v>
      </c>
      <c r="F443" t="s">
        <v>169</v>
      </c>
      <c r="G443">
        <v>298</v>
      </c>
      <c r="H443" t="s">
        <v>365</v>
      </c>
      <c r="I443" t="s">
        <v>356</v>
      </c>
      <c r="J443" t="s">
        <v>212</v>
      </c>
      <c r="K443" t="s">
        <v>573</v>
      </c>
      <c r="L443">
        <v>12.374476190476191</v>
      </c>
    </row>
    <row r="444" spans="1:12" x14ac:dyDescent="0.65">
      <c r="A444" t="s">
        <v>150</v>
      </c>
      <c r="B444" t="s">
        <v>51</v>
      </c>
      <c r="C444" t="s">
        <v>21</v>
      </c>
      <c r="D444" t="s">
        <v>67</v>
      </c>
      <c r="E444" t="s">
        <v>25</v>
      </c>
      <c r="F444" t="s">
        <v>169</v>
      </c>
      <c r="G444">
        <v>298</v>
      </c>
      <c r="H444" t="s">
        <v>366</v>
      </c>
      <c r="I444" t="s">
        <v>356</v>
      </c>
      <c r="J444" t="s">
        <v>214</v>
      </c>
      <c r="K444" t="s">
        <v>573</v>
      </c>
      <c r="L444">
        <v>71.362151929881733</v>
      </c>
    </row>
    <row r="445" spans="1:12" x14ac:dyDescent="0.65">
      <c r="A445" t="s">
        <v>150</v>
      </c>
      <c r="B445" t="s">
        <v>51</v>
      </c>
      <c r="C445" t="s">
        <v>21</v>
      </c>
      <c r="D445" t="s">
        <v>67</v>
      </c>
      <c r="E445" t="s">
        <v>47</v>
      </c>
      <c r="F445" t="s">
        <v>169</v>
      </c>
      <c r="G445">
        <v>298</v>
      </c>
      <c r="H445" t="s">
        <v>367</v>
      </c>
      <c r="I445" t="s">
        <v>356</v>
      </c>
      <c r="J445" t="s">
        <v>216</v>
      </c>
      <c r="K445" t="s">
        <v>573</v>
      </c>
      <c r="L445">
        <v>59.105367245538261</v>
      </c>
    </row>
    <row r="446" spans="1:12" x14ac:dyDescent="0.65">
      <c r="A446" t="s">
        <v>150</v>
      </c>
      <c r="B446" t="s">
        <v>51</v>
      </c>
      <c r="C446" t="s">
        <v>21</v>
      </c>
      <c r="D446" t="s">
        <v>67</v>
      </c>
      <c r="E446" t="s">
        <v>63</v>
      </c>
      <c r="F446" t="s">
        <v>169</v>
      </c>
      <c r="G446">
        <v>298</v>
      </c>
      <c r="H446" t="s">
        <v>368</v>
      </c>
      <c r="I446" t="s">
        <v>356</v>
      </c>
      <c r="J446" t="s">
        <v>218</v>
      </c>
      <c r="K446" t="s">
        <v>573</v>
      </c>
      <c r="L446">
        <v>56.902207113062367</v>
      </c>
    </row>
    <row r="447" spans="1:12" x14ac:dyDescent="0.65">
      <c r="A447" t="s">
        <v>150</v>
      </c>
      <c r="B447" t="s">
        <v>51</v>
      </c>
      <c r="C447" t="s">
        <v>21</v>
      </c>
      <c r="D447" t="s">
        <v>67</v>
      </c>
      <c r="E447" t="s">
        <v>91</v>
      </c>
      <c r="F447" t="s">
        <v>169</v>
      </c>
      <c r="G447">
        <v>298</v>
      </c>
      <c r="H447" t="s">
        <v>369</v>
      </c>
      <c r="I447" t="s">
        <v>356</v>
      </c>
      <c r="J447" t="s">
        <v>220</v>
      </c>
      <c r="K447" t="s">
        <v>573</v>
      </c>
      <c r="L447">
        <v>12.374476190476191</v>
      </c>
    </row>
    <row r="448" spans="1:12" x14ac:dyDescent="0.65">
      <c r="A448" t="s">
        <v>150</v>
      </c>
      <c r="B448" t="s">
        <v>51</v>
      </c>
      <c r="C448" t="s">
        <v>21</v>
      </c>
      <c r="D448" t="s">
        <v>67</v>
      </c>
      <c r="E448" t="s">
        <v>83</v>
      </c>
      <c r="F448" t="s">
        <v>169</v>
      </c>
      <c r="G448">
        <v>298</v>
      </c>
      <c r="H448" t="s">
        <v>370</v>
      </c>
      <c r="I448" t="s">
        <v>356</v>
      </c>
      <c r="J448" t="s">
        <v>222</v>
      </c>
      <c r="K448" t="s">
        <v>573</v>
      </c>
      <c r="L448">
        <v>67.885950923594734</v>
      </c>
    </row>
    <row r="449" spans="1:12" x14ac:dyDescent="0.65">
      <c r="A449" t="s">
        <v>150</v>
      </c>
      <c r="B449" t="s">
        <v>51</v>
      </c>
      <c r="C449" t="s">
        <v>21</v>
      </c>
      <c r="D449" t="s">
        <v>67</v>
      </c>
      <c r="E449" t="s">
        <v>93</v>
      </c>
      <c r="F449" t="s">
        <v>169</v>
      </c>
      <c r="G449">
        <v>298</v>
      </c>
      <c r="H449" t="s">
        <v>371</v>
      </c>
      <c r="I449" t="s">
        <v>356</v>
      </c>
      <c r="J449" t="s">
        <v>224</v>
      </c>
      <c r="K449" t="s">
        <v>573</v>
      </c>
      <c r="L449">
        <v>26.348523809523801</v>
      </c>
    </row>
    <row r="450" spans="1:12" x14ac:dyDescent="0.65">
      <c r="A450" t="s">
        <v>150</v>
      </c>
      <c r="B450" t="s">
        <v>51</v>
      </c>
      <c r="C450" t="s">
        <v>21</v>
      </c>
      <c r="D450" t="s">
        <v>67</v>
      </c>
      <c r="E450" t="s">
        <v>95</v>
      </c>
      <c r="F450" t="s">
        <v>169</v>
      </c>
      <c r="G450">
        <v>298</v>
      </c>
      <c r="H450" t="s">
        <v>372</v>
      </c>
      <c r="I450" t="s">
        <v>356</v>
      </c>
      <c r="J450" t="s">
        <v>226</v>
      </c>
      <c r="K450" t="s">
        <v>573</v>
      </c>
      <c r="L450">
        <v>66.441657915124594</v>
      </c>
    </row>
    <row r="451" spans="1:12" x14ac:dyDescent="0.65">
      <c r="A451" t="s">
        <v>150</v>
      </c>
      <c r="B451" t="s">
        <v>51</v>
      </c>
      <c r="C451" t="s">
        <v>21</v>
      </c>
      <c r="D451" t="s">
        <v>67</v>
      </c>
      <c r="E451" t="s">
        <v>97</v>
      </c>
      <c r="F451" t="s">
        <v>169</v>
      </c>
      <c r="G451">
        <v>298</v>
      </c>
      <c r="H451" t="s">
        <v>373</v>
      </c>
      <c r="I451" t="s">
        <v>356</v>
      </c>
      <c r="J451" t="s">
        <v>228</v>
      </c>
      <c r="K451" t="s">
        <v>573</v>
      </c>
      <c r="L451">
        <v>66.178082157548843</v>
      </c>
    </row>
    <row r="452" spans="1:12" x14ac:dyDescent="0.65">
      <c r="A452" t="s">
        <v>150</v>
      </c>
      <c r="B452" t="s">
        <v>51</v>
      </c>
      <c r="C452" t="s">
        <v>21</v>
      </c>
      <c r="D452" t="s">
        <v>67</v>
      </c>
      <c r="E452" t="s">
        <v>77</v>
      </c>
      <c r="F452" t="s">
        <v>169</v>
      </c>
      <c r="G452">
        <v>298</v>
      </c>
      <c r="H452" t="s">
        <v>374</v>
      </c>
      <c r="I452" t="s">
        <v>356</v>
      </c>
      <c r="J452" t="s">
        <v>230</v>
      </c>
      <c r="K452" t="s">
        <v>573</v>
      </c>
      <c r="L452">
        <v>69.933668376180975</v>
      </c>
    </row>
    <row r="453" spans="1:12" x14ac:dyDescent="0.65">
      <c r="A453" t="s">
        <v>150</v>
      </c>
      <c r="B453" t="s">
        <v>51</v>
      </c>
      <c r="C453" t="s">
        <v>21</v>
      </c>
      <c r="D453" t="s">
        <v>67</v>
      </c>
      <c r="E453" t="s">
        <v>85</v>
      </c>
      <c r="F453" t="s">
        <v>169</v>
      </c>
      <c r="G453">
        <v>298</v>
      </c>
      <c r="H453" t="s">
        <v>375</v>
      </c>
      <c r="I453" t="s">
        <v>356</v>
      </c>
      <c r="J453" t="s">
        <v>232</v>
      </c>
      <c r="K453" t="s">
        <v>573</v>
      </c>
      <c r="L453">
        <v>69.933668376180975</v>
      </c>
    </row>
    <row r="454" spans="1:12" x14ac:dyDescent="0.65">
      <c r="A454" t="s">
        <v>150</v>
      </c>
      <c r="B454" t="s">
        <v>51</v>
      </c>
      <c r="C454" t="s">
        <v>21</v>
      </c>
      <c r="D454" t="s">
        <v>67</v>
      </c>
      <c r="E454" t="s">
        <v>99</v>
      </c>
      <c r="F454" t="s">
        <v>169</v>
      </c>
      <c r="G454">
        <v>298</v>
      </c>
      <c r="H454" t="s">
        <v>376</v>
      </c>
      <c r="I454" t="s">
        <v>356</v>
      </c>
      <c r="J454" t="s">
        <v>234</v>
      </c>
      <c r="K454" t="s">
        <v>573</v>
      </c>
      <c r="L454">
        <v>60.874659980581001</v>
      </c>
    </row>
    <row r="455" spans="1:12" x14ac:dyDescent="0.65">
      <c r="A455" t="s">
        <v>150</v>
      </c>
      <c r="B455" t="s">
        <v>51</v>
      </c>
      <c r="C455" t="s">
        <v>21</v>
      </c>
      <c r="D455" t="s">
        <v>67</v>
      </c>
      <c r="E455" t="s">
        <v>101</v>
      </c>
      <c r="F455" t="s">
        <v>169</v>
      </c>
      <c r="G455">
        <v>298</v>
      </c>
      <c r="H455" t="s">
        <v>377</v>
      </c>
      <c r="I455" t="s">
        <v>356</v>
      </c>
      <c r="J455" t="s">
        <v>236</v>
      </c>
      <c r="K455" t="s">
        <v>573</v>
      </c>
      <c r="L455">
        <v>62.748546565728617</v>
      </c>
    </row>
    <row r="456" spans="1:12" x14ac:dyDescent="0.65">
      <c r="A456" t="s">
        <v>150</v>
      </c>
      <c r="B456" t="s">
        <v>51</v>
      </c>
      <c r="C456" t="s">
        <v>21</v>
      </c>
      <c r="D456" t="s">
        <v>67</v>
      </c>
      <c r="E456" t="s">
        <v>103</v>
      </c>
      <c r="F456" t="s">
        <v>169</v>
      </c>
      <c r="G456">
        <v>298</v>
      </c>
      <c r="H456" t="s">
        <v>378</v>
      </c>
      <c r="I456" t="s">
        <v>356</v>
      </c>
      <c r="J456" t="s">
        <v>238</v>
      </c>
      <c r="K456" t="s">
        <v>573</v>
      </c>
      <c r="L456">
        <v>55.094867578538597</v>
      </c>
    </row>
    <row r="457" spans="1:12" x14ac:dyDescent="0.65">
      <c r="A457" t="s">
        <v>150</v>
      </c>
      <c r="B457" t="s">
        <v>51</v>
      </c>
      <c r="C457" t="s">
        <v>21</v>
      </c>
      <c r="D457" t="s">
        <v>67</v>
      </c>
      <c r="E457" t="s">
        <v>69</v>
      </c>
      <c r="F457" t="s">
        <v>169</v>
      </c>
      <c r="G457">
        <v>298</v>
      </c>
      <c r="H457" t="s">
        <v>379</v>
      </c>
      <c r="I457" t="s">
        <v>356</v>
      </c>
      <c r="J457" t="s">
        <v>240</v>
      </c>
      <c r="K457" t="s">
        <v>573</v>
      </c>
      <c r="L457">
        <v>57.200326433370563</v>
      </c>
    </row>
    <row r="458" spans="1:12" x14ac:dyDescent="0.65">
      <c r="A458" t="s">
        <v>150</v>
      </c>
      <c r="B458" t="s">
        <v>51</v>
      </c>
      <c r="C458" t="s">
        <v>21</v>
      </c>
      <c r="D458" t="s">
        <v>67</v>
      </c>
      <c r="E458" t="s">
        <v>105</v>
      </c>
      <c r="F458" t="s">
        <v>169</v>
      </c>
      <c r="G458">
        <v>298</v>
      </c>
      <c r="H458" t="s">
        <v>380</v>
      </c>
      <c r="I458" t="s">
        <v>356</v>
      </c>
      <c r="J458" t="s">
        <v>242</v>
      </c>
      <c r="K458" t="s">
        <v>573</v>
      </c>
      <c r="L458">
        <v>69.475620233847124</v>
      </c>
    </row>
    <row r="459" spans="1:12" x14ac:dyDescent="0.65">
      <c r="A459" t="s">
        <v>150</v>
      </c>
      <c r="B459" t="s">
        <v>51</v>
      </c>
      <c r="C459" t="s">
        <v>21</v>
      </c>
      <c r="D459" t="s">
        <v>67</v>
      </c>
      <c r="E459" t="s">
        <v>107</v>
      </c>
      <c r="F459" t="s">
        <v>169</v>
      </c>
      <c r="G459">
        <v>298</v>
      </c>
      <c r="H459" t="s">
        <v>381</v>
      </c>
      <c r="I459" t="s">
        <v>356</v>
      </c>
      <c r="J459" t="s">
        <v>244</v>
      </c>
      <c r="K459" t="s">
        <v>573</v>
      </c>
      <c r="L459">
        <v>23.94197619047619</v>
      </c>
    </row>
    <row r="460" spans="1:12" x14ac:dyDescent="0.65">
      <c r="A460" t="s">
        <v>150</v>
      </c>
      <c r="B460" t="s">
        <v>51</v>
      </c>
      <c r="C460" t="s">
        <v>21</v>
      </c>
      <c r="D460" t="s">
        <v>67</v>
      </c>
      <c r="E460" t="s">
        <v>109</v>
      </c>
      <c r="F460" t="s">
        <v>169</v>
      </c>
      <c r="G460">
        <v>298</v>
      </c>
      <c r="H460" t="s">
        <v>382</v>
      </c>
      <c r="I460" t="s">
        <v>356</v>
      </c>
      <c r="J460" t="s">
        <v>246</v>
      </c>
      <c r="K460" t="s">
        <v>573</v>
      </c>
      <c r="L460">
        <v>68.30287666009977</v>
      </c>
    </row>
    <row r="461" spans="1:12" x14ac:dyDescent="0.65">
      <c r="A461" t="s">
        <v>150</v>
      </c>
      <c r="B461" t="s">
        <v>51</v>
      </c>
      <c r="C461" t="s">
        <v>21</v>
      </c>
      <c r="D461" t="s">
        <v>67</v>
      </c>
      <c r="E461" t="s">
        <v>111</v>
      </c>
      <c r="F461" t="s">
        <v>169</v>
      </c>
      <c r="G461">
        <v>298</v>
      </c>
      <c r="H461" t="s">
        <v>383</v>
      </c>
      <c r="I461" t="s">
        <v>356</v>
      </c>
      <c r="J461" t="s">
        <v>248</v>
      </c>
      <c r="K461" t="s">
        <v>573</v>
      </c>
      <c r="L461">
        <v>66.306185484702183</v>
      </c>
    </row>
    <row r="462" spans="1:12" x14ac:dyDescent="0.65">
      <c r="A462" t="s">
        <v>150</v>
      </c>
      <c r="B462" t="s">
        <v>51</v>
      </c>
      <c r="C462" t="s">
        <v>21</v>
      </c>
      <c r="D462" t="s">
        <v>67</v>
      </c>
      <c r="E462" t="s">
        <v>113</v>
      </c>
      <c r="F462" t="s">
        <v>169</v>
      </c>
      <c r="G462">
        <v>298</v>
      </c>
      <c r="H462" t="s">
        <v>384</v>
      </c>
      <c r="I462" t="s">
        <v>356</v>
      </c>
      <c r="J462" t="s">
        <v>250</v>
      </c>
      <c r="K462" t="s">
        <v>573</v>
      </c>
      <c r="L462">
        <v>66.922911915678611</v>
      </c>
    </row>
    <row r="463" spans="1:12" x14ac:dyDescent="0.65">
      <c r="A463" t="s">
        <v>150</v>
      </c>
      <c r="B463" t="s">
        <v>51</v>
      </c>
      <c r="C463" t="s">
        <v>21</v>
      </c>
      <c r="D463" t="s">
        <v>67</v>
      </c>
      <c r="E463" t="s">
        <v>115</v>
      </c>
      <c r="F463" t="s">
        <v>169</v>
      </c>
      <c r="G463">
        <v>298</v>
      </c>
      <c r="H463" t="s">
        <v>385</v>
      </c>
      <c r="I463" t="s">
        <v>356</v>
      </c>
      <c r="J463" t="s">
        <v>252</v>
      </c>
      <c r="K463" t="s">
        <v>573</v>
      </c>
      <c r="L463">
        <v>68.826873889426281</v>
      </c>
    </row>
    <row r="464" spans="1:12" x14ac:dyDescent="0.65">
      <c r="A464" t="s">
        <v>150</v>
      </c>
      <c r="B464" t="s">
        <v>51</v>
      </c>
      <c r="C464" t="s">
        <v>21</v>
      </c>
      <c r="D464" t="s">
        <v>67</v>
      </c>
      <c r="E464" t="s">
        <v>117</v>
      </c>
      <c r="F464" t="s">
        <v>169</v>
      </c>
      <c r="G464">
        <v>298</v>
      </c>
      <c r="H464" t="s">
        <v>386</v>
      </c>
      <c r="I464" t="s">
        <v>356</v>
      </c>
      <c r="J464" t="s">
        <v>254</v>
      </c>
      <c r="K464" t="s">
        <v>573</v>
      </c>
      <c r="L464">
        <v>63.742395146527933</v>
      </c>
    </row>
    <row r="465" spans="1:12" x14ac:dyDescent="0.65">
      <c r="A465" t="s">
        <v>150</v>
      </c>
      <c r="B465" t="s">
        <v>51</v>
      </c>
      <c r="C465" t="s">
        <v>21</v>
      </c>
      <c r="D465" t="s">
        <v>67</v>
      </c>
      <c r="E465" t="s">
        <v>37</v>
      </c>
      <c r="F465" t="s">
        <v>169</v>
      </c>
      <c r="G465">
        <v>298</v>
      </c>
      <c r="H465" t="s">
        <v>387</v>
      </c>
      <c r="I465" t="s">
        <v>356</v>
      </c>
      <c r="J465" t="s">
        <v>256</v>
      </c>
      <c r="K465" t="s">
        <v>573</v>
      </c>
      <c r="L465">
        <v>38.673600544680149</v>
      </c>
    </row>
    <row r="466" spans="1:12" x14ac:dyDescent="0.65">
      <c r="A466" t="s">
        <v>150</v>
      </c>
      <c r="B466" t="s">
        <v>51</v>
      </c>
      <c r="C466" t="s">
        <v>21</v>
      </c>
      <c r="D466" t="s">
        <v>67</v>
      </c>
      <c r="E466" t="s">
        <v>119</v>
      </c>
      <c r="F466" t="s">
        <v>169</v>
      </c>
      <c r="G466">
        <v>298</v>
      </c>
      <c r="H466" t="s">
        <v>388</v>
      </c>
      <c r="I466" t="s">
        <v>356</v>
      </c>
      <c r="J466" t="s">
        <v>258</v>
      </c>
      <c r="K466" t="s">
        <v>573</v>
      </c>
      <c r="L466">
        <v>44.177061486900193</v>
      </c>
    </row>
    <row r="467" spans="1:12" x14ac:dyDescent="0.65">
      <c r="A467" t="s">
        <v>150</v>
      </c>
      <c r="B467" t="s">
        <v>51</v>
      </c>
      <c r="C467" t="s">
        <v>21</v>
      </c>
      <c r="D467" t="s">
        <v>67</v>
      </c>
      <c r="E467" t="s">
        <v>121</v>
      </c>
      <c r="F467" t="s">
        <v>169</v>
      </c>
      <c r="G467">
        <v>298</v>
      </c>
      <c r="H467" t="s">
        <v>389</v>
      </c>
      <c r="I467" t="s">
        <v>356</v>
      </c>
      <c r="J467" t="s">
        <v>260</v>
      </c>
      <c r="K467" t="s">
        <v>573</v>
      </c>
      <c r="L467">
        <v>25.5565</v>
      </c>
    </row>
    <row r="468" spans="1:12" x14ac:dyDescent="0.65">
      <c r="A468" t="s">
        <v>150</v>
      </c>
      <c r="B468" t="s">
        <v>51</v>
      </c>
      <c r="C468" t="s">
        <v>21</v>
      </c>
      <c r="D468" t="s">
        <v>67</v>
      </c>
      <c r="E468" t="s">
        <v>51</v>
      </c>
      <c r="F468" t="s">
        <v>169</v>
      </c>
      <c r="G468">
        <v>298</v>
      </c>
      <c r="H468" t="s">
        <v>390</v>
      </c>
      <c r="I468" t="s">
        <v>356</v>
      </c>
      <c r="J468" t="s">
        <v>262</v>
      </c>
      <c r="K468" t="s">
        <v>573</v>
      </c>
      <c r="L468">
        <v>71.1226448071574</v>
      </c>
    </row>
    <row r="469" spans="1:12" x14ac:dyDescent="0.65">
      <c r="A469" t="s">
        <v>150</v>
      </c>
      <c r="B469" t="s">
        <v>51</v>
      </c>
      <c r="C469" t="s">
        <v>21</v>
      </c>
      <c r="D469" t="s">
        <v>67</v>
      </c>
      <c r="E469" t="s">
        <v>39</v>
      </c>
      <c r="F469" t="s">
        <v>169</v>
      </c>
      <c r="G469">
        <v>298</v>
      </c>
      <c r="H469" t="s">
        <v>391</v>
      </c>
      <c r="I469" t="s">
        <v>356</v>
      </c>
      <c r="J469" t="s">
        <v>264</v>
      </c>
      <c r="K469" t="s">
        <v>573</v>
      </c>
      <c r="L469">
        <v>71.1226448071574</v>
      </c>
    </row>
    <row r="470" spans="1:12" x14ac:dyDescent="0.65">
      <c r="A470" t="s">
        <v>150</v>
      </c>
      <c r="B470" t="s">
        <v>51</v>
      </c>
      <c r="C470" t="s">
        <v>21</v>
      </c>
      <c r="D470" t="s">
        <v>67</v>
      </c>
      <c r="E470" t="s">
        <v>123</v>
      </c>
      <c r="F470" t="s">
        <v>169</v>
      </c>
      <c r="G470">
        <v>298</v>
      </c>
      <c r="H470" t="s">
        <v>392</v>
      </c>
      <c r="I470" t="s">
        <v>356</v>
      </c>
      <c r="J470" t="s">
        <v>266</v>
      </c>
      <c r="K470" t="s">
        <v>573</v>
      </c>
      <c r="L470">
        <v>25.5565</v>
      </c>
    </row>
    <row r="471" spans="1:12" x14ac:dyDescent="0.65">
      <c r="A471" t="s">
        <v>150</v>
      </c>
      <c r="B471" t="s">
        <v>51</v>
      </c>
      <c r="C471" t="s">
        <v>21</v>
      </c>
      <c r="D471" t="s">
        <v>67</v>
      </c>
      <c r="E471" t="s">
        <v>49</v>
      </c>
      <c r="F471" t="s">
        <v>169</v>
      </c>
      <c r="G471">
        <v>298</v>
      </c>
      <c r="H471" t="s">
        <v>393</v>
      </c>
      <c r="I471" t="s">
        <v>356</v>
      </c>
      <c r="J471" t="s">
        <v>268</v>
      </c>
      <c r="K471" t="s">
        <v>573</v>
      </c>
      <c r="L471">
        <v>71.805499179341055</v>
      </c>
    </row>
    <row r="472" spans="1:12" x14ac:dyDescent="0.65">
      <c r="A472" t="s">
        <v>150</v>
      </c>
      <c r="B472" t="s">
        <v>51</v>
      </c>
      <c r="C472" t="s">
        <v>21</v>
      </c>
      <c r="D472" t="s">
        <v>67</v>
      </c>
      <c r="E472" t="s">
        <v>125</v>
      </c>
      <c r="F472" t="s">
        <v>169</v>
      </c>
      <c r="G472">
        <v>298</v>
      </c>
      <c r="H472" t="s">
        <v>394</v>
      </c>
      <c r="I472" t="s">
        <v>356</v>
      </c>
      <c r="J472" t="s">
        <v>270</v>
      </c>
      <c r="K472" t="s">
        <v>573</v>
      </c>
      <c r="L472">
        <v>71.1226448071574</v>
      </c>
    </row>
    <row r="473" spans="1:12" x14ac:dyDescent="0.65">
      <c r="A473" t="s">
        <v>150</v>
      </c>
      <c r="B473" t="s">
        <v>51</v>
      </c>
      <c r="C473" t="s">
        <v>21</v>
      </c>
      <c r="D473" t="s">
        <v>67</v>
      </c>
      <c r="E473" t="s">
        <v>73</v>
      </c>
      <c r="F473" t="s">
        <v>169</v>
      </c>
      <c r="G473">
        <v>298</v>
      </c>
      <c r="H473" t="s">
        <v>395</v>
      </c>
      <c r="I473" t="s">
        <v>356</v>
      </c>
      <c r="J473" t="s">
        <v>272</v>
      </c>
      <c r="K473" t="s">
        <v>573</v>
      </c>
      <c r="L473">
        <v>71.805499179341055</v>
      </c>
    </row>
    <row r="474" spans="1:12" x14ac:dyDescent="0.65">
      <c r="A474" t="s">
        <v>150</v>
      </c>
      <c r="B474" t="s">
        <v>51</v>
      </c>
      <c r="C474" t="s">
        <v>21</v>
      </c>
      <c r="D474" t="s">
        <v>67</v>
      </c>
      <c r="E474" t="s">
        <v>71</v>
      </c>
      <c r="F474" t="s">
        <v>169</v>
      </c>
      <c r="G474">
        <v>298</v>
      </c>
      <c r="H474" t="s">
        <v>396</v>
      </c>
      <c r="I474" t="s">
        <v>356</v>
      </c>
      <c r="J474" t="s">
        <v>274</v>
      </c>
      <c r="K474" t="s">
        <v>573</v>
      </c>
      <c r="L474">
        <v>62.406095396946199</v>
      </c>
    </row>
    <row r="475" spans="1:12" x14ac:dyDescent="0.65">
      <c r="A475" t="s">
        <v>150</v>
      </c>
      <c r="B475" t="s">
        <v>51</v>
      </c>
      <c r="C475" t="s">
        <v>21</v>
      </c>
      <c r="D475" t="s">
        <v>67</v>
      </c>
      <c r="E475" t="s">
        <v>127</v>
      </c>
      <c r="F475" t="s">
        <v>169</v>
      </c>
      <c r="G475">
        <v>298</v>
      </c>
      <c r="H475" t="s">
        <v>397</v>
      </c>
      <c r="I475" t="s">
        <v>356</v>
      </c>
      <c r="J475" t="s">
        <v>276</v>
      </c>
      <c r="K475" t="s">
        <v>573</v>
      </c>
      <c r="L475">
        <v>44.739510981849683</v>
      </c>
    </row>
    <row r="476" spans="1:12" x14ac:dyDescent="0.65">
      <c r="A476" t="s">
        <v>150</v>
      </c>
      <c r="B476" t="s">
        <v>51</v>
      </c>
      <c r="C476" t="s">
        <v>21</v>
      </c>
      <c r="D476" t="s">
        <v>67</v>
      </c>
      <c r="E476" t="s">
        <v>129</v>
      </c>
      <c r="F476" t="s">
        <v>169</v>
      </c>
      <c r="G476">
        <v>298</v>
      </c>
      <c r="H476" t="s">
        <v>398</v>
      </c>
      <c r="I476" t="s">
        <v>356</v>
      </c>
      <c r="J476" t="s">
        <v>278</v>
      </c>
      <c r="K476" t="s">
        <v>573</v>
      </c>
      <c r="L476">
        <v>59.718743313914338</v>
      </c>
    </row>
    <row r="477" spans="1:12" x14ac:dyDescent="0.65">
      <c r="A477" t="s">
        <v>150</v>
      </c>
      <c r="B477" t="s">
        <v>51</v>
      </c>
      <c r="C477" t="s">
        <v>21</v>
      </c>
      <c r="D477" t="s">
        <v>67</v>
      </c>
      <c r="E477" t="s">
        <v>33</v>
      </c>
      <c r="F477" t="s">
        <v>169</v>
      </c>
      <c r="G477">
        <v>298</v>
      </c>
      <c r="H477" t="s">
        <v>399</v>
      </c>
      <c r="I477" t="s">
        <v>356</v>
      </c>
      <c r="J477" t="s">
        <v>280</v>
      </c>
      <c r="K477" t="s">
        <v>573</v>
      </c>
      <c r="L477">
        <v>67.506083632850334</v>
      </c>
    </row>
    <row r="478" spans="1:12" x14ac:dyDescent="0.65">
      <c r="A478" t="s">
        <v>150</v>
      </c>
      <c r="B478" t="s">
        <v>51</v>
      </c>
      <c r="C478" t="s">
        <v>21</v>
      </c>
      <c r="D478" t="s">
        <v>67</v>
      </c>
      <c r="E478" t="s">
        <v>35</v>
      </c>
      <c r="F478" t="s">
        <v>169</v>
      </c>
      <c r="G478">
        <v>298</v>
      </c>
      <c r="H478" t="s">
        <v>400</v>
      </c>
      <c r="I478" t="s">
        <v>356</v>
      </c>
      <c r="J478" t="s">
        <v>282</v>
      </c>
      <c r="K478" t="s">
        <v>573</v>
      </c>
      <c r="L478">
        <v>26.348523809523801</v>
      </c>
    </row>
    <row r="479" spans="1:12" x14ac:dyDescent="0.65">
      <c r="A479" t="s">
        <v>150</v>
      </c>
      <c r="B479" t="s">
        <v>51</v>
      </c>
      <c r="C479" t="s">
        <v>21</v>
      </c>
      <c r="D479" t="s">
        <v>67</v>
      </c>
      <c r="E479" t="s">
        <v>131</v>
      </c>
      <c r="F479" t="s">
        <v>169</v>
      </c>
      <c r="G479">
        <v>298</v>
      </c>
      <c r="H479" t="s">
        <v>401</v>
      </c>
      <c r="I479" t="s">
        <v>356</v>
      </c>
      <c r="J479" t="s">
        <v>284</v>
      </c>
      <c r="K479" t="s">
        <v>573</v>
      </c>
      <c r="L479">
        <v>71.362151929881733</v>
      </c>
    </row>
    <row r="480" spans="1:12" x14ac:dyDescent="0.65">
      <c r="A480" t="s">
        <v>150</v>
      </c>
      <c r="B480" t="s">
        <v>51</v>
      </c>
      <c r="C480" t="s">
        <v>21</v>
      </c>
      <c r="D480" t="s">
        <v>67</v>
      </c>
      <c r="E480" t="s">
        <v>57</v>
      </c>
      <c r="F480" t="s">
        <v>169</v>
      </c>
      <c r="G480">
        <v>298</v>
      </c>
      <c r="H480" t="s">
        <v>402</v>
      </c>
      <c r="I480" t="s">
        <v>356</v>
      </c>
      <c r="J480" t="s">
        <v>286</v>
      </c>
      <c r="K480" t="s">
        <v>573</v>
      </c>
      <c r="L480">
        <v>68.68873900477675</v>
      </c>
    </row>
    <row r="481" spans="1:12" x14ac:dyDescent="0.65">
      <c r="A481" t="s">
        <v>150</v>
      </c>
      <c r="B481" t="s">
        <v>51</v>
      </c>
      <c r="C481" t="s">
        <v>21</v>
      </c>
      <c r="D481" t="s">
        <v>67</v>
      </c>
      <c r="E481" t="s">
        <v>133</v>
      </c>
      <c r="F481" t="s">
        <v>169</v>
      </c>
      <c r="G481">
        <v>298</v>
      </c>
      <c r="H481" t="s">
        <v>403</v>
      </c>
      <c r="I481" t="s">
        <v>356</v>
      </c>
      <c r="J481" t="s">
        <v>288</v>
      </c>
      <c r="K481" t="s">
        <v>573</v>
      </c>
      <c r="L481">
        <v>28.462981320880701</v>
      </c>
    </row>
    <row r="482" spans="1:12" x14ac:dyDescent="0.65">
      <c r="A482" t="s">
        <v>150</v>
      </c>
      <c r="B482" t="s">
        <v>51</v>
      </c>
      <c r="C482" t="s">
        <v>21</v>
      </c>
      <c r="D482" t="s">
        <v>67</v>
      </c>
      <c r="E482" t="s">
        <v>135</v>
      </c>
      <c r="F482" t="s">
        <v>169</v>
      </c>
      <c r="G482">
        <v>298</v>
      </c>
      <c r="H482" t="s">
        <v>404</v>
      </c>
      <c r="I482" t="s">
        <v>356</v>
      </c>
      <c r="J482" t="s">
        <v>290</v>
      </c>
      <c r="K482" t="s">
        <v>573</v>
      </c>
      <c r="L482">
        <v>12.044476190476191</v>
      </c>
    </row>
    <row r="483" spans="1:12" x14ac:dyDescent="0.65">
      <c r="A483" t="s">
        <v>150</v>
      </c>
      <c r="B483" t="s">
        <v>51</v>
      </c>
      <c r="C483" t="s">
        <v>21</v>
      </c>
      <c r="D483" t="s">
        <v>67</v>
      </c>
      <c r="E483" t="s">
        <v>137</v>
      </c>
      <c r="F483" t="s">
        <v>169</v>
      </c>
      <c r="G483">
        <v>298</v>
      </c>
      <c r="H483" t="s">
        <v>405</v>
      </c>
      <c r="I483" t="s">
        <v>356</v>
      </c>
      <c r="J483" t="s">
        <v>292</v>
      </c>
      <c r="K483" t="s">
        <v>573</v>
      </c>
      <c r="L483">
        <v>19.589309523809529</v>
      </c>
    </row>
    <row r="484" spans="1:12" x14ac:dyDescent="0.65">
      <c r="A484" t="s">
        <v>150</v>
      </c>
      <c r="B484" t="s">
        <v>51</v>
      </c>
      <c r="C484" t="s">
        <v>21</v>
      </c>
      <c r="D484" t="s">
        <v>67</v>
      </c>
      <c r="E484" t="s">
        <v>59</v>
      </c>
      <c r="F484" t="s">
        <v>169</v>
      </c>
      <c r="G484">
        <v>298</v>
      </c>
      <c r="H484" t="s">
        <v>406</v>
      </c>
      <c r="I484" t="s">
        <v>356</v>
      </c>
      <c r="J484" t="s">
        <v>294</v>
      </c>
      <c r="K484" t="s">
        <v>573</v>
      </c>
      <c r="L484">
        <v>68.68873900477675</v>
      </c>
    </row>
    <row r="485" spans="1:12" x14ac:dyDescent="0.65">
      <c r="A485" t="s">
        <v>150</v>
      </c>
      <c r="B485" t="s">
        <v>51</v>
      </c>
      <c r="C485" t="s">
        <v>21</v>
      </c>
      <c r="D485" t="s">
        <v>67</v>
      </c>
      <c r="E485" t="s">
        <v>139</v>
      </c>
      <c r="F485" t="s">
        <v>169</v>
      </c>
      <c r="G485">
        <v>298</v>
      </c>
      <c r="H485" t="s">
        <v>407</v>
      </c>
      <c r="I485" t="s">
        <v>356</v>
      </c>
      <c r="J485" t="s">
        <v>296</v>
      </c>
      <c r="K485" t="s">
        <v>573</v>
      </c>
      <c r="L485">
        <v>26.348523809523801</v>
      </c>
    </row>
    <row r="486" spans="1:12" x14ac:dyDescent="0.65">
      <c r="A486" t="s">
        <v>150</v>
      </c>
      <c r="B486" t="s">
        <v>51</v>
      </c>
      <c r="C486" t="s">
        <v>21</v>
      </c>
      <c r="D486" t="s">
        <v>67</v>
      </c>
      <c r="E486" t="s">
        <v>141</v>
      </c>
      <c r="F486" t="s">
        <v>169</v>
      </c>
      <c r="G486">
        <v>298</v>
      </c>
      <c r="H486" t="s">
        <v>408</v>
      </c>
      <c r="I486" t="s">
        <v>356</v>
      </c>
      <c r="J486" t="s">
        <v>298</v>
      </c>
      <c r="K486" t="s">
        <v>573</v>
      </c>
      <c r="L486">
        <v>26.348523809523801</v>
      </c>
    </row>
    <row r="487" spans="1:12" x14ac:dyDescent="0.65">
      <c r="A487" t="s">
        <v>150</v>
      </c>
      <c r="B487" t="s">
        <v>51</v>
      </c>
      <c r="C487" t="s">
        <v>21</v>
      </c>
      <c r="D487" t="s">
        <v>67</v>
      </c>
      <c r="E487" t="s">
        <v>143</v>
      </c>
      <c r="F487" t="s">
        <v>169</v>
      </c>
      <c r="G487">
        <v>298</v>
      </c>
      <c r="H487" t="s">
        <v>409</v>
      </c>
      <c r="I487" t="s">
        <v>356</v>
      </c>
      <c r="J487" t="s">
        <v>300</v>
      </c>
      <c r="K487" t="s">
        <v>573</v>
      </c>
      <c r="L487">
        <v>12.374476190476191</v>
      </c>
    </row>
    <row r="488" spans="1:12" x14ac:dyDescent="0.65">
      <c r="A488" t="s">
        <v>150</v>
      </c>
      <c r="B488" t="s">
        <v>51</v>
      </c>
      <c r="C488" t="s">
        <v>21</v>
      </c>
      <c r="D488" t="s">
        <v>83</v>
      </c>
      <c r="E488" t="s">
        <v>3</v>
      </c>
      <c r="F488" t="s">
        <v>169</v>
      </c>
      <c r="G488">
        <v>298</v>
      </c>
      <c r="H488" t="s">
        <v>410</v>
      </c>
      <c r="I488" t="s">
        <v>222</v>
      </c>
      <c r="J488" t="s">
        <v>193</v>
      </c>
      <c r="K488" t="s">
        <v>573</v>
      </c>
      <c r="L488">
        <v>7.7390476190476196</v>
      </c>
    </row>
    <row r="489" spans="1:12" x14ac:dyDescent="0.65">
      <c r="A489" t="s">
        <v>150</v>
      </c>
      <c r="B489" t="s">
        <v>51</v>
      </c>
      <c r="C489" t="s">
        <v>21</v>
      </c>
      <c r="D489" t="s">
        <v>83</v>
      </c>
      <c r="E489" t="s">
        <v>5</v>
      </c>
      <c r="F489" t="s">
        <v>169</v>
      </c>
      <c r="G489">
        <v>298</v>
      </c>
      <c r="H489" t="s">
        <v>411</v>
      </c>
      <c r="I489" t="s">
        <v>222</v>
      </c>
      <c r="J489" t="s">
        <v>196</v>
      </c>
      <c r="K489" t="s">
        <v>573</v>
      </c>
      <c r="L489">
        <v>8.8716666666666679</v>
      </c>
    </row>
    <row r="490" spans="1:12" x14ac:dyDescent="0.65">
      <c r="A490" t="s">
        <v>150</v>
      </c>
      <c r="B490" t="s">
        <v>51</v>
      </c>
      <c r="C490" t="s">
        <v>21</v>
      </c>
      <c r="D490" t="s">
        <v>83</v>
      </c>
      <c r="E490" t="s">
        <v>7</v>
      </c>
      <c r="F490" t="s">
        <v>169</v>
      </c>
      <c r="G490">
        <v>298</v>
      </c>
      <c r="H490" t="s">
        <v>412</v>
      </c>
      <c r="I490" t="s">
        <v>222</v>
      </c>
      <c r="J490" t="s">
        <v>198</v>
      </c>
      <c r="K490" t="s">
        <v>573</v>
      </c>
      <c r="L490">
        <v>10.643357142857139</v>
      </c>
    </row>
    <row r="491" spans="1:12" x14ac:dyDescent="0.65">
      <c r="A491" t="s">
        <v>150</v>
      </c>
      <c r="B491" t="s">
        <v>51</v>
      </c>
      <c r="C491" t="s">
        <v>21</v>
      </c>
      <c r="D491" t="s">
        <v>83</v>
      </c>
      <c r="E491" t="s">
        <v>17</v>
      </c>
      <c r="F491" t="s">
        <v>169</v>
      </c>
      <c r="G491">
        <v>298</v>
      </c>
      <c r="H491" t="s">
        <v>413</v>
      </c>
      <c r="I491" t="s">
        <v>222</v>
      </c>
      <c r="J491" t="s">
        <v>200</v>
      </c>
      <c r="K491" t="s">
        <v>573</v>
      </c>
      <c r="L491">
        <v>7.940833333333333</v>
      </c>
    </row>
    <row r="492" spans="1:12" x14ac:dyDescent="0.65">
      <c r="A492" t="s">
        <v>150</v>
      </c>
      <c r="B492" t="s">
        <v>51</v>
      </c>
      <c r="C492" t="s">
        <v>21</v>
      </c>
      <c r="D492" t="s">
        <v>83</v>
      </c>
      <c r="E492" t="s">
        <v>11</v>
      </c>
      <c r="F492" t="s">
        <v>169</v>
      </c>
      <c r="G492">
        <v>298</v>
      </c>
      <c r="H492" t="s">
        <v>414</v>
      </c>
      <c r="I492" t="s">
        <v>222</v>
      </c>
      <c r="J492" t="s">
        <v>202</v>
      </c>
      <c r="K492" t="s">
        <v>573</v>
      </c>
      <c r="L492">
        <v>6.6193333333333344</v>
      </c>
    </row>
    <row r="493" spans="1:12" x14ac:dyDescent="0.65">
      <c r="A493" t="s">
        <v>150</v>
      </c>
      <c r="B493" t="s">
        <v>51</v>
      </c>
      <c r="C493" t="s">
        <v>21</v>
      </c>
      <c r="D493" t="s">
        <v>83</v>
      </c>
      <c r="E493" t="s">
        <v>9</v>
      </c>
      <c r="F493" t="s">
        <v>169</v>
      </c>
      <c r="G493">
        <v>298</v>
      </c>
      <c r="H493" t="s">
        <v>415</v>
      </c>
      <c r="I493" t="s">
        <v>222</v>
      </c>
      <c r="J493" t="s">
        <v>204</v>
      </c>
      <c r="K493" t="s">
        <v>573</v>
      </c>
      <c r="L493">
        <v>9.2714999999999979</v>
      </c>
    </row>
    <row r="494" spans="1:12" x14ac:dyDescent="0.65">
      <c r="A494" t="s">
        <v>150</v>
      </c>
      <c r="B494" t="s">
        <v>51</v>
      </c>
      <c r="C494" t="s">
        <v>21</v>
      </c>
      <c r="D494" t="s">
        <v>83</v>
      </c>
      <c r="E494" t="s">
        <v>13</v>
      </c>
      <c r="F494" t="s">
        <v>169</v>
      </c>
      <c r="G494">
        <v>298</v>
      </c>
      <c r="H494" t="s">
        <v>416</v>
      </c>
      <c r="I494" t="s">
        <v>222</v>
      </c>
      <c r="J494" t="s">
        <v>206</v>
      </c>
      <c r="K494" t="s">
        <v>573</v>
      </c>
      <c r="L494">
        <v>6.7993333333333341</v>
      </c>
    </row>
    <row r="495" spans="1:12" x14ac:dyDescent="0.65">
      <c r="A495" t="s">
        <v>150</v>
      </c>
      <c r="B495" t="s">
        <v>51</v>
      </c>
      <c r="C495" t="s">
        <v>21</v>
      </c>
      <c r="D495" t="s">
        <v>83</v>
      </c>
      <c r="E495" t="s">
        <v>19</v>
      </c>
      <c r="F495" t="s">
        <v>169</v>
      </c>
      <c r="G495">
        <v>298</v>
      </c>
      <c r="H495" t="s">
        <v>417</v>
      </c>
      <c r="I495" t="s">
        <v>222</v>
      </c>
      <c r="J495" t="s">
        <v>208</v>
      </c>
      <c r="K495" t="s">
        <v>573</v>
      </c>
      <c r="L495">
        <v>7.940833333333333</v>
      </c>
    </row>
    <row r="496" spans="1:12" x14ac:dyDescent="0.65">
      <c r="A496" t="s">
        <v>150</v>
      </c>
      <c r="B496" t="s">
        <v>51</v>
      </c>
      <c r="C496" t="s">
        <v>21</v>
      </c>
      <c r="D496" t="s">
        <v>83</v>
      </c>
      <c r="E496" t="s">
        <v>15</v>
      </c>
      <c r="F496" t="s">
        <v>169</v>
      </c>
      <c r="G496">
        <v>298</v>
      </c>
      <c r="H496" t="s">
        <v>418</v>
      </c>
      <c r="I496" t="s">
        <v>222</v>
      </c>
      <c r="J496" t="s">
        <v>210</v>
      </c>
      <c r="K496" t="s">
        <v>573</v>
      </c>
      <c r="L496">
        <v>6.7993333333333341</v>
      </c>
    </row>
    <row r="497" spans="1:12" x14ac:dyDescent="0.65">
      <c r="A497" t="s">
        <v>150</v>
      </c>
      <c r="B497" t="s">
        <v>51</v>
      </c>
      <c r="C497" t="s">
        <v>21</v>
      </c>
      <c r="D497" t="s">
        <v>83</v>
      </c>
      <c r="E497" t="s">
        <v>23</v>
      </c>
      <c r="F497" t="s">
        <v>169</v>
      </c>
      <c r="G497">
        <v>298</v>
      </c>
      <c r="H497" t="s">
        <v>419</v>
      </c>
      <c r="I497" t="s">
        <v>222</v>
      </c>
      <c r="J497" t="s">
        <v>212</v>
      </c>
      <c r="K497" t="s">
        <v>573</v>
      </c>
      <c r="L497">
        <v>9.1458333333333321</v>
      </c>
    </row>
    <row r="498" spans="1:12" x14ac:dyDescent="0.65">
      <c r="A498" t="s">
        <v>150</v>
      </c>
      <c r="B498" t="s">
        <v>51</v>
      </c>
      <c r="C498" t="s">
        <v>21</v>
      </c>
      <c r="D498" t="s">
        <v>83</v>
      </c>
      <c r="E498" t="s">
        <v>25</v>
      </c>
      <c r="F498" t="s">
        <v>169</v>
      </c>
      <c r="G498">
        <v>298</v>
      </c>
      <c r="H498" t="s">
        <v>420</v>
      </c>
      <c r="I498" t="s">
        <v>222</v>
      </c>
      <c r="J498" t="s">
        <v>214</v>
      </c>
      <c r="K498" t="s">
        <v>573</v>
      </c>
      <c r="L498">
        <v>6.6193333333333344</v>
      </c>
    </row>
    <row r="499" spans="1:12" x14ac:dyDescent="0.65">
      <c r="A499" t="s">
        <v>150</v>
      </c>
      <c r="B499" t="s">
        <v>51</v>
      </c>
      <c r="C499" t="s">
        <v>21</v>
      </c>
      <c r="D499" t="s">
        <v>83</v>
      </c>
      <c r="E499" t="s">
        <v>47</v>
      </c>
      <c r="F499" t="s">
        <v>169</v>
      </c>
      <c r="G499">
        <v>298</v>
      </c>
      <c r="H499" t="s">
        <v>421</v>
      </c>
      <c r="I499" t="s">
        <v>222</v>
      </c>
      <c r="J499" t="s">
        <v>216</v>
      </c>
      <c r="K499" t="s">
        <v>573</v>
      </c>
      <c r="L499">
        <v>7.9708333333333323</v>
      </c>
    </row>
    <row r="500" spans="1:12" x14ac:dyDescent="0.65">
      <c r="A500" t="s">
        <v>150</v>
      </c>
      <c r="B500" t="s">
        <v>51</v>
      </c>
      <c r="C500" t="s">
        <v>21</v>
      </c>
      <c r="D500" t="s">
        <v>83</v>
      </c>
      <c r="E500" t="s">
        <v>63</v>
      </c>
      <c r="F500" t="s">
        <v>169</v>
      </c>
      <c r="G500">
        <v>298</v>
      </c>
      <c r="H500" t="s">
        <v>422</v>
      </c>
      <c r="I500" t="s">
        <v>222</v>
      </c>
      <c r="J500" t="s">
        <v>218</v>
      </c>
      <c r="K500" t="s">
        <v>573</v>
      </c>
      <c r="L500">
        <v>8.4204999999999988</v>
      </c>
    </row>
    <row r="501" spans="1:12" x14ac:dyDescent="0.65">
      <c r="A501" t="s">
        <v>150</v>
      </c>
      <c r="B501" t="s">
        <v>51</v>
      </c>
      <c r="C501" t="s">
        <v>21</v>
      </c>
      <c r="D501" t="s">
        <v>83</v>
      </c>
      <c r="E501" t="s">
        <v>91</v>
      </c>
      <c r="F501" t="s">
        <v>169</v>
      </c>
      <c r="G501">
        <v>298</v>
      </c>
      <c r="H501" t="s">
        <v>423</v>
      </c>
      <c r="I501" t="s">
        <v>222</v>
      </c>
      <c r="J501" t="s">
        <v>220</v>
      </c>
      <c r="K501" t="s">
        <v>573</v>
      </c>
      <c r="L501">
        <v>8.9834999999999994</v>
      </c>
    </row>
    <row r="502" spans="1:12" x14ac:dyDescent="0.65">
      <c r="A502" t="s">
        <v>150</v>
      </c>
      <c r="B502" t="s">
        <v>51</v>
      </c>
      <c r="C502" t="s">
        <v>21</v>
      </c>
      <c r="D502" t="s">
        <v>83</v>
      </c>
      <c r="E502" t="s">
        <v>83</v>
      </c>
      <c r="F502" t="s">
        <v>169</v>
      </c>
      <c r="G502">
        <v>298</v>
      </c>
      <c r="H502" t="s">
        <v>424</v>
      </c>
      <c r="I502" t="s">
        <v>222</v>
      </c>
      <c r="J502" t="s">
        <v>222</v>
      </c>
      <c r="K502" t="s">
        <v>573</v>
      </c>
      <c r="L502">
        <v>9.1914999999999996</v>
      </c>
    </row>
    <row r="503" spans="1:12" x14ac:dyDescent="0.65">
      <c r="A503" t="s">
        <v>150</v>
      </c>
      <c r="B503" t="s">
        <v>51</v>
      </c>
      <c r="C503" t="s">
        <v>21</v>
      </c>
      <c r="D503" t="s">
        <v>83</v>
      </c>
      <c r="E503" t="s">
        <v>93</v>
      </c>
      <c r="F503" t="s">
        <v>169</v>
      </c>
      <c r="G503">
        <v>298</v>
      </c>
      <c r="H503" t="s">
        <v>425</v>
      </c>
      <c r="I503" t="s">
        <v>222</v>
      </c>
      <c r="J503" t="s">
        <v>224</v>
      </c>
      <c r="K503" t="s">
        <v>573</v>
      </c>
      <c r="L503">
        <v>10.643357142857139</v>
      </c>
    </row>
    <row r="504" spans="1:12" x14ac:dyDescent="0.65">
      <c r="A504" t="s">
        <v>150</v>
      </c>
      <c r="B504" t="s">
        <v>51</v>
      </c>
      <c r="C504" t="s">
        <v>21</v>
      </c>
      <c r="D504" t="s">
        <v>83</v>
      </c>
      <c r="E504" t="s">
        <v>95</v>
      </c>
      <c r="F504" t="s">
        <v>169</v>
      </c>
      <c r="G504">
        <v>298</v>
      </c>
      <c r="H504" t="s">
        <v>426</v>
      </c>
      <c r="I504" t="s">
        <v>222</v>
      </c>
      <c r="J504" t="s">
        <v>226</v>
      </c>
      <c r="K504" t="s">
        <v>573</v>
      </c>
      <c r="L504">
        <v>6.7993333333333341</v>
      </c>
    </row>
    <row r="505" spans="1:12" x14ac:dyDescent="0.65">
      <c r="A505" t="s">
        <v>150</v>
      </c>
      <c r="B505" t="s">
        <v>51</v>
      </c>
      <c r="C505" t="s">
        <v>21</v>
      </c>
      <c r="D505" t="s">
        <v>83</v>
      </c>
      <c r="E505" t="s">
        <v>97</v>
      </c>
      <c r="F505" t="s">
        <v>169</v>
      </c>
      <c r="G505">
        <v>298</v>
      </c>
      <c r="H505" t="s">
        <v>427</v>
      </c>
      <c r="I505" t="s">
        <v>222</v>
      </c>
      <c r="J505" t="s">
        <v>228</v>
      </c>
      <c r="K505" t="s">
        <v>573</v>
      </c>
      <c r="L505">
        <v>6.7993333333333341</v>
      </c>
    </row>
    <row r="506" spans="1:12" x14ac:dyDescent="0.65">
      <c r="A506" t="s">
        <v>150</v>
      </c>
      <c r="B506" t="s">
        <v>51</v>
      </c>
      <c r="C506" t="s">
        <v>21</v>
      </c>
      <c r="D506" t="s">
        <v>83</v>
      </c>
      <c r="E506" t="s">
        <v>77</v>
      </c>
      <c r="F506" t="s">
        <v>169</v>
      </c>
      <c r="G506">
        <v>298</v>
      </c>
      <c r="H506" t="s">
        <v>428</v>
      </c>
      <c r="I506" t="s">
        <v>222</v>
      </c>
      <c r="J506" t="s">
        <v>230</v>
      </c>
      <c r="K506" t="s">
        <v>573</v>
      </c>
      <c r="L506">
        <v>7.940833333333333</v>
      </c>
    </row>
    <row r="507" spans="1:12" x14ac:dyDescent="0.65">
      <c r="A507" t="s">
        <v>150</v>
      </c>
      <c r="B507" t="s">
        <v>51</v>
      </c>
      <c r="C507" t="s">
        <v>21</v>
      </c>
      <c r="D507" t="s">
        <v>83</v>
      </c>
      <c r="E507" t="s">
        <v>85</v>
      </c>
      <c r="F507" t="s">
        <v>169</v>
      </c>
      <c r="G507">
        <v>298</v>
      </c>
      <c r="H507" t="s">
        <v>429</v>
      </c>
      <c r="I507" t="s">
        <v>222</v>
      </c>
      <c r="J507" t="s">
        <v>232</v>
      </c>
      <c r="K507" t="s">
        <v>573</v>
      </c>
      <c r="L507">
        <v>7.940833333333333</v>
      </c>
    </row>
    <row r="508" spans="1:12" x14ac:dyDescent="0.65">
      <c r="A508" t="s">
        <v>150</v>
      </c>
      <c r="B508" t="s">
        <v>51</v>
      </c>
      <c r="C508" t="s">
        <v>21</v>
      </c>
      <c r="D508" t="s">
        <v>83</v>
      </c>
      <c r="E508" t="s">
        <v>99</v>
      </c>
      <c r="F508" t="s">
        <v>169</v>
      </c>
      <c r="G508">
        <v>298</v>
      </c>
      <c r="H508" t="s">
        <v>430</v>
      </c>
      <c r="I508" t="s">
        <v>222</v>
      </c>
      <c r="J508" t="s">
        <v>234</v>
      </c>
      <c r="K508" t="s">
        <v>573</v>
      </c>
      <c r="L508">
        <v>8.0715000000000003</v>
      </c>
    </row>
    <row r="509" spans="1:12" x14ac:dyDescent="0.65">
      <c r="A509" t="s">
        <v>150</v>
      </c>
      <c r="B509" t="s">
        <v>51</v>
      </c>
      <c r="C509" t="s">
        <v>21</v>
      </c>
      <c r="D509" t="s">
        <v>83</v>
      </c>
      <c r="E509" t="s">
        <v>101</v>
      </c>
      <c r="F509" t="s">
        <v>169</v>
      </c>
      <c r="G509">
        <v>298</v>
      </c>
      <c r="H509" t="s">
        <v>431</v>
      </c>
      <c r="I509" t="s">
        <v>222</v>
      </c>
      <c r="J509" t="s">
        <v>236</v>
      </c>
      <c r="K509" t="s">
        <v>573</v>
      </c>
      <c r="L509">
        <v>9.2714999999999979</v>
      </c>
    </row>
    <row r="510" spans="1:12" x14ac:dyDescent="0.65">
      <c r="A510" t="s">
        <v>150</v>
      </c>
      <c r="B510" t="s">
        <v>51</v>
      </c>
      <c r="C510" t="s">
        <v>21</v>
      </c>
      <c r="D510" t="s">
        <v>83</v>
      </c>
      <c r="E510" t="s">
        <v>103</v>
      </c>
      <c r="F510" t="s">
        <v>169</v>
      </c>
      <c r="G510">
        <v>298</v>
      </c>
      <c r="H510" t="s">
        <v>432</v>
      </c>
      <c r="I510" t="s">
        <v>222</v>
      </c>
      <c r="J510" t="s">
        <v>238</v>
      </c>
      <c r="K510" t="s">
        <v>573</v>
      </c>
      <c r="L510">
        <v>8.0933333333333337</v>
      </c>
    </row>
    <row r="511" spans="1:12" x14ac:dyDescent="0.65">
      <c r="A511" t="s">
        <v>150</v>
      </c>
      <c r="B511" t="s">
        <v>51</v>
      </c>
      <c r="C511" t="s">
        <v>21</v>
      </c>
      <c r="D511" t="s">
        <v>83</v>
      </c>
      <c r="E511" t="s">
        <v>69</v>
      </c>
      <c r="F511" t="s">
        <v>169</v>
      </c>
      <c r="G511">
        <v>298</v>
      </c>
      <c r="H511" t="s">
        <v>433</v>
      </c>
      <c r="I511" t="s">
        <v>222</v>
      </c>
      <c r="J511" t="s">
        <v>240</v>
      </c>
      <c r="K511" t="s">
        <v>573</v>
      </c>
      <c r="L511">
        <v>9.2623333333333342</v>
      </c>
    </row>
    <row r="512" spans="1:12" x14ac:dyDescent="0.65">
      <c r="A512" t="s">
        <v>150</v>
      </c>
      <c r="B512" t="s">
        <v>51</v>
      </c>
      <c r="C512" t="s">
        <v>21</v>
      </c>
      <c r="D512" t="s">
        <v>83</v>
      </c>
      <c r="E512" t="s">
        <v>105</v>
      </c>
      <c r="F512" t="s">
        <v>169</v>
      </c>
      <c r="G512">
        <v>298</v>
      </c>
      <c r="H512" t="s">
        <v>434</v>
      </c>
      <c r="I512" t="s">
        <v>222</v>
      </c>
      <c r="J512" t="s">
        <v>242</v>
      </c>
      <c r="K512" t="s">
        <v>573</v>
      </c>
      <c r="L512">
        <v>8.0715000000000003</v>
      </c>
    </row>
    <row r="513" spans="1:12" x14ac:dyDescent="0.65">
      <c r="A513" t="s">
        <v>150</v>
      </c>
      <c r="B513" t="s">
        <v>51</v>
      </c>
      <c r="C513" t="s">
        <v>21</v>
      </c>
      <c r="D513" t="s">
        <v>83</v>
      </c>
      <c r="E513" t="s">
        <v>107</v>
      </c>
      <c r="F513" t="s">
        <v>169</v>
      </c>
      <c r="G513">
        <v>298</v>
      </c>
      <c r="H513" t="s">
        <v>435</v>
      </c>
      <c r="I513" t="s">
        <v>222</v>
      </c>
      <c r="J513" t="s">
        <v>244</v>
      </c>
      <c r="K513" t="s">
        <v>573</v>
      </c>
      <c r="L513">
        <v>10.3005</v>
      </c>
    </row>
    <row r="514" spans="1:12" x14ac:dyDescent="0.65">
      <c r="A514" t="s">
        <v>150</v>
      </c>
      <c r="B514" t="s">
        <v>51</v>
      </c>
      <c r="C514" t="s">
        <v>21</v>
      </c>
      <c r="D514" t="s">
        <v>83</v>
      </c>
      <c r="E514" t="s">
        <v>109</v>
      </c>
      <c r="F514" t="s">
        <v>169</v>
      </c>
      <c r="G514">
        <v>298</v>
      </c>
      <c r="H514" t="s">
        <v>436</v>
      </c>
      <c r="I514" t="s">
        <v>222</v>
      </c>
      <c r="J514" t="s">
        <v>246</v>
      </c>
      <c r="K514" t="s">
        <v>573</v>
      </c>
      <c r="L514">
        <v>6.9743333333333339</v>
      </c>
    </row>
    <row r="515" spans="1:12" x14ac:dyDescent="0.65">
      <c r="A515" t="s">
        <v>150</v>
      </c>
      <c r="B515" t="s">
        <v>51</v>
      </c>
      <c r="C515" t="s">
        <v>21</v>
      </c>
      <c r="D515" t="s">
        <v>83</v>
      </c>
      <c r="E515" t="s">
        <v>111</v>
      </c>
      <c r="F515" t="s">
        <v>169</v>
      </c>
      <c r="G515">
        <v>298</v>
      </c>
      <c r="H515" t="s">
        <v>437</v>
      </c>
      <c r="I515" t="s">
        <v>222</v>
      </c>
      <c r="J515" t="s">
        <v>248</v>
      </c>
      <c r="K515" t="s">
        <v>573</v>
      </c>
      <c r="L515">
        <v>8.8716666666666679</v>
      </c>
    </row>
    <row r="516" spans="1:12" x14ac:dyDescent="0.65">
      <c r="A516" t="s">
        <v>150</v>
      </c>
      <c r="B516" t="s">
        <v>51</v>
      </c>
      <c r="C516" t="s">
        <v>21</v>
      </c>
      <c r="D516" t="s">
        <v>83</v>
      </c>
      <c r="E516" t="s">
        <v>113</v>
      </c>
      <c r="F516" t="s">
        <v>169</v>
      </c>
      <c r="G516">
        <v>298</v>
      </c>
      <c r="H516" t="s">
        <v>438</v>
      </c>
      <c r="I516" t="s">
        <v>222</v>
      </c>
      <c r="J516" t="s">
        <v>250</v>
      </c>
      <c r="K516" t="s">
        <v>573</v>
      </c>
      <c r="L516">
        <v>7.8728333333333342</v>
      </c>
    </row>
    <row r="517" spans="1:12" x14ac:dyDescent="0.65">
      <c r="A517" t="s">
        <v>150</v>
      </c>
      <c r="B517" t="s">
        <v>51</v>
      </c>
      <c r="C517" t="s">
        <v>21</v>
      </c>
      <c r="D517" t="s">
        <v>83</v>
      </c>
      <c r="E517" t="s">
        <v>115</v>
      </c>
      <c r="F517" t="s">
        <v>169</v>
      </c>
      <c r="G517">
        <v>298</v>
      </c>
      <c r="H517" t="s">
        <v>439</v>
      </c>
      <c r="I517" t="s">
        <v>222</v>
      </c>
      <c r="J517" t="s">
        <v>252</v>
      </c>
      <c r="K517" t="s">
        <v>573</v>
      </c>
      <c r="L517">
        <v>6.7993333333333341</v>
      </c>
    </row>
    <row r="518" spans="1:12" x14ac:dyDescent="0.65">
      <c r="A518" t="s">
        <v>150</v>
      </c>
      <c r="B518" t="s">
        <v>51</v>
      </c>
      <c r="C518" t="s">
        <v>21</v>
      </c>
      <c r="D518" t="s">
        <v>83</v>
      </c>
      <c r="E518" t="s">
        <v>117</v>
      </c>
      <c r="F518" t="s">
        <v>169</v>
      </c>
      <c r="G518">
        <v>298</v>
      </c>
      <c r="H518" t="s">
        <v>440</v>
      </c>
      <c r="I518" t="s">
        <v>222</v>
      </c>
      <c r="J518" t="s">
        <v>254</v>
      </c>
      <c r="K518" t="s">
        <v>573</v>
      </c>
      <c r="L518">
        <v>7.9708333333333323</v>
      </c>
    </row>
    <row r="519" spans="1:12" x14ac:dyDescent="0.65">
      <c r="A519" t="s">
        <v>150</v>
      </c>
      <c r="B519" t="s">
        <v>51</v>
      </c>
      <c r="C519" t="s">
        <v>21</v>
      </c>
      <c r="D519" t="s">
        <v>83</v>
      </c>
      <c r="E519" t="s">
        <v>37</v>
      </c>
      <c r="F519" t="s">
        <v>169</v>
      </c>
      <c r="G519">
        <v>298</v>
      </c>
      <c r="H519" t="s">
        <v>441</v>
      </c>
      <c r="I519" t="s">
        <v>222</v>
      </c>
      <c r="J519" t="s">
        <v>256</v>
      </c>
      <c r="K519" t="s">
        <v>573</v>
      </c>
      <c r="L519">
        <v>9.8676904761904769</v>
      </c>
    </row>
    <row r="520" spans="1:12" x14ac:dyDescent="0.65">
      <c r="A520" t="s">
        <v>150</v>
      </c>
      <c r="B520" t="s">
        <v>51</v>
      </c>
      <c r="C520" t="s">
        <v>21</v>
      </c>
      <c r="D520" t="s">
        <v>83</v>
      </c>
      <c r="E520" t="s">
        <v>119</v>
      </c>
      <c r="F520" t="s">
        <v>169</v>
      </c>
      <c r="G520">
        <v>298</v>
      </c>
      <c r="H520" t="s">
        <v>442</v>
      </c>
      <c r="I520" t="s">
        <v>222</v>
      </c>
      <c r="J520" t="s">
        <v>258</v>
      </c>
      <c r="K520" t="s">
        <v>573</v>
      </c>
      <c r="L520">
        <v>7.940833333333333</v>
      </c>
    </row>
    <row r="521" spans="1:12" x14ac:dyDescent="0.65">
      <c r="A521" t="s">
        <v>150</v>
      </c>
      <c r="B521" t="s">
        <v>51</v>
      </c>
      <c r="C521" t="s">
        <v>21</v>
      </c>
      <c r="D521" t="s">
        <v>83</v>
      </c>
      <c r="E521" t="s">
        <v>121</v>
      </c>
      <c r="F521" t="s">
        <v>169</v>
      </c>
      <c r="G521">
        <v>298</v>
      </c>
      <c r="H521" t="s">
        <v>443</v>
      </c>
      <c r="I521" t="s">
        <v>222</v>
      </c>
      <c r="J521" t="s">
        <v>260</v>
      </c>
      <c r="K521" t="s">
        <v>573</v>
      </c>
      <c r="L521">
        <v>10.643357142857139</v>
      </c>
    </row>
    <row r="522" spans="1:12" x14ac:dyDescent="0.65">
      <c r="A522" t="s">
        <v>150</v>
      </c>
      <c r="B522" t="s">
        <v>51</v>
      </c>
      <c r="C522" t="s">
        <v>21</v>
      </c>
      <c r="D522" t="s">
        <v>83</v>
      </c>
      <c r="E522" t="s">
        <v>51</v>
      </c>
      <c r="F522" t="s">
        <v>169</v>
      </c>
      <c r="G522">
        <v>298</v>
      </c>
      <c r="H522" t="s">
        <v>444</v>
      </c>
      <c r="I522" t="s">
        <v>222</v>
      </c>
      <c r="J522" t="s">
        <v>262</v>
      </c>
      <c r="K522" t="s">
        <v>573</v>
      </c>
      <c r="L522">
        <v>7.940833333333333</v>
      </c>
    </row>
    <row r="523" spans="1:12" x14ac:dyDescent="0.65">
      <c r="A523" t="s">
        <v>150</v>
      </c>
      <c r="B523" t="s">
        <v>51</v>
      </c>
      <c r="C523" t="s">
        <v>21</v>
      </c>
      <c r="D523" t="s">
        <v>83</v>
      </c>
      <c r="E523" t="s">
        <v>39</v>
      </c>
      <c r="F523" t="s">
        <v>169</v>
      </c>
      <c r="G523">
        <v>298</v>
      </c>
      <c r="H523" t="s">
        <v>445</v>
      </c>
      <c r="I523" t="s">
        <v>222</v>
      </c>
      <c r="J523" t="s">
        <v>264</v>
      </c>
      <c r="K523" t="s">
        <v>573</v>
      </c>
      <c r="L523">
        <v>7.940833333333333</v>
      </c>
    </row>
    <row r="524" spans="1:12" x14ac:dyDescent="0.65">
      <c r="A524" t="s">
        <v>150</v>
      </c>
      <c r="B524" t="s">
        <v>51</v>
      </c>
      <c r="C524" t="s">
        <v>21</v>
      </c>
      <c r="D524" t="s">
        <v>83</v>
      </c>
      <c r="E524" t="s">
        <v>123</v>
      </c>
      <c r="F524" t="s">
        <v>169</v>
      </c>
      <c r="G524">
        <v>298</v>
      </c>
      <c r="H524" t="s">
        <v>446</v>
      </c>
      <c r="I524" t="s">
        <v>222</v>
      </c>
      <c r="J524" t="s">
        <v>266</v>
      </c>
      <c r="K524" t="s">
        <v>573</v>
      </c>
      <c r="L524">
        <v>10.643357142857139</v>
      </c>
    </row>
    <row r="525" spans="1:12" x14ac:dyDescent="0.65">
      <c r="A525" t="s">
        <v>150</v>
      </c>
      <c r="B525" t="s">
        <v>51</v>
      </c>
      <c r="C525" t="s">
        <v>21</v>
      </c>
      <c r="D525" t="s">
        <v>83</v>
      </c>
      <c r="E525" t="s">
        <v>49</v>
      </c>
      <c r="F525" t="s">
        <v>169</v>
      </c>
      <c r="G525">
        <v>298</v>
      </c>
      <c r="H525" t="s">
        <v>447</v>
      </c>
      <c r="I525" t="s">
        <v>222</v>
      </c>
      <c r="J525" t="s">
        <v>268</v>
      </c>
      <c r="K525" t="s">
        <v>573</v>
      </c>
      <c r="L525">
        <v>7.7390476190476196</v>
      </c>
    </row>
    <row r="526" spans="1:12" x14ac:dyDescent="0.65">
      <c r="A526" t="s">
        <v>150</v>
      </c>
      <c r="B526" t="s">
        <v>51</v>
      </c>
      <c r="C526" t="s">
        <v>21</v>
      </c>
      <c r="D526" t="s">
        <v>83</v>
      </c>
      <c r="E526" t="s">
        <v>125</v>
      </c>
      <c r="F526" t="s">
        <v>169</v>
      </c>
      <c r="G526">
        <v>298</v>
      </c>
      <c r="H526" t="s">
        <v>448</v>
      </c>
      <c r="I526" t="s">
        <v>222</v>
      </c>
      <c r="J526" t="s">
        <v>270</v>
      </c>
      <c r="K526" t="s">
        <v>573</v>
      </c>
      <c r="L526">
        <v>7.940833333333333</v>
      </c>
    </row>
    <row r="527" spans="1:12" x14ac:dyDescent="0.65">
      <c r="A527" t="s">
        <v>150</v>
      </c>
      <c r="B527" t="s">
        <v>51</v>
      </c>
      <c r="C527" t="s">
        <v>21</v>
      </c>
      <c r="D527" t="s">
        <v>83</v>
      </c>
      <c r="E527" t="s">
        <v>73</v>
      </c>
      <c r="F527" t="s">
        <v>169</v>
      </c>
      <c r="G527">
        <v>298</v>
      </c>
      <c r="H527" t="s">
        <v>449</v>
      </c>
      <c r="I527" t="s">
        <v>222</v>
      </c>
      <c r="J527" t="s">
        <v>272</v>
      </c>
      <c r="K527" t="s">
        <v>573</v>
      </c>
      <c r="L527">
        <v>7.7390476190476196</v>
      </c>
    </row>
    <row r="528" spans="1:12" x14ac:dyDescent="0.65">
      <c r="A528" t="s">
        <v>150</v>
      </c>
      <c r="B528" t="s">
        <v>51</v>
      </c>
      <c r="C528" t="s">
        <v>21</v>
      </c>
      <c r="D528" t="s">
        <v>83</v>
      </c>
      <c r="E528" t="s">
        <v>71</v>
      </c>
      <c r="F528" t="s">
        <v>169</v>
      </c>
      <c r="G528">
        <v>298</v>
      </c>
      <c r="H528" t="s">
        <v>450</v>
      </c>
      <c r="I528" t="s">
        <v>222</v>
      </c>
      <c r="J528" t="s">
        <v>274</v>
      </c>
      <c r="K528" t="s">
        <v>573</v>
      </c>
      <c r="L528">
        <v>6.6193333333333344</v>
      </c>
    </row>
    <row r="529" spans="1:12" x14ac:dyDescent="0.65">
      <c r="A529" t="s">
        <v>150</v>
      </c>
      <c r="B529" t="s">
        <v>51</v>
      </c>
      <c r="C529" t="s">
        <v>21</v>
      </c>
      <c r="D529" t="s">
        <v>83</v>
      </c>
      <c r="E529" t="s">
        <v>127</v>
      </c>
      <c r="F529" t="s">
        <v>169</v>
      </c>
      <c r="G529">
        <v>298</v>
      </c>
      <c r="H529" t="s">
        <v>451</v>
      </c>
      <c r="I529" t="s">
        <v>222</v>
      </c>
      <c r="J529" t="s">
        <v>276</v>
      </c>
      <c r="K529" t="s">
        <v>573</v>
      </c>
      <c r="L529">
        <v>8.5423333333333336</v>
      </c>
    </row>
    <row r="530" spans="1:12" x14ac:dyDescent="0.65">
      <c r="A530" t="s">
        <v>150</v>
      </c>
      <c r="B530" t="s">
        <v>51</v>
      </c>
      <c r="C530" t="s">
        <v>21</v>
      </c>
      <c r="D530" t="s">
        <v>83</v>
      </c>
      <c r="E530" t="s">
        <v>129</v>
      </c>
      <c r="F530" t="s">
        <v>169</v>
      </c>
      <c r="G530">
        <v>298</v>
      </c>
      <c r="H530" t="s">
        <v>452</v>
      </c>
      <c r="I530" t="s">
        <v>222</v>
      </c>
      <c r="J530" t="s">
        <v>278</v>
      </c>
      <c r="K530" t="s">
        <v>573</v>
      </c>
      <c r="L530">
        <v>7.940833333333333</v>
      </c>
    </row>
    <row r="531" spans="1:12" x14ac:dyDescent="0.65">
      <c r="A531" t="s">
        <v>150</v>
      </c>
      <c r="B531" t="s">
        <v>51</v>
      </c>
      <c r="C531" t="s">
        <v>21</v>
      </c>
      <c r="D531" t="s">
        <v>83</v>
      </c>
      <c r="E531" t="s">
        <v>33</v>
      </c>
      <c r="F531" t="s">
        <v>169</v>
      </c>
      <c r="G531">
        <v>298</v>
      </c>
      <c r="H531" t="s">
        <v>453</v>
      </c>
      <c r="I531" t="s">
        <v>222</v>
      </c>
      <c r="J531" t="s">
        <v>280</v>
      </c>
      <c r="K531" t="s">
        <v>573</v>
      </c>
      <c r="L531">
        <v>8.8051666666666684</v>
      </c>
    </row>
    <row r="532" spans="1:12" x14ac:dyDescent="0.65">
      <c r="A532" t="s">
        <v>150</v>
      </c>
      <c r="B532" t="s">
        <v>51</v>
      </c>
      <c r="C532" t="s">
        <v>21</v>
      </c>
      <c r="D532" t="s">
        <v>83</v>
      </c>
      <c r="E532" t="s">
        <v>35</v>
      </c>
      <c r="F532" t="s">
        <v>169</v>
      </c>
      <c r="G532">
        <v>298</v>
      </c>
      <c r="H532" t="s">
        <v>454</v>
      </c>
      <c r="I532" t="s">
        <v>222</v>
      </c>
      <c r="J532" t="s">
        <v>282</v>
      </c>
      <c r="K532" t="s">
        <v>573</v>
      </c>
      <c r="L532">
        <v>10.51002380952381</v>
      </c>
    </row>
    <row r="533" spans="1:12" x14ac:dyDescent="0.65">
      <c r="A533" t="s">
        <v>150</v>
      </c>
      <c r="B533" t="s">
        <v>51</v>
      </c>
      <c r="C533" t="s">
        <v>21</v>
      </c>
      <c r="D533" t="s">
        <v>83</v>
      </c>
      <c r="E533" t="s">
        <v>131</v>
      </c>
      <c r="F533" t="s">
        <v>169</v>
      </c>
      <c r="G533">
        <v>298</v>
      </c>
      <c r="H533" t="s">
        <v>455</v>
      </c>
      <c r="I533" t="s">
        <v>222</v>
      </c>
      <c r="J533" t="s">
        <v>284</v>
      </c>
      <c r="K533" t="s">
        <v>573</v>
      </c>
      <c r="L533">
        <v>6.6193333333333344</v>
      </c>
    </row>
    <row r="534" spans="1:12" x14ac:dyDescent="0.65">
      <c r="A534" t="s">
        <v>150</v>
      </c>
      <c r="B534" t="s">
        <v>51</v>
      </c>
      <c r="C534" t="s">
        <v>21</v>
      </c>
      <c r="D534" t="s">
        <v>83</v>
      </c>
      <c r="E534" t="s">
        <v>57</v>
      </c>
      <c r="F534" t="s">
        <v>169</v>
      </c>
      <c r="G534">
        <v>298</v>
      </c>
      <c r="H534" t="s">
        <v>456</v>
      </c>
      <c r="I534" t="s">
        <v>222</v>
      </c>
      <c r="J534" t="s">
        <v>286</v>
      </c>
      <c r="K534" t="s">
        <v>573</v>
      </c>
      <c r="L534">
        <v>7.3740476190476194</v>
      </c>
    </row>
    <row r="535" spans="1:12" x14ac:dyDescent="0.65">
      <c r="A535" t="s">
        <v>150</v>
      </c>
      <c r="B535" t="s">
        <v>51</v>
      </c>
      <c r="C535" t="s">
        <v>21</v>
      </c>
      <c r="D535" t="s">
        <v>83</v>
      </c>
      <c r="E535" t="s">
        <v>133</v>
      </c>
      <c r="F535" t="s">
        <v>169</v>
      </c>
      <c r="G535">
        <v>298</v>
      </c>
      <c r="H535" t="s">
        <v>457</v>
      </c>
      <c r="I535" t="s">
        <v>222</v>
      </c>
      <c r="J535" t="s">
        <v>288</v>
      </c>
      <c r="K535" t="s">
        <v>573</v>
      </c>
      <c r="L535">
        <v>9.0211904761904762</v>
      </c>
    </row>
    <row r="536" spans="1:12" x14ac:dyDescent="0.65">
      <c r="A536" t="s">
        <v>150</v>
      </c>
      <c r="B536" t="s">
        <v>51</v>
      </c>
      <c r="C536" t="s">
        <v>21</v>
      </c>
      <c r="D536" t="s">
        <v>83</v>
      </c>
      <c r="E536" t="s">
        <v>135</v>
      </c>
      <c r="F536" t="s">
        <v>169</v>
      </c>
      <c r="G536">
        <v>298</v>
      </c>
      <c r="H536" t="s">
        <v>458</v>
      </c>
      <c r="I536" t="s">
        <v>222</v>
      </c>
      <c r="J536" t="s">
        <v>290</v>
      </c>
      <c r="K536" t="s">
        <v>573</v>
      </c>
      <c r="L536">
        <v>9.1458333333333321</v>
      </c>
    </row>
    <row r="537" spans="1:12" x14ac:dyDescent="0.65">
      <c r="A537" t="s">
        <v>150</v>
      </c>
      <c r="B537" t="s">
        <v>51</v>
      </c>
      <c r="C537" t="s">
        <v>21</v>
      </c>
      <c r="D537" t="s">
        <v>83</v>
      </c>
      <c r="E537" t="s">
        <v>137</v>
      </c>
      <c r="F537" t="s">
        <v>169</v>
      </c>
      <c r="G537">
        <v>298</v>
      </c>
      <c r="H537" t="s">
        <v>459</v>
      </c>
      <c r="I537" t="s">
        <v>222</v>
      </c>
      <c r="J537" t="s">
        <v>292</v>
      </c>
      <c r="K537" t="s">
        <v>573</v>
      </c>
      <c r="L537">
        <v>10.0105</v>
      </c>
    </row>
    <row r="538" spans="1:12" x14ac:dyDescent="0.65">
      <c r="A538" t="s">
        <v>150</v>
      </c>
      <c r="B538" t="s">
        <v>51</v>
      </c>
      <c r="C538" t="s">
        <v>21</v>
      </c>
      <c r="D538" t="s">
        <v>83</v>
      </c>
      <c r="E538" t="s">
        <v>59</v>
      </c>
      <c r="F538" t="s">
        <v>169</v>
      </c>
      <c r="G538">
        <v>298</v>
      </c>
      <c r="H538" t="s">
        <v>460</v>
      </c>
      <c r="I538" t="s">
        <v>222</v>
      </c>
      <c r="J538" t="s">
        <v>294</v>
      </c>
      <c r="K538" t="s">
        <v>573</v>
      </c>
      <c r="L538">
        <v>7.3740476190476194</v>
      </c>
    </row>
    <row r="539" spans="1:12" x14ac:dyDescent="0.65">
      <c r="A539" t="s">
        <v>150</v>
      </c>
      <c r="B539" t="s">
        <v>51</v>
      </c>
      <c r="C539" t="s">
        <v>21</v>
      </c>
      <c r="D539" t="s">
        <v>83</v>
      </c>
      <c r="E539" t="s">
        <v>139</v>
      </c>
      <c r="F539" t="s">
        <v>169</v>
      </c>
      <c r="G539">
        <v>298</v>
      </c>
      <c r="H539" t="s">
        <v>461</v>
      </c>
      <c r="I539" t="s">
        <v>222</v>
      </c>
      <c r="J539" t="s">
        <v>296</v>
      </c>
      <c r="K539" t="s">
        <v>573</v>
      </c>
      <c r="L539">
        <v>9.463690476190477</v>
      </c>
    </row>
    <row r="540" spans="1:12" x14ac:dyDescent="0.65">
      <c r="A540" t="s">
        <v>150</v>
      </c>
      <c r="B540" t="s">
        <v>51</v>
      </c>
      <c r="C540" t="s">
        <v>21</v>
      </c>
      <c r="D540" t="s">
        <v>83</v>
      </c>
      <c r="E540" t="s">
        <v>141</v>
      </c>
      <c r="F540" t="s">
        <v>169</v>
      </c>
      <c r="G540">
        <v>298</v>
      </c>
      <c r="H540" t="s">
        <v>462</v>
      </c>
      <c r="I540" t="s">
        <v>222</v>
      </c>
      <c r="J540" t="s">
        <v>298</v>
      </c>
      <c r="K540" t="s">
        <v>573</v>
      </c>
      <c r="L540">
        <v>10.643357142857139</v>
      </c>
    </row>
    <row r="541" spans="1:12" x14ac:dyDescent="0.65">
      <c r="A541" t="s">
        <v>150</v>
      </c>
      <c r="B541" t="s">
        <v>51</v>
      </c>
      <c r="C541" t="s">
        <v>21</v>
      </c>
      <c r="D541" t="s">
        <v>83</v>
      </c>
      <c r="E541" t="s">
        <v>143</v>
      </c>
      <c r="F541" t="s">
        <v>169</v>
      </c>
      <c r="G541">
        <v>298</v>
      </c>
      <c r="H541" t="s">
        <v>463</v>
      </c>
      <c r="I541" t="s">
        <v>222</v>
      </c>
      <c r="J541" t="s">
        <v>300</v>
      </c>
      <c r="K541" t="s">
        <v>573</v>
      </c>
      <c r="L541">
        <v>9.1458333333333321</v>
      </c>
    </row>
    <row r="542" spans="1:12" x14ac:dyDescent="0.65">
      <c r="A542" t="s">
        <v>150</v>
      </c>
      <c r="B542" t="s">
        <v>51</v>
      </c>
      <c r="C542" t="s">
        <v>21</v>
      </c>
      <c r="D542" t="s">
        <v>9</v>
      </c>
      <c r="E542" t="s">
        <v>3</v>
      </c>
      <c r="F542" t="s">
        <v>169</v>
      </c>
      <c r="G542">
        <v>298</v>
      </c>
      <c r="H542" t="s">
        <v>464</v>
      </c>
      <c r="I542" t="s">
        <v>204</v>
      </c>
      <c r="J542" t="s">
        <v>193</v>
      </c>
      <c r="K542" t="s">
        <v>573</v>
      </c>
      <c r="L542">
        <v>70.865357765199633</v>
      </c>
    </row>
    <row r="543" spans="1:12" x14ac:dyDescent="0.65">
      <c r="A543" t="s">
        <v>150</v>
      </c>
      <c r="B543" t="s">
        <v>51</v>
      </c>
      <c r="C543" t="s">
        <v>21</v>
      </c>
      <c r="D543" t="s">
        <v>9</v>
      </c>
      <c r="E543" t="s">
        <v>5</v>
      </c>
      <c r="F543" t="s">
        <v>169</v>
      </c>
      <c r="G543">
        <v>298</v>
      </c>
      <c r="H543" t="s">
        <v>465</v>
      </c>
      <c r="I543" t="s">
        <v>204</v>
      </c>
      <c r="J543" t="s">
        <v>196</v>
      </c>
      <c r="K543" t="s">
        <v>573</v>
      </c>
      <c r="L543">
        <v>64.773845823724585</v>
      </c>
    </row>
    <row r="544" spans="1:12" x14ac:dyDescent="0.65">
      <c r="A544" t="s">
        <v>150</v>
      </c>
      <c r="B544" t="s">
        <v>51</v>
      </c>
      <c r="C544" t="s">
        <v>21</v>
      </c>
      <c r="D544" t="s">
        <v>9</v>
      </c>
      <c r="E544" t="s">
        <v>7</v>
      </c>
      <c r="F544" t="s">
        <v>169</v>
      </c>
      <c r="G544">
        <v>298</v>
      </c>
      <c r="H544" t="s">
        <v>466</v>
      </c>
      <c r="I544" t="s">
        <v>204</v>
      </c>
      <c r="J544" t="s">
        <v>198</v>
      </c>
      <c r="K544" t="s">
        <v>573</v>
      </c>
      <c r="L544">
        <v>23.621023809523809</v>
      </c>
    </row>
    <row r="545" spans="1:12" x14ac:dyDescent="0.65">
      <c r="A545" t="s">
        <v>150</v>
      </c>
      <c r="B545" t="s">
        <v>51</v>
      </c>
      <c r="C545" t="s">
        <v>21</v>
      </c>
      <c r="D545" t="s">
        <v>9</v>
      </c>
      <c r="E545" t="s">
        <v>17</v>
      </c>
      <c r="F545" t="s">
        <v>169</v>
      </c>
      <c r="G545">
        <v>298</v>
      </c>
      <c r="H545" t="s">
        <v>467</v>
      </c>
      <c r="I545" t="s">
        <v>204</v>
      </c>
      <c r="J545" t="s">
        <v>200</v>
      </c>
      <c r="K545" t="s">
        <v>573</v>
      </c>
      <c r="L545">
        <v>57.202271924192942</v>
      </c>
    </row>
    <row r="546" spans="1:12" x14ac:dyDescent="0.65">
      <c r="A546" t="s">
        <v>150</v>
      </c>
      <c r="B546" t="s">
        <v>51</v>
      </c>
      <c r="C546" t="s">
        <v>21</v>
      </c>
      <c r="D546" t="s">
        <v>9</v>
      </c>
      <c r="E546" t="s">
        <v>11</v>
      </c>
      <c r="F546" t="s">
        <v>169</v>
      </c>
      <c r="G546">
        <v>298</v>
      </c>
      <c r="H546" t="s">
        <v>468</v>
      </c>
      <c r="I546" t="s">
        <v>204</v>
      </c>
      <c r="J546" t="s">
        <v>202</v>
      </c>
      <c r="K546" t="s">
        <v>573</v>
      </c>
      <c r="L546">
        <v>71.805681414202837</v>
      </c>
    </row>
    <row r="547" spans="1:12" x14ac:dyDescent="0.65">
      <c r="A547" t="s">
        <v>150</v>
      </c>
      <c r="B547" t="s">
        <v>51</v>
      </c>
      <c r="C547" t="s">
        <v>21</v>
      </c>
      <c r="D547" t="s">
        <v>9</v>
      </c>
      <c r="E547" t="s">
        <v>9</v>
      </c>
      <c r="F547" t="s">
        <v>169</v>
      </c>
      <c r="G547">
        <v>298</v>
      </c>
      <c r="H547" t="s">
        <v>469</v>
      </c>
      <c r="I547" t="s">
        <v>204</v>
      </c>
      <c r="J547" t="s">
        <v>204</v>
      </c>
      <c r="K547" t="s">
        <v>573</v>
      </c>
      <c r="L547">
        <v>63.98461390811979</v>
      </c>
    </row>
    <row r="548" spans="1:12" x14ac:dyDescent="0.65">
      <c r="A548" t="s">
        <v>150</v>
      </c>
      <c r="B548" t="s">
        <v>51</v>
      </c>
      <c r="C548" t="s">
        <v>21</v>
      </c>
      <c r="D548" t="s">
        <v>9</v>
      </c>
      <c r="E548" t="s">
        <v>13</v>
      </c>
      <c r="F548" t="s">
        <v>169</v>
      </c>
      <c r="G548">
        <v>298</v>
      </c>
      <c r="H548" t="s">
        <v>470</v>
      </c>
      <c r="I548" t="s">
        <v>204</v>
      </c>
      <c r="J548" t="s">
        <v>206</v>
      </c>
      <c r="K548" t="s">
        <v>573</v>
      </c>
      <c r="L548">
        <v>64.708733795883404</v>
      </c>
    </row>
    <row r="549" spans="1:12" x14ac:dyDescent="0.65">
      <c r="A549" t="s">
        <v>150</v>
      </c>
      <c r="B549" t="s">
        <v>51</v>
      </c>
      <c r="C549" t="s">
        <v>21</v>
      </c>
      <c r="D549" t="s">
        <v>9</v>
      </c>
      <c r="E549" t="s">
        <v>19</v>
      </c>
      <c r="F549" t="s">
        <v>169</v>
      </c>
      <c r="G549">
        <v>298</v>
      </c>
      <c r="H549" t="s">
        <v>471</v>
      </c>
      <c r="I549" t="s">
        <v>204</v>
      </c>
      <c r="J549" t="s">
        <v>208</v>
      </c>
      <c r="K549" t="s">
        <v>573</v>
      </c>
      <c r="L549">
        <v>43.259037677376391</v>
      </c>
    </row>
    <row r="550" spans="1:12" x14ac:dyDescent="0.65">
      <c r="A550" t="s">
        <v>150</v>
      </c>
      <c r="B550" t="s">
        <v>51</v>
      </c>
      <c r="C550" t="s">
        <v>21</v>
      </c>
      <c r="D550" t="s">
        <v>9</v>
      </c>
      <c r="E550" t="s">
        <v>15</v>
      </c>
      <c r="F550" t="s">
        <v>169</v>
      </c>
      <c r="G550">
        <v>298</v>
      </c>
      <c r="H550" t="s">
        <v>472</v>
      </c>
      <c r="I550" t="s">
        <v>204</v>
      </c>
      <c r="J550" t="s">
        <v>210</v>
      </c>
      <c r="K550" t="s">
        <v>573</v>
      </c>
      <c r="L550">
        <v>62.68205246868424</v>
      </c>
    </row>
    <row r="551" spans="1:12" x14ac:dyDescent="0.65">
      <c r="A551" t="s">
        <v>150</v>
      </c>
      <c r="B551" t="s">
        <v>51</v>
      </c>
      <c r="C551" t="s">
        <v>21</v>
      </c>
      <c r="D551" t="s">
        <v>9</v>
      </c>
      <c r="E551" t="s">
        <v>23</v>
      </c>
      <c r="F551" t="s">
        <v>169</v>
      </c>
      <c r="G551">
        <v>298</v>
      </c>
      <c r="H551" t="s">
        <v>473</v>
      </c>
      <c r="I551" t="s">
        <v>204</v>
      </c>
      <c r="J551" t="s">
        <v>212</v>
      </c>
      <c r="K551" t="s">
        <v>573</v>
      </c>
      <c r="L551">
        <v>10.54364285714286</v>
      </c>
    </row>
    <row r="552" spans="1:12" x14ac:dyDescent="0.65">
      <c r="A552" t="s">
        <v>150</v>
      </c>
      <c r="B552" t="s">
        <v>51</v>
      </c>
      <c r="C552" t="s">
        <v>21</v>
      </c>
      <c r="D552" t="s">
        <v>9</v>
      </c>
      <c r="E552" t="s">
        <v>25</v>
      </c>
      <c r="F552" t="s">
        <v>169</v>
      </c>
      <c r="G552">
        <v>298</v>
      </c>
      <c r="H552" t="s">
        <v>474</v>
      </c>
      <c r="I552" t="s">
        <v>204</v>
      </c>
      <c r="J552" t="s">
        <v>214</v>
      </c>
      <c r="K552" t="s">
        <v>573</v>
      </c>
      <c r="L552">
        <v>69.770186728416547</v>
      </c>
    </row>
    <row r="553" spans="1:12" x14ac:dyDescent="0.65">
      <c r="A553" t="s">
        <v>150</v>
      </c>
      <c r="B553" t="s">
        <v>51</v>
      </c>
      <c r="C553" t="s">
        <v>21</v>
      </c>
      <c r="D553" t="s">
        <v>9</v>
      </c>
      <c r="E553" t="s">
        <v>47</v>
      </c>
      <c r="F553" t="s">
        <v>169</v>
      </c>
      <c r="G553">
        <v>298</v>
      </c>
      <c r="H553" t="s">
        <v>475</v>
      </c>
      <c r="I553" t="s">
        <v>204</v>
      </c>
      <c r="J553" t="s">
        <v>216</v>
      </c>
      <c r="K553" t="s">
        <v>573</v>
      </c>
      <c r="L553">
        <v>57.825225831396857</v>
      </c>
    </row>
    <row r="554" spans="1:12" x14ac:dyDescent="0.65">
      <c r="A554" t="s">
        <v>150</v>
      </c>
      <c r="B554" t="s">
        <v>51</v>
      </c>
      <c r="C554" t="s">
        <v>21</v>
      </c>
      <c r="D554" t="s">
        <v>9</v>
      </c>
      <c r="E554" t="s">
        <v>63</v>
      </c>
      <c r="F554" t="s">
        <v>169</v>
      </c>
      <c r="G554">
        <v>298</v>
      </c>
      <c r="H554" t="s">
        <v>476</v>
      </c>
      <c r="I554" t="s">
        <v>204</v>
      </c>
      <c r="J554" t="s">
        <v>218</v>
      </c>
      <c r="K554" t="s">
        <v>573</v>
      </c>
      <c r="L554">
        <v>54.263176810032071</v>
      </c>
    </row>
    <row r="555" spans="1:12" x14ac:dyDescent="0.65">
      <c r="A555" t="s">
        <v>150</v>
      </c>
      <c r="B555" t="s">
        <v>51</v>
      </c>
      <c r="C555" t="s">
        <v>21</v>
      </c>
      <c r="D555" t="s">
        <v>9</v>
      </c>
      <c r="E555" t="s">
        <v>91</v>
      </c>
      <c r="F555" t="s">
        <v>169</v>
      </c>
      <c r="G555">
        <v>298</v>
      </c>
      <c r="H555" t="s">
        <v>477</v>
      </c>
      <c r="I555" t="s">
        <v>204</v>
      </c>
      <c r="J555" t="s">
        <v>220</v>
      </c>
      <c r="K555" t="s">
        <v>573</v>
      </c>
      <c r="L555">
        <v>10.54364285714286</v>
      </c>
    </row>
    <row r="556" spans="1:12" x14ac:dyDescent="0.65">
      <c r="A556" t="s">
        <v>150</v>
      </c>
      <c r="B556" t="s">
        <v>51</v>
      </c>
      <c r="C556" t="s">
        <v>21</v>
      </c>
      <c r="D556" t="s">
        <v>9</v>
      </c>
      <c r="E556" t="s">
        <v>83</v>
      </c>
      <c r="F556" t="s">
        <v>169</v>
      </c>
      <c r="G556">
        <v>298</v>
      </c>
      <c r="H556" t="s">
        <v>478</v>
      </c>
      <c r="I556" t="s">
        <v>204</v>
      </c>
      <c r="J556" t="s">
        <v>222</v>
      </c>
      <c r="K556" t="s">
        <v>573</v>
      </c>
      <c r="L556">
        <v>64.069144211150089</v>
      </c>
    </row>
    <row r="557" spans="1:12" x14ac:dyDescent="0.65">
      <c r="A557" t="s">
        <v>150</v>
      </c>
      <c r="B557" t="s">
        <v>51</v>
      </c>
      <c r="C557" t="s">
        <v>21</v>
      </c>
      <c r="D557" t="s">
        <v>9</v>
      </c>
      <c r="E557" t="s">
        <v>93</v>
      </c>
      <c r="F557" t="s">
        <v>169</v>
      </c>
      <c r="G557">
        <v>298</v>
      </c>
      <c r="H557" t="s">
        <v>479</v>
      </c>
      <c r="I557" t="s">
        <v>204</v>
      </c>
      <c r="J557" t="s">
        <v>224</v>
      </c>
      <c r="K557" t="s">
        <v>573</v>
      </c>
      <c r="L557">
        <v>23.621023809523809</v>
      </c>
    </row>
    <row r="558" spans="1:12" x14ac:dyDescent="0.65">
      <c r="A558" t="s">
        <v>150</v>
      </c>
      <c r="B558" t="s">
        <v>51</v>
      </c>
      <c r="C558" t="s">
        <v>21</v>
      </c>
      <c r="D558" t="s">
        <v>9</v>
      </c>
      <c r="E558" t="s">
        <v>95</v>
      </c>
      <c r="F558" t="s">
        <v>169</v>
      </c>
      <c r="G558">
        <v>298</v>
      </c>
      <c r="H558" t="s">
        <v>480</v>
      </c>
      <c r="I558" t="s">
        <v>204</v>
      </c>
      <c r="J558" t="s">
        <v>226</v>
      </c>
      <c r="K558" t="s">
        <v>573</v>
      </c>
      <c r="L558">
        <v>64.662963470680154</v>
      </c>
    </row>
    <row r="559" spans="1:12" x14ac:dyDescent="0.65">
      <c r="A559" t="s">
        <v>150</v>
      </c>
      <c r="B559" t="s">
        <v>51</v>
      </c>
      <c r="C559" t="s">
        <v>21</v>
      </c>
      <c r="D559" t="s">
        <v>9</v>
      </c>
      <c r="E559" t="s">
        <v>97</v>
      </c>
      <c r="F559" t="s">
        <v>169</v>
      </c>
      <c r="G559">
        <v>298</v>
      </c>
      <c r="H559" t="s">
        <v>481</v>
      </c>
      <c r="I559" t="s">
        <v>204</v>
      </c>
      <c r="J559" t="s">
        <v>228</v>
      </c>
      <c r="K559" t="s">
        <v>573</v>
      </c>
      <c r="L559">
        <v>64.554387713104404</v>
      </c>
    </row>
    <row r="560" spans="1:12" x14ac:dyDescent="0.65">
      <c r="A560" t="s">
        <v>150</v>
      </c>
      <c r="B560" t="s">
        <v>51</v>
      </c>
      <c r="C560" t="s">
        <v>21</v>
      </c>
      <c r="D560" t="s">
        <v>9</v>
      </c>
      <c r="E560" t="s">
        <v>77</v>
      </c>
      <c r="F560" t="s">
        <v>169</v>
      </c>
      <c r="G560">
        <v>298</v>
      </c>
      <c r="H560" t="s">
        <v>482</v>
      </c>
      <c r="I560" t="s">
        <v>204</v>
      </c>
      <c r="J560" t="s">
        <v>230</v>
      </c>
      <c r="K560" t="s">
        <v>573</v>
      </c>
      <c r="L560">
        <v>68.993526962039553</v>
      </c>
    </row>
    <row r="561" spans="1:12" x14ac:dyDescent="0.65">
      <c r="A561" t="s">
        <v>150</v>
      </c>
      <c r="B561" t="s">
        <v>51</v>
      </c>
      <c r="C561" t="s">
        <v>21</v>
      </c>
      <c r="D561" t="s">
        <v>9</v>
      </c>
      <c r="E561" t="s">
        <v>85</v>
      </c>
      <c r="F561" t="s">
        <v>169</v>
      </c>
      <c r="G561">
        <v>298</v>
      </c>
      <c r="H561" t="s">
        <v>483</v>
      </c>
      <c r="I561" t="s">
        <v>204</v>
      </c>
      <c r="J561" t="s">
        <v>232</v>
      </c>
      <c r="K561" t="s">
        <v>573</v>
      </c>
      <c r="L561">
        <v>68.993526962039553</v>
      </c>
    </row>
    <row r="562" spans="1:12" x14ac:dyDescent="0.65">
      <c r="A562" t="s">
        <v>150</v>
      </c>
      <c r="B562" t="s">
        <v>51</v>
      </c>
      <c r="C562" t="s">
        <v>21</v>
      </c>
      <c r="D562" t="s">
        <v>9</v>
      </c>
      <c r="E562" t="s">
        <v>99</v>
      </c>
      <c r="F562" t="s">
        <v>169</v>
      </c>
      <c r="G562">
        <v>298</v>
      </c>
      <c r="H562" t="s">
        <v>484</v>
      </c>
      <c r="I562" t="s">
        <v>204</v>
      </c>
      <c r="J562" t="s">
        <v>234</v>
      </c>
      <c r="K562" t="s">
        <v>573</v>
      </c>
      <c r="L562">
        <v>59.275185233106249</v>
      </c>
    </row>
    <row r="563" spans="1:12" x14ac:dyDescent="0.65">
      <c r="A563" t="s">
        <v>150</v>
      </c>
      <c r="B563" t="s">
        <v>51</v>
      </c>
      <c r="C563" t="s">
        <v>21</v>
      </c>
      <c r="D563" t="s">
        <v>9</v>
      </c>
      <c r="E563" t="s">
        <v>101</v>
      </c>
      <c r="F563" t="s">
        <v>169</v>
      </c>
      <c r="G563">
        <v>298</v>
      </c>
      <c r="H563" t="s">
        <v>485</v>
      </c>
      <c r="I563" t="s">
        <v>204</v>
      </c>
      <c r="J563" t="s">
        <v>236</v>
      </c>
      <c r="K563" t="s">
        <v>573</v>
      </c>
      <c r="L563">
        <v>59.114239853283983</v>
      </c>
    </row>
    <row r="564" spans="1:12" x14ac:dyDescent="0.65">
      <c r="A564" t="s">
        <v>150</v>
      </c>
      <c r="B564" t="s">
        <v>51</v>
      </c>
      <c r="C564" t="s">
        <v>21</v>
      </c>
      <c r="D564" t="s">
        <v>9</v>
      </c>
      <c r="E564" t="s">
        <v>103</v>
      </c>
      <c r="F564" t="s">
        <v>169</v>
      </c>
      <c r="G564">
        <v>298</v>
      </c>
      <c r="H564" t="s">
        <v>486</v>
      </c>
      <c r="I564" t="s">
        <v>204</v>
      </c>
      <c r="J564" t="s">
        <v>238</v>
      </c>
      <c r="K564" t="s">
        <v>573</v>
      </c>
      <c r="L564">
        <v>53.91650394217497</v>
      </c>
    </row>
    <row r="565" spans="1:12" x14ac:dyDescent="0.65">
      <c r="A565" t="s">
        <v>150</v>
      </c>
      <c r="B565" t="s">
        <v>51</v>
      </c>
      <c r="C565" t="s">
        <v>21</v>
      </c>
      <c r="D565" t="s">
        <v>9</v>
      </c>
      <c r="E565" t="s">
        <v>69</v>
      </c>
      <c r="F565" t="s">
        <v>169</v>
      </c>
      <c r="G565">
        <v>298</v>
      </c>
      <c r="H565" t="s">
        <v>487</v>
      </c>
      <c r="I565" t="s">
        <v>204</v>
      </c>
      <c r="J565" t="s">
        <v>240</v>
      </c>
      <c r="K565" t="s">
        <v>573</v>
      </c>
      <c r="L565">
        <v>54.366058035102149</v>
      </c>
    </row>
    <row r="566" spans="1:12" x14ac:dyDescent="0.65">
      <c r="A566" t="s">
        <v>150</v>
      </c>
      <c r="B566" t="s">
        <v>51</v>
      </c>
      <c r="C566" t="s">
        <v>21</v>
      </c>
      <c r="D566" t="s">
        <v>9</v>
      </c>
      <c r="E566" t="s">
        <v>105</v>
      </c>
      <c r="F566" t="s">
        <v>169</v>
      </c>
      <c r="G566">
        <v>298</v>
      </c>
      <c r="H566" t="s">
        <v>488</v>
      </c>
      <c r="I566" t="s">
        <v>204</v>
      </c>
      <c r="J566" t="s">
        <v>242</v>
      </c>
      <c r="K566" t="s">
        <v>573</v>
      </c>
      <c r="L566">
        <v>67.896145486372376</v>
      </c>
    </row>
    <row r="567" spans="1:12" x14ac:dyDescent="0.65">
      <c r="A567" t="s">
        <v>150</v>
      </c>
      <c r="B567" t="s">
        <v>51</v>
      </c>
      <c r="C567" t="s">
        <v>21</v>
      </c>
      <c r="D567" t="s">
        <v>9</v>
      </c>
      <c r="E567" t="s">
        <v>107</v>
      </c>
      <c r="F567" t="s">
        <v>169</v>
      </c>
      <c r="G567">
        <v>298</v>
      </c>
      <c r="H567" t="s">
        <v>489</v>
      </c>
      <c r="I567" t="s">
        <v>204</v>
      </c>
      <c r="J567" t="s">
        <v>244</v>
      </c>
      <c r="K567" t="s">
        <v>573</v>
      </c>
      <c r="L567">
        <v>21.721142857142851</v>
      </c>
    </row>
    <row r="568" spans="1:12" x14ac:dyDescent="0.65">
      <c r="A568" t="s">
        <v>150</v>
      </c>
      <c r="B568" t="s">
        <v>51</v>
      </c>
      <c r="C568" t="s">
        <v>21</v>
      </c>
      <c r="D568" t="s">
        <v>9</v>
      </c>
      <c r="E568" t="s">
        <v>109</v>
      </c>
      <c r="F568" t="s">
        <v>169</v>
      </c>
      <c r="G568">
        <v>298</v>
      </c>
      <c r="H568" t="s">
        <v>490</v>
      </c>
      <c r="I568" t="s">
        <v>204</v>
      </c>
      <c r="J568" t="s">
        <v>246</v>
      </c>
      <c r="K568" t="s">
        <v>573</v>
      </c>
      <c r="L568">
        <v>67.27118221565533</v>
      </c>
    </row>
    <row r="569" spans="1:12" x14ac:dyDescent="0.65">
      <c r="A569" t="s">
        <v>150</v>
      </c>
      <c r="B569" t="s">
        <v>51</v>
      </c>
      <c r="C569" t="s">
        <v>21</v>
      </c>
      <c r="D569" t="s">
        <v>9</v>
      </c>
      <c r="E569" t="s">
        <v>111</v>
      </c>
      <c r="F569" t="s">
        <v>169</v>
      </c>
      <c r="G569">
        <v>298</v>
      </c>
      <c r="H569" t="s">
        <v>491</v>
      </c>
      <c r="I569" t="s">
        <v>204</v>
      </c>
      <c r="J569" t="s">
        <v>248</v>
      </c>
      <c r="K569" t="s">
        <v>573</v>
      </c>
      <c r="L569">
        <v>63.30072797860673</v>
      </c>
    </row>
    <row r="570" spans="1:12" x14ac:dyDescent="0.65">
      <c r="A570" t="s">
        <v>150</v>
      </c>
      <c r="B570" t="s">
        <v>51</v>
      </c>
      <c r="C570" t="s">
        <v>21</v>
      </c>
      <c r="D570" t="s">
        <v>9</v>
      </c>
      <c r="E570" t="s">
        <v>113</v>
      </c>
      <c r="F570" t="s">
        <v>169</v>
      </c>
      <c r="G570">
        <v>298</v>
      </c>
      <c r="H570" t="s">
        <v>492</v>
      </c>
      <c r="I570" t="s">
        <v>204</v>
      </c>
      <c r="J570" t="s">
        <v>250</v>
      </c>
      <c r="K570" t="s">
        <v>573</v>
      </c>
      <c r="L570">
        <v>64.120984712613478</v>
      </c>
    </row>
    <row r="571" spans="1:12" x14ac:dyDescent="0.65">
      <c r="A571" t="s">
        <v>150</v>
      </c>
      <c r="B571" t="s">
        <v>51</v>
      </c>
      <c r="C571" t="s">
        <v>21</v>
      </c>
      <c r="D571" t="s">
        <v>9</v>
      </c>
      <c r="E571" t="s">
        <v>115</v>
      </c>
      <c r="F571" t="s">
        <v>169</v>
      </c>
      <c r="G571">
        <v>298</v>
      </c>
      <c r="H571" t="s">
        <v>493</v>
      </c>
      <c r="I571" t="s">
        <v>204</v>
      </c>
      <c r="J571" t="s">
        <v>252</v>
      </c>
      <c r="K571" t="s">
        <v>573</v>
      </c>
      <c r="L571">
        <v>67.795179444981841</v>
      </c>
    </row>
    <row r="572" spans="1:12" x14ac:dyDescent="0.65">
      <c r="A572" t="s">
        <v>150</v>
      </c>
      <c r="B572" t="s">
        <v>51</v>
      </c>
      <c r="C572" t="s">
        <v>21</v>
      </c>
      <c r="D572" t="s">
        <v>9</v>
      </c>
      <c r="E572" t="s">
        <v>117</v>
      </c>
      <c r="F572" t="s">
        <v>169</v>
      </c>
      <c r="G572">
        <v>298</v>
      </c>
      <c r="H572" t="s">
        <v>494</v>
      </c>
      <c r="I572" t="s">
        <v>204</v>
      </c>
      <c r="J572" t="s">
        <v>254</v>
      </c>
      <c r="K572" t="s">
        <v>573</v>
      </c>
      <c r="L572">
        <v>62.802253732386518</v>
      </c>
    </row>
    <row r="573" spans="1:12" x14ac:dyDescent="0.65">
      <c r="A573" t="s">
        <v>150</v>
      </c>
      <c r="B573" t="s">
        <v>51</v>
      </c>
      <c r="C573" t="s">
        <v>21</v>
      </c>
      <c r="D573" t="s">
        <v>9</v>
      </c>
      <c r="E573" t="s">
        <v>37</v>
      </c>
      <c r="F573" t="s">
        <v>169</v>
      </c>
      <c r="G573">
        <v>298</v>
      </c>
      <c r="H573" t="s">
        <v>495</v>
      </c>
      <c r="I573" t="s">
        <v>204</v>
      </c>
      <c r="J573" t="s">
        <v>256</v>
      </c>
      <c r="K573" t="s">
        <v>573</v>
      </c>
      <c r="L573">
        <v>37.141933878013489</v>
      </c>
    </row>
    <row r="574" spans="1:12" x14ac:dyDescent="0.65">
      <c r="A574" t="s">
        <v>150</v>
      </c>
      <c r="B574" t="s">
        <v>51</v>
      </c>
      <c r="C574" t="s">
        <v>21</v>
      </c>
      <c r="D574" t="s">
        <v>9</v>
      </c>
      <c r="E574" t="s">
        <v>119</v>
      </c>
      <c r="F574" t="s">
        <v>169</v>
      </c>
      <c r="G574">
        <v>298</v>
      </c>
      <c r="H574" t="s">
        <v>496</v>
      </c>
      <c r="I574" t="s">
        <v>204</v>
      </c>
      <c r="J574" t="s">
        <v>258</v>
      </c>
      <c r="K574" t="s">
        <v>573</v>
      </c>
      <c r="L574">
        <v>43.259037677376391</v>
      </c>
    </row>
    <row r="575" spans="1:12" x14ac:dyDescent="0.65">
      <c r="A575" t="s">
        <v>150</v>
      </c>
      <c r="B575" t="s">
        <v>51</v>
      </c>
      <c r="C575" t="s">
        <v>21</v>
      </c>
      <c r="D575" t="s">
        <v>9</v>
      </c>
      <c r="E575" t="s">
        <v>121</v>
      </c>
      <c r="F575" t="s">
        <v>169</v>
      </c>
      <c r="G575">
        <v>298</v>
      </c>
      <c r="H575" t="s">
        <v>497</v>
      </c>
      <c r="I575" t="s">
        <v>204</v>
      </c>
      <c r="J575" t="s">
        <v>260</v>
      </c>
      <c r="K575" t="s">
        <v>573</v>
      </c>
      <c r="L575">
        <v>23.155666666666669</v>
      </c>
    </row>
    <row r="576" spans="1:12" x14ac:dyDescent="0.65">
      <c r="A576" t="s">
        <v>150</v>
      </c>
      <c r="B576" t="s">
        <v>51</v>
      </c>
      <c r="C576" t="s">
        <v>21</v>
      </c>
      <c r="D576" t="s">
        <v>9</v>
      </c>
      <c r="E576" t="s">
        <v>51</v>
      </c>
      <c r="F576" t="s">
        <v>169</v>
      </c>
      <c r="G576">
        <v>298</v>
      </c>
      <c r="H576" t="s">
        <v>498</v>
      </c>
      <c r="I576" t="s">
        <v>204</v>
      </c>
      <c r="J576" t="s">
        <v>262</v>
      </c>
      <c r="K576" t="s">
        <v>573</v>
      </c>
      <c r="L576">
        <v>70.182503393015992</v>
      </c>
    </row>
    <row r="577" spans="1:12" x14ac:dyDescent="0.65">
      <c r="A577" t="s">
        <v>150</v>
      </c>
      <c r="B577" t="s">
        <v>51</v>
      </c>
      <c r="C577" t="s">
        <v>21</v>
      </c>
      <c r="D577" t="s">
        <v>9</v>
      </c>
      <c r="E577" t="s">
        <v>39</v>
      </c>
      <c r="F577" t="s">
        <v>169</v>
      </c>
      <c r="G577">
        <v>298</v>
      </c>
      <c r="H577" t="s">
        <v>499</v>
      </c>
      <c r="I577" t="s">
        <v>204</v>
      </c>
      <c r="J577" t="s">
        <v>264</v>
      </c>
      <c r="K577" t="s">
        <v>573</v>
      </c>
      <c r="L577">
        <v>70.182503393015992</v>
      </c>
    </row>
    <row r="578" spans="1:12" x14ac:dyDescent="0.65">
      <c r="A578" t="s">
        <v>150</v>
      </c>
      <c r="B578" t="s">
        <v>51</v>
      </c>
      <c r="C578" t="s">
        <v>21</v>
      </c>
      <c r="D578" t="s">
        <v>9</v>
      </c>
      <c r="E578" t="s">
        <v>123</v>
      </c>
      <c r="F578" t="s">
        <v>169</v>
      </c>
      <c r="G578">
        <v>298</v>
      </c>
      <c r="H578" t="s">
        <v>500</v>
      </c>
      <c r="I578" t="s">
        <v>204</v>
      </c>
      <c r="J578" t="s">
        <v>266</v>
      </c>
      <c r="K578" t="s">
        <v>573</v>
      </c>
      <c r="L578">
        <v>23.155666666666669</v>
      </c>
    </row>
    <row r="579" spans="1:12" x14ac:dyDescent="0.65">
      <c r="A579" t="s">
        <v>150</v>
      </c>
      <c r="B579" t="s">
        <v>51</v>
      </c>
      <c r="C579" t="s">
        <v>21</v>
      </c>
      <c r="D579" t="s">
        <v>9</v>
      </c>
      <c r="E579" t="s">
        <v>49</v>
      </c>
      <c r="F579" t="s">
        <v>169</v>
      </c>
      <c r="G579">
        <v>298</v>
      </c>
      <c r="H579" t="s">
        <v>501</v>
      </c>
      <c r="I579" t="s">
        <v>204</v>
      </c>
      <c r="J579" t="s">
        <v>268</v>
      </c>
      <c r="K579" t="s">
        <v>573</v>
      </c>
      <c r="L579">
        <v>70.865357765199633</v>
      </c>
    </row>
    <row r="580" spans="1:12" x14ac:dyDescent="0.65">
      <c r="A580" t="s">
        <v>150</v>
      </c>
      <c r="B580" t="s">
        <v>51</v>
      </c>
      <c r="C580" t="s">
        <v>21</v>
      </c>
      <c r="D580" t="s">
        <v>9</v>
      </c>
      <c r="E580" t="s">
        <v>125</v>
      </c>
      <c r="F580" t="s">
        <v>169</v>
      </c>
      <c r="G580">
        <v>298</v>
      </c>
      <c r="H580" t="s">
        <v>502</v>
      </c>
      <c r="I580" t="s">
        <v>204</v>
      </c>
      <c r="J580" t="s">
        <v>270</v>
      </c>
      <c r="K580" t="s">
        <v>573</v>
      </c>
      <c r="L580">
        <v>70.182503393015992</v>
      </c>
    </row>
    <row r="581" spans="1:12" x14ac:dyDescent="0.65">
      <c r="A581" t="s">
        <v>150</v>
      </c>
      <c r="B581" t="s">
        <v>51</v>
      </c>
      <c r="C581" t="s">
        <v>21</v>
      </c>
      <c r="D581" t="s">
        <v>9</v>
      </c>
      <c r="E581" t="s">
        <v>73</v>
      </c>
      <c r="F581" t="s">
        <v>169</v>
      </c>
      <c r="G581">
        <v>298</v>
      </c>
      <c r="H581" t="s">
        <v>503</v>
      </c>
      <c r="I581" t="s">
        <v>204</v>
      </c>
      <c r="J581" t="s">
        <v>272</v>
      </c>
      <c r="K581" t="s">
        <v>573</v>
      </c>
      <c r="L581">
        <v>70.865357765199633</v>
      </c>
    </row>
    <row r="582" spans="1:12" x14ac:dyDescent="0.65">
      <c r="A582" t="s">
        <v>150</v>
      </c>
      <c r="B582" t="s">
        <v>51</v>
      </c>
      <c r="C582" t="s">
        <v>21</v>
      </c>
      <c r="D582" t="s">
        <v>9</v>
      </c>
      <c r="E582" t="s">
        <v>71</v>
      </c>
      <c r="F582" t="s">
        <v>169</v>
      </c>
      <c r="G582">
        <v>298</v>
      </c>
      <c r="H582" t="s">
        <v>504</v>
      </c>
      <c r="I582" t="s">
        <v>204</v>
      </c>
      <c r="J582" t="s">
        <v>274</v>
      </c>
      <c r="K582" t="s">
        <v>573</v>
      </c>
      <c r="L582">
        <v>62.459095396946203</v>
      </c>
    </row>
    <row r="583" spans="1:12" x14ac:dyDescent="0.65">
      <c r="A583" t="s">
        <v>150</v>
      </c>
      <c r="B583" t="s">
        <v>51</v>
      </c>
      <c r="C583" t="s">
        <v>21</v>
      </c>
      <c r="D583" t="s">
        <v>9</v>
      </c>
      <c r="E583" t="s">
        <v>127</v>
      </c>
      <c r="F583" t="s">
        <v>169</v>
      </c>
      <c r="G583">
        <v>298</v>
      </c>
      <c r="H583" t="s">
        <v>505</v>
      </c>
      <c r="I583" t="s">
        <v>204</v>
      </c>
      <c r="J583" t="s">
        <v>276</v>
      </c>
      <c r="K583" t="s">
        <v>573</v>
      </c>
      <c r="L583">
        <v>43.46083782167652</v>
      </c>
    </row>
    <row r="584" spans="1:12" x14ac:dyDescent="0.65">
      <c r="A584" t="s">
        <v>150</v>
      </c>
      <c r="B584" t="s">
        <v>51</v>
      </c>
      <c r="C584" t="s">
        <v>21</v>
      </c>
      <c r="D584" t="s">
        <v>9</v>
      </c>
      <c r="E584" t="s">
        <v>129</v>
      </c>
      <c r="F584" t="s">
        <v>169</v>
      </c>
      <c r="G584">
        <v>298</v>
      </c>
      <c r="H584" t="s">
        <v>506</v>
      </c>
      <c r="I584" t="s">
        <v>204</v>
      </c>
      <c r="J584" t="s">
        <v>278</v>
      </c>
      <c r="K584" t="s">
        <v>573</v>
      </c>
      <c r="L584">
        <v>58.438601899772927</v>
      </c>
    </row>
    <row r="585" spans="1:12" x14ac:dyDescent="0.65">
      <c r="A585" t="s">
        <v>150</v>
      </c>
      <c r="B585" t="s">
        <v>51</v>
      </c>
      <c r="C585" t="s">
        <v>21</v>
      </c>
      <c r="D585" t="s">
        <v>9</v>
      </c>
      <c r="E585" t="s">
        <v>33</v>
      </c>
      <c r="F585" t="s">
        <v>169</v>
      </c>
      <c r="G585">
        <v>298</v>
      </c>
      <c r="H585" t="s">
        <v>507</v>
      </c>
      <c r="I585" t="s">
        <v>204</v>
      </c>
      <c r="J585" t="s">
        <v>280</v>
      </c>
      <c r="K585" t="s">
        <v>573</v>
      </c>
      <c r="L585">
        <v>64.513126126754898</v>
      </c>
    </row>
    <row r="586" spans="1:12" x14ac:dyDescent="0.65">
      <c r="A586" t="s">
        <v>150</v>
      </c>
      <c r="B586" t="s">
        <v>51</v>
      </c>
      <c r="C586" t="s">
        <v>21</v>
      </c>
      <c r="D586" t="s">
        <v>9</v>
      </c>
      <c r="E586" t="s">
        <v>35</v>
      </c>
      <c r="F586" t="s">
        <v>169</v>
      </c>
      <c r="G586">
        <v>298</v>
      </c>
      <c r="H586" t="s">
        <v>508</v>
      </c>
      <c r="I586" t="s">
        <v>204</v>
      </c>
      <c r="J586" t="s">
        <v>282</v>
      </c>
      <c r="K586" t="s">
        <v>573</v>
      </c>
      <c r="L586">
        <v>23.621023809523809</v>
      </c>
    </row>
    <row r="587" spans="1:12" x14ac:dyDescent="0.65">
      <c r="A587" t="s">
        <v>150</v>
      </c>
      <c r="B587" t="s">
        <v>51</v>
      </c>
      <c r="C587" t="s">
        <v>21</v>
      </c>
      <c r="D587" t="s">
        <v>9</v>
      </c>
      <c r="E587" t="s">
        <v>131</v>
      </c>
      <c r="F587" t="s">
        <v>169</v>
      </c>
      <c r="G587">
        <v>298</v>
      </c>
      <c r="H587" t="s">
        <v>509</v>
      </c>
      <c r="I587" t="s">
        <v>204</v>
      </c>
      <c r="J587" t="s">
        <v>284</v>
      </c>
      <c r="K587" t="s">
        <v>573</v>
      </c>
      <c r="L587">
        <v>69.770186728416547</v>
      </c>
    </row>
    <row r="588" spans="1:12" x14ac:dyDescent="0.65">
      <c r="A588" t="s">
        <v>150</v>
      </c>
      <c r="B588" t="s">
        <v>51</v>
      </c>
      <c r="C588" t="s">
        <v>21</v>
      </c>
      <c r="D588" t="s">
        <v>9</v>
      </c>
      <c r="E588" t="s">
        <v>57</v>
      </c>
      <c r="F588" t="s">
        <v>169</v>
      </c>
      <c r="G588">
        <v>298</v>
      </c>
      <c r="H588" t="s">
        <v>510</v>
      </c>
      <c r="I588" t="s">
        <v>204</v>
      </c>
      <c r="J588" t="s">
        <v>286</v>
      </c>
      <c r="K588" t="s">
        <v>573</v>
      </c>
      <c r="L588">
        <v>68.275961226998973</v>
      </c>
    </row>
    <row r="589" spans="1:12" x14ac:dyDescent="0.65">
      <c r="A589" t="s">
        <v>150</v>
      </c>
      <c r="B589" t="s">
        <v>51</v>
      </c>
      <c r="C589" t="s">
        <v>21</v>
      </c>
      <c r="D589" t="s">
        <v>9</v>
      </c>
      <c r="E589" t="s">
        <v>133</v>
      </c>
      <c r="F589" t="s">
        <v>169</v>
      </c>
      <c r="G589">
        <v>298</v>
      </c>
      <c r="H589" t="s">
        <v>511</v>
      </c>
      <c r="I589" t="s">
        <v>204</v>
      </c>
      <c r="J589" t="s">
        <v>288</v>
      </c>
      <c r="K589" t="s">
        <v>573</v>
      </c>
      <c r="L589">
        <v>27.095314654214029</v>
      </c>
    </row>
    <row r="590" spans="1:12" x14ac:dyDescent="0.65">
      <c r="A590" t="s">
        <v>150</v>
      </c>
      <c r="B590" t="s">
        <v>51</v>
      </c>
      <c r="C590" t="s">
        <v>21</v>
      </c>
      <c r="D590" t="s">
        <v>9</v>
      </c>
      <c r="E590" t="s">
        <v>135</v>
      </c>
      <c r="F590" t="s">
        <v>169</v>
      </c>
      <c r="G590">
        <v>298</v>
      </c>
      <c r="H590" t="s">
        <v>512</v>
      </c>
      <c r="I590" t="s">
        <v>204</v>
      </c>
      <c r="J590" t="s">
        <v>290</v>
      </c>
      <c r="K590" t="s">
        <v>573</v>
      </c>
      <c r="L590">
        <v>10.54364285714286</v>
      </c>
    </row>
    <row r="591" spans="1:12" x14ac:dyDescent="0.65">
      <c r="A591" t="s">
        <v>150</v>
      </c>
      <c r="B591" t="s">
        <v>51</v>
      </c>
      <c r="C591" t="s">
        <v>21</v>
      </c>
      <c r="D591" t="s">
        <v>9</v>
      </c>
      <c r="E591" t="s">
        <v>137</v>
      </c>
      <c r="F591" t="s">
        <v>169</v>
      </c>
      <c r="G591">
        <v>298</v>
      </c>
      <c r="H591" t="s">
        <v>513</v>
      </c>
      <c r="I591" t="s">
        <v>204</v>
      </c>
      <c r="J591" t="s">
        <v>292</v>
      </c>
      <c r="K591" t="s">
        <v>573</v>
      </c>
      <c r="L591">
        <v>17.251976190476189</v>
      </c>
    </row>
    <row r="592" spans="1:12" x14ac:dyDescent="0.65">
      <c r="A592" t="s">
        <v>150</v>
      </c>
      <c r="B592" t="s">
        <v>51</v>
      </c>
      <c r="C592" t="s">
        <v>21</v>
      </c>
      <c r="D592" t="s">
        <v>9</v>
      </c>
      <c r="E592" t="s">
        <v>59</v>
      </c>
      <c r="F592" t="s">
        <v>169</v>
      </c>
      <c r="G592">
        <v>298</v>
      </c>
      <c r="H592" t="s">
        <v>514</v>
      </c>
      <c r="I592" t="s">
        <v>204</v>
      </c>
      <c r="J592" t="s">
        <v>294</v>
      </c>
      <c r="K592" t="s">
        <v>573</v>
      </c>
      <c r="L592">
        <v>68.275961226998973</v>
      </c>
    </row>
    <row r="593" spans="1:12" x14ac:dyDescent="0.65">
      <c r="A593" t="s">
        <v>150</v>
      </c>
      <c r="B593" t="s">
        <v>51</v>
      </c>
      <c r="C593" t="s">
        <v>21</v>
      </c>
      <c r="D593" t="s">
        <v>9</v>
      </c>
      <c r="E593" t="s">
        <v>139</v>
      </c>
      <c r="F593" t="s">
        <v>169</v>
      </c>
      <c r="G593">
        <v>298</v>
      </c>
      <c r="H593" t="s">
        <v>515</v>
      </c>
      <c r="I593" t="s">
        <v>204</v>
      </c>
      <c r="J593" t="s">
        <v>296</v>
      </c>
      <c r="K593" t="s">
        <v>573</v>
      </c>
      <c r="L593">
        <v>23.621023809523809</v>
      </c>
    </row>
    <row r="594" spans="1:12" x14ac:dyDescent="0.65">
      <c r="A594" t="s">
        <v>150</v>
      </c>
      <c r="B594" t="s">
        <v>51</v>
      </c>
      <c r="C594" t="s">
        <v>21</v>
      </c>
      <c r="D594" t="s">
        <v>9</v>
      </c>
      <c r="E594" t="s">
        <v>141</v>
      </c>
      <c r="F594" t="s">
        <v>169</v>
      </c>
      <c r="G594">
        <v>298</v>
      </c>
      <c r="H594" t="s">
        <v>516</v>
      </c>
      <c r="I594" t="s">
        <v>204</v>
      </c>
      <c r="J594" t="s">
        <v>298</v>
      </c>
      <c r="K594" t="s">
        <v>573</v>
      </c>
      <c r="L594">
        <v>23.621023809523809</v>
      </c>
    </row>
    <row r="595" spans="1:12" x14ac:dyDescent="0.65">
      <c r="A595" t="s">
        <v>150</v>
      </c>
      <c r="B595" t="s">
        <v>51</v>
      </c>
      <c r="C595" t="s">
        <v>21</v>
      </c>
      <c r="D595" t="s">
        <v>9</v>
      </c>
      <c r="E595" t="s">
        <v>143</v>
      </c>
      <c r="F595" t="s">
        <v>169</v>
      </c>
      <c r="G595">
        <v>298</v>
      </c>
      <c r="H595" t="s">
        <v>517</v>
      </c>
      <c r="I595" t="s">
        <v>204</v>
      </c>
      <c r="J595" t="s">
        <v>300</v>
      </c>
      <c r="K595" t="s">
        <v>573</v>
      </c>
      <c r="L595">
        <v>10.54364285714286</v>
      </c>
    </row>
    <row r="596" spans="1:12" x14ac:dyDescent="0.65">
      <c r="A596" t="s">
        <v>150</v>
      </c>
      <c r="B596" t="s">
        <v>51</v>
      </c>
      <c r="C596" t="s">
        <v>21</v>
      </c>
      <c r="D596" t="s">
        <v>31</v>
      </c>
      <c r="E596" t="s">
        <v>3</v>
      </c>
      <c r="F596" t="s">
        <v>169</v>
      </c>
      <c r="G596">
        <v>298</v>
      </c>
      <c r="H596" t="s">
        <v>518</v>
      </c>
      <c r="I596" t="s">
        <v>519</v>
      </c>
      <c r="J596" t="s">
        <v>193</v>
      </c>
      <c r="K596" t="s">
        <v>573</v>
      </c>
      <c r="L596">
        <v>4.3108333333333331</v>
      </c>
    </row>
    <row r="597" spans="1:12" x14ac:dyDescent="0.65">
      <c r="A597" t="s">
        <v>150</v>
      </c>
      <c r="B597" t="s">
        <v>51</v>
      </c>
      <c r="C597" t="s">
        <v>21</v>
      </c>
      <c r="D597" t="s">
        <v>31</v>
      </c>
      <c r="E597" t="s">
        <v>5</v>
      </c>
      <c r="F597" t="s">
        <v>169</v>
      </c>
      <c r="G597">
        <v>298</v>
      </c>
      <c r="H597" t="s">
        <v>520</v>
      </c>
      <c r="I597" t="s">
        <v>519</v>
      </c>
      <c r="J597" t="s">
        <v>196</v>
      </c>
      <c r="K597" t="s">
        <v>573</v>
      </c>
      <c r="L597">
        <v>4.0408333333333326</v>
      </c>
    </row>
    <row r="598" spans="1:12" x14ac:dyDescent="0.65">
      <c r="A598" t="s">
        <v>150</v>
      </c>
      <c r="B598" t="s">
        <v>51</v>
      </c>
      <c r="C598" t="s">
        <v>21</v>
      </c>
      <c r="D598" t="s">
        <v>31</v>
      </c>
      <c r="E598" t="s">
        <v>7</v>
      </c>
      <c r="F598" t="s">
        <v>169</v>
      </c>
      <c r="G598">
        <v>298</v>
      </c>
      <c r="H598" t="s">
        <v>521</v>
      </c>
      <c r="I598" t="s">
        <v>519</v>
      </c>
      <c r="J598" t="s">
        <v>198</v>
      </c>
      <c r="K598" t="s">
        <v>573</v>
      </c>
      <c r="L598">
        <v>3.9108333333333332</v>
      </c>
    </row>
    <row r="599" spans="1:12" x14ac:dyDescent="0.65">
      <c r="A599" t="s">
        <v>150</v>
      </c>
      <c r="B599" t="s">
        <v>51</v>
      </c>
      <c r="C599" t="s">
        <v>21</v>
      </c>
      <c r="D599" t="s">
        <v>31</v>
      </c>
      <c r="E599" t="s">
        <v>17</v>
      </c>
      <c r="F599" t="s">
        <v>169</v>
      </c>
      <c r="G599">
        <v>298</v>
      </c>
      <c r="H599" t="s">
        <v>522</v>
      </c>
      <c r="I599" t="s">
        <v>519</v>
      </c>
      <c r="J599" t="s">
        <v>200</v>
      </c>
      <c r="K599" t="s">
        <v>573</v>
      </c>
      <c r="L599">
        <v>4.1441666666666661</v>
      </c>
    </row>
    <row r="600" spans="1:12" x14ac:dyDescent="0.65">
      <c r="A600" t="s">
        <v>150</v>
      </c>
      <c r="B600" t="s">
        <v>51</v>
      </c>
      <c r="C600" t="s">
        <v>21</v>
      </c>
      <c r="D600" t="s">
        <v>31</v>
      </c>
      <c r="E600" t="s">
        <v>11</v>
      </c>
      <c r="F600" t="s">
        <v>169</v>
      </c>
      <c r="G600">
        <v>298</v>
      </c>
      <c r="H600" t="s">
        <v>523</v>
      </c>
      <c r="I600" t="s">
        <v>519</v>
      </c>
      <c r="J600" t="s">
        <v>202</v>
      </c>
      <c r="K600" t="s">
        <v>573</v>
      </c>
      <c r="L600">
        <v>8.4741666666666653</v>
      </c>
    </row>
    <row r="601" spans="1:12" x14ac:dyDescent="0.65">
      <c r="A601" t="s">
        <v>150</v>
      </c>
      <c r="B601" t="s">
        <v>51</v>
      </c>
      <c r="C601" t="s">
        <v>21</v>
      </c>
      <c r="D601" t="s">
        <v>31</v>
      </c>
      <c r="E601" t="s">
        <v>9</v>
      </c>
      <c r="F601" t="s">
        <v>169</v>
      </c>
      <c r="G601">
        <v>298</v>
      </c>
      <c r="H601" t="s">
        <v>524</v>
      </c>
      <c r="I601" t="s">
        <v>519</v>
      </c>
      <c r="J601" t="s">
        <v>204</v>
      </c>
      <c r="K601" t="s">
        <v>573</v>
      </c>
      <c r="L601">
        <v>6.5072380952380948</v>
      </c>
    </row>
    <row r="602" spans="1:12" x14ac:dyDescent="0.65">
      <c r="A602" t="s">
        <v>150</v>
      </c>
      <c r="B602" t="s">
        <v>51</v>
      </c>
      <c r="C602" t="s">
        <v>21</v>
      </c>
      <c r="D602" t="s">
        <v>31</v>
      </c>
      <c r="E602" t="s">
        <v>13</v>
      </c>
      <c r="F602" t="s">
        <v>169</v>
      </c>
      <c r="G602">
        <v>298</v>
      </c>
      <c r="H602" t="s">
        <v>525</v>
      </c>
      <c r="I602" t="s">
        <v>519</v>
      </c>
      <c r="J602" t="s">
        <v>206</v>
      </c>
      <c r="K602" t="s">
        <v>573</v>
      </c>
      <c r="L602">
        <v>7.8059999999999992</v>
      </c>
    </row>
    <row r="603" spans="1:12" x14ac:dyDescent="0.65">
      <c r="A603" t="s">
        <v>150</v>
      </c>
      <c r="B603" t="s">
        <v>51</v>
      </c>
      <c r="C603" t="s">
        <v>21</v>
      </c>
      <c r="D603" t="s">
        <v>31</v>
      </c>
      <c r="E603" t="s">
        <v>19</v>
      </c>
      <c r="F603" t="s">
        <v>169</v>
      </c>
      <c r="G603">
        <v>298</v>
      </c>
      <c r="H603" t="s">
        <v>526</v>
      </c>
      <c r="I603" t="s">
        <v>519</v>
      </c>
      <c r="J603" t="s">
        <v>208</v>
      </c>
      <c r="K603" t="s">
        <v>573</v>
      </c>
      <c r="L603">
        <v>4.1116666666666664</v>
      </c>
    </row>
    <row r="604" spans="1:12" x14ac:dyDescent="0.65">
      <c r="A604" t="s">
        <v>150</v>
      </c>
      <c r="B604" t="s">
        <v>51</v>
      </c>
      <c r="C604" t="s">
        <v>21</v>
      </c>
      <c r="D604" t="s">
        <v>31</v>
      </c>
      <c r="E604" t="s">
        <v>15</v>
      </c>
      <c r="F604" t="s">
        <v>169</v>
      </c>
      <c r="G604">
        <v>298</v>
      </c>
      <c r="H604" t="s">
        <v>527</v>
      </c>
      <c r="I604" t="s">
        <v>519</v>
      </c>
      <c r="J604" t="s">
        <v>210</v>
      </c>
      <c r="K604" t="s">
        <v>573</v>
      </c>
      <c r="L604">
        <v>19.970333333333329</v>
      </c>
    </row>
    <row r="605" spans="1:12" x14ac:dyDescent="0.65">
      <c r="A605" t="s">
        <v>150</v>
      </c>
      <c r="B605" t="s">
        <v>51</v>
      </c>
      <c r="C605" t="s">
        <v>21</v>
      </c>
      <c r="D605" t="s">
        <v>31</v>
      </c>
      <c r="E605" t="s">
        <v>23</v>
      </c>
      <c r="F605" t="s">
        <v>169</v>
      </c>
      <c r="G605">
        <v>298</v>
      </c>
      <c r="H605" t="s">
        <v>528</v>
      </c>
      <c r="I605" t="s">
        <v>519</v>
      </c>
      <c r="J605" t="s">
        <v>212</v>
      </c>
      <c r="K605" t="s">
        <v>573</v>
      </c>
      <c r="L605">
        <v>5.6564047619047608</v>
      </c>
    </row>
    <row r="606" spans="1:12" x14ac:dyDescent="0.65">
      <c r="A606" t="s">
        <v>150</v>
      </c>
      <c r="B606" t="s">
        <v>51</v>
      </c>
      <c r="C606" t="s">
        <v>21</v>
      </c>
      <c r="D606" t="s">
        <v>31</v>
      </c>
      <c r="E606" t="s">
        <v>25</v>
      </c>
      <c r="F606" t="s">
        <v>169</v>
      </c>
      <c r="G606">
        <v>298</v>
      </c>
      <c r="H606" t="s">
        <v>529</v>
      </c>
      <c r="I606" t="s">
        <v>519</v>
      </c>
      <c r="J606" t="s">
        <v>214</v>
      </c>
      <c r="K606" t="s">
        <v>573</v>
      </c>
      <c r="L606">
        <v>16.84416666666667</v>
      </c>
    </row>
    <row r="607" spans="1:12" x14ac:dyDescent="0.65">
      <c r="A607" t="s">
        <v>150</v>
      </c>
      <c r="B607" t="s">
        <v>51</v>
      </c>
      <c r="C607" t="s">
        <v>21</v>
      </c>
      <c r="D607" t="s">
        <v>31</v>
      </c>
      <c r="E607" t="s">
        <v>47</v>
      </c>
      <c r="F607" t="s">
        <v>169</v>
      </c>
      <c r="G607">
        <v>298</v>
      </c>
      <c r="H607" t="s">
        <v>530</v>
      </c>
      <c r="I607" t="s">
        <v>519</v>
      </c>
      <c r="J607" t="s">
        <v>216</v>
      </c>
      <c r="K607" t="s">
        <v>573</v>
      </c>
      <c r="L607">
        <v>5.8159166666666682</v>
      </c>
    </row>
    <row r="608" spans="1:12" x14ac:dyDescent="0.65">
      <c r="A608" t="s">
        <v>150</v>
      </c>
      <c r="B608" t="s">
        <v>51</v>
      </c>
      <c r="C608" t="s">
        <v>21</v>
      </c>
      <c r="D608" t="s">
        <v>31</v>
      </c>
      <c r="E608" t="s">
        <v>63</v>
      </c>
      <c r="F608" t="s">
        <v>169</v>
      </c>
      <c r="G608">
        <v>298</v>
      </c>
      <c r="H608" t="s">
        <v>531</v>
      </c>
      <c r="I608" t="s">
        <v>519</v>
      </c>
      <c r="J608" t="s">
        <v>218</v>
      </c>
      <c r="K608" t="s">
        <v>573</v>
      </c>
      <c r="L608">
        <v>6.8220833333333326</v>
      </c>
    </row>
    <row r="609" spans="1:12" x14ac:dyDescent="0.65">
      <c r="A609" t="s">
        <v>150</v>
      </c>
      <c r="B609" t="s">
        <v>51</v>
      </c>
      <c r="C609" t="s">
        <v>21</v>
      </c>
      <c r="D609" t="s">
        <v>31</v>
      </c>
      <c r="E609" t="s">
        <v>91</v>
      </c>
      <c r="F609" t="s">
        <v>169</v>
      </c>
      <c r="G609">
        <v>298</v>
      </c>
      <c r="H609" t="s">
        <v>532</v>
      </c>
      <c r="I609" t="s">
        <v>519</v>
      </c>
      <c r="J609" t="s">
        <v>220</v>
      </c>
      <c r="K609" t="s">
        <v>573</v>
      </c>
      <c r="L609">
        <v>7.9424047619047613</v>
      </c>
    </row>
    <row r="610" spans="1:12" x14ac:dyDescent="0.65">
      <c r="A610" t="s">
        <v>150</v>
      </c>
      <c r="B610" t="s">
        <v>51</v>
      </c>
      <c r="C610" t="s">
        <v>21</v>
      </c>
      <c r="D610" t="s">
        <v>31</v>
      </c>
      <c r="E610" t="s">
        <v>83</v>
      </c>
      <c r="F610" t="s">
        <v>169</v>
      </c>
      <c r="G610">
        <v>298</v>
      </c>
      <c r="H610" t="s">
        <v>533</v>
      </c>
      <c r="I610" t="s">
        <v>519</v>
      </c>
      <c r="J610" t="s">
        <v>222</v>
      </c>
      <c r="K610" t="s">
        <v>573</v>
      </c>
      <c r="L610">
        <v>8.415738095238094</v>
      </c>
    </row>
    <row r="611" spans="1:12" x14ac:dyDescent="0.65">
      <c r="A611" t="s">
        <v>150</v>
      </c>
      <c r="B611" t="s">
        <v>51</v>
      </c>
      <c r="C611" t="s">
        <v>21</v>
      </c>
      <c r="D611" t="s">
        <v>31</v>
      </c>
      <c r="E611" t="s">
        <v>93</v>
      </c>
      <c r="F611" t="s">
        <v>169</v>
      </c>
      <c r="G611">
        <v>298</v>
      </c>
      <c r="H611" t="s">
        <v>534</v>
      </c>
      <c r="I611" t="s">
        <v>519</v>
      </c>
      <c r="J611" t="s">
        <v>224</v>
      </c>
      <c r="K611" t="s">
        <v>573</v>
      </c>
      <c r="L611">
        <v>3.9108333333333332</v>
      </c>
    </row>
    <row r="612" spans="1:12" x14ac:dyDescent="0.65">
      <c r="A612" t="s">
        <v>150</v>
      </c>
      <c r="B612" t="s">
        <v>51</v>
      </c>
      <c r="C612" t="s">
        <v>21</v>
      </c>
      <c r="D612" t="s">
        <v>31</v>
      </c>
      <c r="E612" t="s">
        <v>95</v>
      </c>
      <c r="F612" t="s">
        <v>169</v>
      </c>
      <c r="G612">
        <v>298</v>
      </c>
      <c r="H612" t="s">
        <v>535</v>
      </c>
      <c r="I612" t="s">
        <v>519</v>
      </c>
      <c r="J612" t="s">
        <v>226</v>
      </c>
      <c r="K612" t="s">
        <v>573</v>
      </c>
      <c r="L612">
        <v>14.633333333333329</v>
      </c>
    </row>
    <row r="613" spans="1:12" x14ac:dyDescent="0.65">
      <c r="A613" t="s">
        <v>150</v>
      </c>
      <c r="B613" t="s">
        <v>51</v>
      </c>
      <c r="C613" t="s">
        <v>21</v>
      </c>
      <c r="D613" t="s">
        <v>31</v>
      </c>
      <c r="E613" t="s">
        <v>97</v>
      </c>
      <c r="F613" t="s">
        <v>169</v>
      </c>
      <c r="G613">
        <v>298</v>
      </c>
      <c r="H613" t="s">
        <v>536</v>
      </c>
      <c r="I613" t="s">
        <v>519</v>
      </c>
      <c r="J613" t="s">
        <v>228</v>
      </c>
      <c r="K613" t="s">
        <v>573</v>
      </c>
      <c r="L613">
        <v>16.60166666666667</v>
      </c>
    </row>
    <row r="614" spans="1:12" x14ac:dyDescent="0.65">
      <c r="A614" t="s">
        <v>150</v>
      </c>
      <c r="B614" t="s">
        <v>51</v>
      </c>
      <c r="C614" t="s">
        <v>21</v>
      </c>
      <c r="D614" t="s">
        <v>31</v>
      </c>
      <c r="E614" t="s">
        <v>77</v>
      </c>
      <c r="F614" t="s">
        <v>169</v>
      </c>
      <c r="G614">
        <v>298</v>
      </c>
      <c r="H614" t="s">
        <v>537</v>
      </c>
      <c r="I614" t="s">
        <v>519</v>
      </c>
      <c r="J614" t="s">
        <v>230</v>
      </c>
      <c r="K614" t="s">
        <v>573</v>
      </c>
      <c r="L614">
        <v>4.190833333333333</v>
      </c>
    </row>
    <row r="615" spans="1:12" x14ac:dyDescent="0.65">
      <c r="A615" t="s">
        <v>150</v>
      </c>
      <c r="B615" t="s">
        <v>51</v>
      </c>
      <c r="C615" t="s">
        <v>21</v>
      </c>
      <c r="D615" t="s">
        <v>31</v>
      </c>
      <c r="E615" t="s">
        <v>85</v>
      </c>
      <c r="F615" t="s">
        <v>169</v>
      </c>
      <c r="G615">
        <v>298</v>
      </c>
      <c r="H615" t="s">
        <v>538</v>
      </c>
      <c r="I615" t="s">
        <v>519</v>
      </c>
      <c r="J615" t="s">
        <v>232</v>
      </c>
      <c r="K615" t="s">
        <v>573</v>
      </c>
      <c r="L615">
        <v>4.190833333333333</v>
      </c>
    </row>
    <row r="616" spans="1:12" x14ac:dyDescent="0.65">
      <c r="A616" t="s">
        <v>150</v>
      </c>
      <c r="B616" t="s">
        <v>51</v>
      </c>
      <c r="C616" t="s">
        <v>21</v>
      </c>
      <c r="D616" t="s">
        <v>31</v>
      </c>
      <c r="E616" t="s">
        <v>99</v>
      </c>
      <c r="F616" t="s">
        <v>169</v>
      </c>
      <c r="G616">
        <v>298</v>
      </c>
      <c r="H616" t="s">
        <v>539</v>
      </c>
      <c r="I616" t="s">
        <v>519</v>
      </c>
      <c r="J616" t="s">
        <v>234</v>
      </c>
      <c r="K616" t="s">
        <v>573</v>
      </c>
      <c r="L616">
        <v>4.043333333333333</v>
      </c>
    </row>
    <row r="617" spans="1:12" x14ac:dyDescent="0.65">
      <c r="A617" t="s">
        <v>150</v>
      </c>
      <c r="B617" t="s">
        <v>51</v>
      </c>
      <c r="C617" t="s">
        <v>21</v>
      </c>
      <c r="D617" t="s">
        <v>31</v>
      </c>
      <c r="E617" t="s">
        <v>101</v>
      </c>
      <c r="F617" t="s">
        <v>169</v>
      </c>
      <c r="G617">
        <v>298</v>
      </c>
      <c r="H617" t="s">
        <v>540</v>
      </c>
      <c r="I617" t="s">
        <v>519</v>
      </c>
      <c r="J617" t="s">
        <v>236</v>
      </c>
      <c r="K617" t="s">
        <v>573</v>
      </c>
      <c r="L617">
        <v>6.5072380952380948</v>
      </c>
    </row>
    <row r="618" spans="1:12" x14ac:dyDescent="0.65">
      <c r="A618" t="s">
        <v>150</v>
      </c>
      <c r="B618" t="s">
        <v>51</v>
      </c>
      <c r="C618" t="s">
        <v>21</v>
      </c>
      <c r="D618" t="s">
        <v>31</v>
      </c>
      <c r="E618" t="s">
        <v>103</v>
      </c>
      <c r="F618" t="s">
        <v>169</v>
      </c>
      <c r="G618">
        <v>298</v>
      </c>
      <c r="H618" t="s">
        <v>541</v>
      </c>
      <c r="I618" t="s">
        <v>519</v>
      </c>
      <c r="J618" t="s">
        <v>238</v>
      </c>
      <c r="K618" t="s">
        <v>573</v>
      </c>
      <c r="L618">
        <v>7.1967500000000024</v>
      </c>
    </row>
    <row r="619" spans="1:12" x14ac:dyDescent="0.65">
      <c r="A619" t="s">
        <v>150</v>
      </c>
      <c r="B619" t="s">
        <v>51</v>
      </c>
      <c r="C619" t="s">
        <v>21</v>
      </c>
      <c r="D619" t="s">
        <v>31</v>
      </c>
      <c r="E619" t="s">
        <v>69</v>
      </c>
      <c r="F619" t="s">
        <v>169</v>
      </c>
      <c r="G619">
        <v>298</v>
      </c>
      <c r="H619" t="s">
        <v>542</v>
      </c>
      <c r="I619" t="s">
        <v>519</v>
      </c>
      <c r="J619" t="s">
        <v>240</v>
      </c>
      <c r="K619" t="s">
        <v>573</v>
      </c>
      <c r="L619">
        <v>8.7472380952380941</v>
      </c>
    </row>
    <row r="620" spans="1:12" x14ac:dyDescent="0.65">
      <c r="A620" t="s">
        <v>150</v>
      </c>
      <c r="B620" t="s">
        <v>51</v>
      </c>
      <c r="C620" t="s">
        <v>21</v>
      </c>
      <c r="D620" t="s">
        <v>31</v>
      </c>
      <c r="E620" t="s">
        <v>105</v>
      </c>
      <c r="F620" t="s">
        <v>169</v>
      </c>
      <c r="G620">
        <v>298</v>
      </c>
      <c r="H620" t="s">
        <v>543</v>
      </c>
      <c r="I620" t="s">
        <v>519</v>
      </c>
      <c r="J620" t="s">
        <v>242</v>
      </c>
      <c r="K620" t="s">
        <v>573</v>
      </c>
      <c r="L620">
        <v>3.839999999999999</v>
      </c>
    </row>
    <row r="621" spans="1:12" x14ac:dyDescent="0.65">
      <c r="A621" t="s">
        <v>150</v>
      </c>
      <c r="B621" t="s">
        <v>51</v>
      </c>
      <c r="C621" t="s">
        <v>21</v>
      </c>
      <c r="D621" t="s">
        <v>31</v>
      </c>
      <c r="E621" t="s">
        <v>107</v>
      </c>
      <c r="F621" t="s">
        <v>169</v>
      </c>
      <c r="G621">
        <v>298</v>
      </c>
      <c r="H621" t="s">
        <v>544</v>
      </c>
      <c r="I621" t="s">
        <v>519</v>
      </c>
      <c r="J621" t="s">
        <v>244</v>
      </c>
      <c r="K621" t="s">
        <v>573</v>
      </c>
      <c r="L621">
        <v>4.0308333333333328</v>
      </c>
    </row>
    <row r="622" spans="1:12" x14ac:dyDescent="0.65">
      <c r="A622" t="s">
        <v>150</v>
      </c>
      <c r="B622" t="s">
        <v>51</v>
      </c>
      <c r="C622" t="s">
        <v>21</v>
      </c>
      <c r="D622" t="s">
        <v>31</v>
      </c>
      <c r="E622" t="s">
        <v>109</v>
      </c>
      <c r="F622" t="s">
        <v>169</v>
      </c>
      <c r="G622">
        <v>298</v>
      </c>
      <c r="H622" t="s">
        <v>545</v>
      </c>
      <c r="I622" t="s">
        <v>519</v>
      </c>
      <c r="J622" t="s">
        <v>246</v>
      </c>
      <c r="K622" t="s">
        <v>573</v>
      </c>
      <c r="L622">
        <v>7.8059999999999992</v>
      </c>
    </row>
    <row r="623" spans="1:12" x14ac:dyDescent="0.65">
      <c r="A623" t="s">
        <v>150</v>
      </c>
      <c r="B623" t="s">
        <v>51</v>
      </c>
      <c r="C623" t="s">
        <v>21</v>
      </c>
      <c r="D623" t="s">
        <v>31</v>
      </c>
      <c r="E623" t="s">
        <v>111</v>
      </c>
      <c r="F623" t="s">
        <v>169</v>
      </c>
      <c r="G623">
        <v>298</v>
      </c>
      <c r="H623" t="s">
        <v>546</v>
      </c>
      <c r="I623" t="s">
        <v>519</v>
      </c>
      <c r="J623" t="s">
        <v>248</v>
      </c>
      <c r="K623" t="s">
        <v>573</v>
      </c>
      <c r="L623">
        <v>4.1608333333333327</v>
      </c>
    </row>
    <row r="624" spans="1:12" x14ac:dyDescent="0.65">
      <c r="A624" t="s">
        <v>150</v>
      </c>
      <c r="B624" t="s">
        <v>51</v>
      </c>
      <c r="C624" t="s">
        <v>21</v>
      </c>
      <c r="D624" t="s">
        <v>31</v>
      </c>
      <c r="E624" t="s">
        <v>113</v>
      </c>
      <c r="F624" t="s">
        <v>169</v>
      </c>
      <c r="G624">
        <v>298</v>
      </c>
      <c r="H624" t="s">
        <v>547</v>
      </c>
      <c r="I624" t="s">
        <v>519</v>
      </c>
      <c r="J624" t="s">
        <v>250</v>
      </c>
      <c r="K624" t="s">
        <v>573</v>
      </c>
      <c r="L624">
        <v>7.3610000000000007</v>
      </c>
    </row>
    <row r="625" spans="1:12" x14ac:dyDescent="0.65">
      <c r="A625" t="s">
        <v>150</v>
      </c>
      <c r="B625" t="s">
        <v>51</v>
      </c>
      <c r="C625" t="s">
        <v>21</v>
      </c>
      <c r="D625" t="s">
        <v>31</v>
      </c>
      <c r="E625" t="s">
        <v>115</v>
      </c>
      <c r="F625" t="s">
        <v>169</v>
      </c>
      <c r="G625">
        <v>298</v>
      </c>
      <c r="H625" t="s">
        <v>548</v>
      </c>
      <c r="I625" t="s">
        <v>519</v>
      </c>
      <c r="J625" t="s">
        <v>252</v>
      </c>
      <c r="K625" t="s">
        <v>573</v>
      </c>
      <c r="L625">
        <v>7.8059999999999992</v>
      </c>
    </row>
    <row r="626" spans="1:12" x14ac:dyDescent="0.65">
      <c r="A626" t="s">
        <v>150</v>
      </c>
      <c r="B626" t="s">
        <v>51</v>
      </c>
      <c r="C626" t="s">
        <v>21</v>
      </c>
      <c r="D626" t="s">
        <v>31</v>
      </c>
      <c r="E626" t="s">
        <v>117</v>
      </c>
      <c r="F626" t="s">
        <v>169</v>
      </c>
      <c r="G626">
        <v>298</v>
      </c>
      <c r="H626" t="s">
        <v>549</v>
      </c>
      <c r="I626" t="s">
        <v>519</v>
      </c>
      <c r="J626" t="s">
        <v>254</v>
      </c>
      <c r="K626" t="s">
        <v>573</v>
      </c>
      <c r="L626">
        <v>4.0516666666666659</v>
      </c>
    </row>
    <row r="627" spans="1:12" x14ac:dyDescent="0.65">
      <c r="A627" t="s">
        <v>150</v>
      </c>
      <c r="B627" t="s">
        <v>51</v>
      </c>
      <c r="C627" t="s">
        <v>21</v>
      </c>
      <c r="D627" t="s">
        <v>31</v>
      </c>
      <c r="E627" t="s">
        <v>37</v>
      </c>
      <c r="F627" t="s">
        <v>169</v>
      </c>
      <c r="G627">
        <v>298</v>
      </c>
      <c r="H627" t="s">
        <v>550</v>
      </c>
      <c r="I627" t="s">
        <v>519</v>
      </c>
      <c r="J627" t="s">
        <v>256</v>
      </c>
      <c r="K627" t="s">
        <v>573</v>
      </c>
      <c r="L627">
        <v>4.0008333333333326</v>
      </c>
    </row>
    <row r="628" spans="1:12" x14ac:dyDescent="0.65">
      <c r="A628" t="s">
        <v>150</v>
      </c>
      <c r="B628" t="s">
        <v>51</v>
      </c>
      <c r="C628" t="s">
        <v>21</v>
      </c>
      <c r="D628" t="s">
        <v>31</v>
      </c>
      <c r="E628" t="s">
        <v>119</v>
      </c>
      <c r="F628" t="s">
        <v>169</v>
      </c>
      <c r="G628">
        <v>298</v>
      </c>
      <c r="H628" t="s">
        <v>551</v>
      </c>
      <c r="I628" t="s">
        <v>519</v>
      </c>
      <c r="J628" t="s">
        <v>258</v>
      </c>
      <c r="K628" t="s">
        <v>573</v>
      </c>
      <c r="L628">
        <v>4.1116666666666664</v>
      </c>
    </row>
    <row r="629" spans="1:12" x14ac:dyDescent="0.65">
      <c r="A629" t="s">
        <v>150</v>
      </c>
      <c r="B629" t="s">
        <v>51</v>
      </c>
      <c r="C629" t="s">
        <v>21</v>
      </c>
      <c r="D629" t="s">
        <v>31</v>
      </c>
      <c r="E629" t="s">
        <v>121</v>
      </c>
      <c r="F629" t="s">
        <v>169</v>
      </c>
      <c r="G629">
        <v>298</v>
      </c>
      <c r="H629" t="s">
        <v>552</v>
      </c>
      <c r="I629" t="s">
        <v>519</v>
      </c>
      <c r="J629" t="s">
        <v>260</v>
      </c>
      <c r="K629" t="s">
        <v>573</v>
      </c>
      <c r="L629">
        <v>3.8008333333333328</v>
      </c>
    </row>
    <row r="630" spans="1:12" x14ac:dyDescent="0.65">
      <c r="A630" t="s">
        <v>150</v>
      </c>
      <c r="B630" t="s">
        <v>51</v>
      </c>
      <c r="C630" t="s">
        <v>21</v>
      </c>
      <c r="D630" t="s">
        <v>31</v>
      </c>
      <c r="E630" t="s">
        <v>51</v>
      </c>
      <c r="F630" t="s">
        <v>169</v>
      </c>
      <c r="G630">
        <v>298</v>
      </c>
      <c r="H630" t="s">
        <v>553</v>
      </c>
      <c r="I630" t="s">
        <v>519</v>
      </c>
      <c r="J630" t="s">
        <v>262</v>
      </c>
      <c r="K630" t="s">
        <v>573</v>
      </c>
      <c r="L630">
        <v>4.3008333333333333</v>
      </c>
    </row>
    <row r="631" spans="1:12" x14ac:dyDescent="0.65">
      <c r="A631" t="s">
        <v>150</v>
      </c>
      <c r="B631" t="s">
        <v>51</v>
      </c>
      <c r="C631" t="s">
        <v>21</v>
      </c>
      <c r="D631" t="s">
        <v>31</v>
      </c>
      <c r="E631" t="s">
        <v>39</v>
      </c>
      <c r="F631" t="s">
        <v>169</v>
      </c>
      <c r="G631">
        <v>298</v>
      </c>
      <c r="H631" t="s">
        <v>554</v>
      </c>
      <c r="I631" t="s">
        <v>519</v>
      </c>
      <c r="J631" t="s">
        <v>264</v>
      </c>
      <c r="K631" t="s">
        <v>573</v>
      </c>
      <c r="L631">
        <v>4.3008333333333333</v>
      </c>
    </row>
    <row r="632" spans="1:12" x14ac:dyDescent="0.65">
      <c r="A632" t="s">
        <v>150</v>
      </c>
      <c r="B632" t="s">
        <v>51</v>
      </c>
      <c r="C632" t="s">
        <v>21</v>
      </c>
      <c r="D632" t="s">
        <v>31</v>
      </c>
      <c r="E632" t="s">
        <v>123</v>
      </c>
      <c r="F632" t="s">
        <v>169</v>
      </c>
      <c r="G632">
        <v>298</v>
      </c>
      <c r="H632" t="s">
        <v>555</v>
      </c>
      <c r="I632" t="s">
        <v>519</v>
      </c>
      <c r="J632" t="s">
        <v>266</v>
      </c>
      <c r="K632" t="s">
        <v>573</v>
      </c>
      <c r="L632">
        <v>3.8008333333333328</v>
      </c>
    </row>
    <row r="633" spans="1:12" x14ac:dyDescent="0.65">
      <c r="A633" t="s">
        <v>150</v>
      </c>
      <c r="B633" t="s">
        <v>51</v>
      </c>
      <c r="C633" t="s">
        <v>21</v>
      </c>
      <c r="D633" t="s">
        <v>31</v>
      </c>
      <c r="E633" t="s">
        <v>49</v>
      </c>
      <c r="F633" t="s">
        <v>169</v>
      </c>
      <c r="G633">
        <v>298</v>
      </c>
      <c r="H633" t="s">
        <v>556</v>
      </c>
      <c r="I633" t="s">
        <v>519</v>
      </c>
      <c r="J633" t="s">
        <v>268</v>
      </c>
      <c r="K633" t="s">
        <v>573</v>
      </c>
      <c r="L633">
        <v>4.3108333333333331</v>
      </c>
    </row>
    <row r="634" spans="1:12" x14ac:dyDescent="0.65">
      <c r="A634" t="s">
        <v>150</v>
      </c>
      <c r="B634" t="s">
        <v>51</v>
      </c>
      <c r="C634" t="s">
        <v>21</v>
      </c>
      <c r="D634" t="s">
        <v>31</v>
      </c>
      <c r="E634" t="s">
        <v>125</v>
      </c>
      <c r="F634" t="s">
        <v>169</v>
      </c>
      <c r="G634">
        <v>298</v>
      </c>
      <c r="H634" t="s">
        <v>557</v>
      </c>
      <c r="I634" t="s">
        <v>519</v>
      </c>
      <c r="J634" t="s">
        <v>270</v>
      </c>
      <c r="K634" t="s">
        <v>573</v>
      </c>
      <c r="L634">
        <v>4.3008333333333333</v>
      </c>
    </row>
    <row r="635" spans="1:12" x14ac:dyDescent="0.65">
      <c r="A635" t="s">
        <v>150</v>
      </c>
      <c r="B635" t="s">
        <v>51</v>
      </c>
      <c r="C635" t="s">
        <v>21</v>
      </c>
      <c r="D635" t="s">
        <v>31</v>
      </c>
      <c r="E635" t="s">
        <v>73</v>
      </c>
      <c r="F635" t="s">
        <v>169</v>
      </c>
      <c r="G635">
        <v>298</v>
      </c>
      <c r="H635" t="s">
        <v>558</v>
      </c>
      <c r="I635" t="s">
        <v>519</v>
      </c>
      <c r="J635" t="s">
        <v>272</v>
      </c>
      <c r="K635" t="s">
        <v>573</v>
      </c>
      <c r="L635">
        <v>4.3108333333333331</v>
      </c>
    </row>
    <row r="636" spans="1:12" x14ac:dyDescent="0.65">
      <c r="A636" t="s">
        <v>150</v>
      </c>
      <c r="B636" t="s">
        <v>51</v>
      </c>
      <c r="C636" t="s">
        <v>21</v>
      </c>
      <c r="D636" t="s">
        <v>31</v>
      </c>
      <c r="E636" t="s">
        <v>71</v>
      </c>
      <c r="F636" t="s">
        <v>169</v>
      </c>
      <c r="G636">
        <v>298</v>
      </c>
      <c r="H636" t="s">
        <v>559</v>
      </c>
      <c r="I636" t="s">
        <v>519</v>
      </c>
      <c r="J636" t="s">
        <v>274</v>
      </c>
      <c r="K636" t="s">
        <v>573</v>
      </c>
      <c r="L636">
        <v>20.11033333333333</v>
      </c>
    </row>
    <row r="637" spans="1:12" x14ac:dyDescent="0.65">
      <c r="A637" t="s">
        <v>150</v>
      </c>
      <c r="B637" t="s">
        <v>51</v>
      </c>
      <c r="C637" t="s">
        <v>21</v>
      </c>
      <c r="D637" t="s">
        <v>31</v>
      </c>
      <c r="E637" t="s">
        <v>127</v>
      </c>
      <c r="F637" t="s">
        <v>169</v>
      </c>
      <c r="G637">
        <v>298</v>
      </c>
      <c r="H637" t="s">
        <v>560</v>
      </c>
      <c r="I637" t="s">
        <v>519</v>
      </c>
      <c r="J637" t="s">
        <v>276</v>
      </c>
      <c r="K637" t="s">
        <v>573</v>
      </c>
      <c r="L637">
        <v>15.345355386446331</v>
      </c>
    </row>
    <row r="638" spans="1:12" x14ac:dyDescent="0.65">
      <c r="A638" t="s">
        <v>150</v>
      </c>
      <c r="B638" t="s">
        <v>51</v>
      </c>
      <c r="C638" t="s">
        <v>21</v>
      </c>
      <c r="D638" t="s">
        <v>31</v>
      </c>
      <c r="E638" t="s">
        <v>129</v>
      </c>
      <c r="F638" t="s">
        <v>169</v>
      </c>
      <c r="G638">
        <v>298</v>
      </c>
      <c r="H638" t="s">
        <v>561</v>
      </c>
      <c r="I638" t="s">
        <v>519</v>
      </c>
      <c r="J638" t="s">
        <v>278</v>
      </c>
      <c r="K638" t="s">
        <v>573</v>
      </c>
      <c r="L638">
        <v>5.9200833333333343</v>
      </c>
    </row>
    <row r="639" spans="1:12" x14ac:dyDescent="0.65">
      <c r="A639" t="s">
        <v>150</v>
      </c>
      <c r="B639" t="s">
        <v>51</v>
      </c>
      <c r="C639" t="s">
        <v>21</v>
      </c>
      <c r="D639" t="s">
        <v>31</v>
      </c>
      <c r="E639" t="s">
        <v>33</v>
      </c>
      <c r="F639" t="s">
        <v>169</v>
      </c>
      <c r="G639">
        <v>298</v>
      </c>
      <c r="H639" t="s">
        <v>562</v>
      </c>
      <c r="I639" t="s">
        <v>519</v>
      </c>
      <c r="J639" t="s">
        <v>280</v>
      </c>
      <c r="K639" t="s">
        <v>573</v>
      </c>
      <c r="L639">
        <v>5.4584999999999999</v>
      </c>
    </row>
    <row r="640" spans="1:12" x14ac:dyDescent="0.65">
      <c r="A640" t="s">
        <v>150</v>
      </c>
      <c r="B640" t="s">
        <v>51</v>
      </c>
      <c r="C640" t="s">
        <v>21</v>
      </c>
      <c r="D640" t="s">
        <v>31</v>
      </c>
      <c r="E640" t="s">
        <v>35</v>
      </c>
      <c r="F640" t="s">
        <v>169</v>
      </c>
      <c r="G640">
        <v>298</v>
      </c>
      <c r="H640" t="s">
        <v>563</v>
      </c>
      <c r="I640" t="s">
        <v>519</v>
      </c>
      <c r="J640" t="s">
        <v>282</v>
      </c>
      <c r="K640" t="s">
        <v>573</v>
      </c>
      <c r="L640">
        <v>5.3485000000000014</v>
      </c>
    </row>
    <row r="641" spans="1:12" x14ac:dyDescent="0.65">
      <c r="A641" t="s">
        <v>150</v>
      </c>
      <c r="B641" t="s">
        <v>51</v>
      </c>
      <c r="C641" t="s">
        <v>21</v>
      </c>
      <c r="D641" t="s">
        <v>31</v>
      </c>
      <c r="E641" t="s">
        <v>131</v>
      </c>
      <c r="F641" t="s">
        <v>169</v>
      </c>
      <c r="G641">
        <v>298</v>
      </c>
      <c r="H641" t="s">
        <v>564</v>
      </c>
      <c r="I641" t="s">
        <v>519</v>
      </c>
      <c r="J641" t="s">
        <v>284</v>
      </c>
      <c r="K641" t="s">
        <v>573</v>
      </c>
      <c r="L641">
        <v>16.84416666666667</v>
      </c>
    </row>
    <row r="642" spans="1:12" x14ac:dyDescent="0.65">
      <c r="A642" t="s">
        <v>150</v>
      </c>
      <c r="B642" t="s">
        <v>51</v>
      </c>
      <c r="C642" t="s">
        <v>21</v>
      </c>
      <c r="D642" t="s">
        <v>31</v>
      </c>
      <c r="E642" t="s">
        <v>57</v>
      </c>
      <c r="F642" t="s">
        <v>169</v>
      </c>
      <c r="G642">
        <v>298</v>
      </c>
      <c r="H642" t="s">
        <v>565</v>
      </c>
      <c r="I642" t="s">
        <v>519</v>
      </c>
      <c r="J642" t="s">
        <v>286</v>
      </c>
      <c r="K642" t="s">
        <v>573</v>
      </c>
      <c r="L642">
        <v>6.7381017316017324</v>
      </c>
    </row>
    <row r="643" spans="1:12" x14ac:dyDescent="0.65">
      <c r="A643" t="s">
        <v>150</v>
      </c>
      <c r="B643" t="s">
        <v>51</v>
      </c>
      <c r="C643" t="s">
        <v>21</v>
      </c>
      <c r="D643" t="s">
        <v>31</v>
      </c>
      <c r="E643" t="s">
        <v>133</v>
      </c>
      <c r="F643" t="s">
        <v>169</v>
      </c>
      <c r="G643">
        <v>298</v>
      </c>
      <c r="H643" t="s">
        <v>566</v>
      </c>
      <c r="I643" t="s">
        <v>519</v>
      </c>
      <c r="J643" t="s">
        <v>288</v>
      </c>
      <c r="K643" t="s">
        <v>573</v>
      </c>
      <c r="L643">
        <v>5.5116666666666676</v>
      </c>
    </row>
    <row r="644" spans="1:12" x14ac:dyDescent="0.65">
      <c r="A644" t="s">
        <v>150</v>
      </c>
      <c r="B644" t="s">
        <v>51</v>
      </c>
      <c r="C644" t="s">
        <v>21</v>
      </c>
      <c r="D644" t="s">
        <v>31</v>
      </c>
      <c r="E644" t="s">
        <v>135</v>
      </c>
      <c r="F644" t="s">
        <v>169</v>
      </c>
      <c r="G644">
        <v>298</v>
      </c>
      <c r="H644" t="s">
        <v>567</v>
      </c>
      <c r="I644" t="s">
        <v>519</v>
      </c>
      <c r="J644" t="s">
        <v>290</v>
      </c>
      <c r="K644" t="s">
        <v>573</v>
      </c>
      <c r="L644">
        <v>5.6564047619047608</v>
      </c>
    </row>
    <row r="645" spans="1:12" x14ac:dyDescent="0.65">
      <c r="A645" t="s">
        <v>150</v>
      </c>
      <c r="B645" t="s">
        <v>51</v>
      </c>
      <c r="C645" t="s">
        <v>21</v>
      </c>
      <c r="D645" t="s">
        <v>31</v>
      </c>
      <c r="E645" t="s">
        <v>137</v>
      </c>
      <c r="F645" t="s">
        <v>169</v>
      </c>
      <c r="G645">
        <v>298</v>
      </c>
      <c r="H645" t="s">
        <v>568</v>
      </c>
      <c r="I645" t="s">
        <v>519</v>
      </c>
      <c r="J645" t="s">
        <v>292</v>
      </c>
      <c r="K645" t="s">
        <v>573</v>
      </c>
      <c r="L645">
        <v>5.5539047619047617</v>
      </c>
    </row>
    <row r="646" spans="1:12" x14ac:dyDescent="0.65">
      <c r="A646" t="s">
        <v>150</v>
      </c>
      <c r="B646" t="s">
        <v>51</v>
      </c>
      <c r="C646" t="s">
        <v>21</v>
      </c>
      <c r="D646" t="s">
        <v>31</v>
      </c>
      <c r="E646" t="s">
        <v>59</v>
      </c>
      <c r="F646" t="s">
        <v>169</v>
      </c>
      <c r="G646">
        <v>298</v>
      </c>
      <c r="H646" t="s">
        <v>569</v>
      </c>
      <c r="I646" t="s">
        <v>519</v>
      </c>
      <c r="J646" t="s">
        <v>294</v>
      </c>
      <c r="K646" t="s">
        <v>573</v>
      </c>
      <c r="L646">
        <v>6.7381017316017324</v>
      </c>
    </row>
    <row r="647" spans="1:12" x14ac:dyDescent="0.65">
      <c r="A647" t="s">
        <v>150</v>
      </c>
      <c r="B647" t="s">
        <v>51</v>
      </c>
      <c r="C647" t="s">
        <v>21</v>
      </c>
      <c r="D647" t="s">
        <v>31</v>
      </c>
      <c r="E647" t="s">
        <v>139</v>
      </c>
      <c r="F647" t="s">
        <v>169</v>
      </c>
      <c r="G647">
        <v>298</v>
      </c>
      <c r="H647" t="s">
        <v>570</v>
      </c>
      <c r="I647" t="s">
        <v>519</v>
      </c>
      <c r="J647" t="s">
        <v>296</v>
      </c>
      <c r="K647" t="s">
        <v>573</v>
      </c>
      <c r="L647">
        <v>7.9941666666666666</v>
      </c>
    </row>
    <row r="648" spans="1:12" x14ac:dyDescent="0.65">
      <c r="A648" t="s">
        <v>150</v>
      </c>
      <c r="B648" t="s">
        <v>51</v>
      </c>
      <c r="C648" t="s">
        <v>21</v>
      </c>
      <c r="D648" t="s">
        <v>31</v>
      </c>
      <c r="E648" t="s">
        <v>141</v>
      </c>
      <c r="F648" t="s">
        <v>169</v>
      </c>
      <c r="G648">
        <v>298</v>
      </c>
      <c r="H648" t="s">
        <v>571</v>
      </c>
      <c r="I648" t="s">
        <v>519</v>
      </c>
      <c r="J648" t="s">
        <v>298</v>
      </c>
      <c r="K648" t="s">
        <v>573</v>
      </c>
      <c r="L648">
        <v>3.9108333333333332</v>
      </c>
    </row>
    <row r="649" spans="1:12" x14ac:dyDescent="0.65">
      <c r="A649" t="s">
        <v>150</v>
      </c>
      <c r="B649" t="s">
        <v>51</v>
      </c>
      <c r="C649" t="s">
        <v>21</v>
      </c>
      <c r="D649" t="s">
        <v>31</v>
      </c>
      <c r="E649" t="s">
        <v>143</v>
      </c>
      <c r="F649" t="s">
        <v>169</v>
      </c>
      <c r="G649">
        <v>298</v>
      </c>
      <c r="H649" t="s">
        <v>572</v>
      </c>
      <c r="I649" t="s">
        <v>519</v>
      </c>
      <c r="J649" t="s">
        <v>300</v>
      </c>
      <c r="K649" t="s">
        <v>573</v>
      </c>
      <c r="L649">
        <v>5.6564047619047608</v>
      </c>
    </row>
    <row r="650" spans="1:12" x14ac:dyDescent="0.65">
      <c r="A650" t="s">
        <v>150</v>
      </c>
      <c r="B650" t="s">
        <v>81</v>
      </c>
      <c r="C650" t="s">
        <v>27</v>
      </c>
      <c r="D650" t="s">
        <v>3</v>
      </c>
      <c r="E650" t="s">
        <v>3</v>
      </c>
      <c r="F650" t="s">
        <v>169</v>
      </c>
      <c r="G650">
        <v>298</v>
      </c>
      <c r="H650" t="s">
        <v>192</v>
      </c>
      <c r="I650" t="s">
        <v>193</v>
      </c>
      <c r="J650" t="s">
        <v>193</v>
      </c>
      <c r="K650" t="s">
        <v>574</v>
      </c>
      <c r="L650">
        <v>79.510330919767782</v>
      </c>
    </row>
    <row r="651" spans="1:12" x14ac:dyDescent="0.65">
      <c r="A651" t="s">
        <v>150</v>
      </c>
      <c r="B651" t="s">
        <v>81</v>
      </c>
      <c r="C651" t="s">
        <v>27</v>
      </c>
      <c r="D651" t="s">
        <v>3</v>
      </c>
      <c r="E651" t="s">
        <v>5</v>
      </c>
      <c r="F651" t="s">
        <v>169</v>
      </c>
      <c r="G651">
        <v>298</v>
      </c>
      <c r="H651" t="s">
        <v>195</v>
      </c>
      <c r="I651" t="s">
        <v>193</v>
      </c>
      <c r="J651" t="s">
        <v>196</v>
      </c>
      <c r="K651" t="s">
        <v>574</v>
      </c>
      <c r="L651">
        <v>89.569070872378219</v>
      </c>
    </row>
    <row r="652" spans="1:12" x14ac:dyDescent="0.65">
      <c r="A652" t="s">
        <v>150</v>
      </c>
      <c r="B652" t="s">
        <v>81</v>
      </c>
      <c r="C652" t="s">
        <v>27</v>
      </c>
      <c r="D652" t="s">
        <v>3</v>
      </c>
      <c r="E652" t="s">
        <v>7</v>
      </c>
      <c r="F652" t="s">
        <v>169</v>
      </c>
      <c r="G652">
        <v>298</v>
      </c>
      <c r="H652" t="s">
        <v>197</v>
      </c>
      <c r="I652" t="s">
        <v>193</v>
      </c>
      <c r="J652" t="s">
        <v>198</v>
      </c>
      <c r="K652" t="s">
        <v>574</v>
      </c>
      <c r="L652">
        <v>51.011000000000003</v>
      </c>
    </row>
    <row r="653" spans="1:12" x14ac:dyDescent="0.65">
      <c r="A653" t="s">
        <v>150</v>
      </c>
      <c r="B653" t="s">
        <v>81</v>
      </c>
      <c r="C653" t="s">
        <v>27</v>
      </c>
      <c r="D653" t="s">
        <v>3</v>
      </c>
      <c r="E653" t="s">
        <v>17</v>
      </c>
      <c r="F653" t="s">
        <v>169</v>
      </c>
      <c r="G653">
        <v>298</v>
      </c>
      <c r="H653" t="s">
        <v>199</v>
      </c>
      <c r="I653" t="s">
        <v>193</v>
      </c>
      <c r="J653" t="s">
        <v>200</v>
      </c>
      <c r="K653" t="s">
        <v>574</v>
      </c>
      <c r="L653">
        <v>77.267497815398087</v>
      </c>
    </row>
    <row r="654" spans="1:12" x14ac:dyDescent="0.65">
      <c r="A654" t="s">
        <v>150</v>
      </c>
      <c r="B654" t="s">
        <v>81</v>
      </c>
      <c r="C654" t="s">
        <v>27</v>
      </c>
      <c r="D654" t="s">
        <v>3</v>
      </c>
      <c r="E654" t="s">
        <v>11</v>
      </c>
      <c r="F654" t="s">
        <v>169</v>
      </c>
      <c r="G654">
        <v>298</v>
      </c>
      <c r="H654" t="s">
        <v>201</v>
      </c>
      <c r="I654" t="s">
        <v>193</v>
      </c>
      <c r="J654" t="s">
        <v>202</v>
      </c>
      <c r="K654" t="s">
        <v>574</v>
      </c>
      <c r="L654">
        <v>78.054051644261719</v>
      </c>
    </row>
    <row r="655" spans="1:12" x14ac:dyDescent="0.65">
      <c r="A655" t="s">
        <v>150</v>
      </c>
      <c r="B655" t="s">
        <v>81</v>
      </c>
      <c r="C655" t="s">
        <v>27</v>
      </c>
      <c r="D655" t="s">
        <v>3</v>
      </c>
      <c r="E655" t="s">
        <v>9</v>
      </c>
      <c r="F655" t="s">
        <v>169</v>
      </c>
      <c r="G655">
        <v>298</v>
      </c>
      <c r="H655" t="s">
        <v>203</v>
      </c>
      <c r="I655" t="s">
        <v>193</v>
      </c>
      <c r="J655" t="s">
        <v>204</v>
      </c>
      <c r="K655" t="s">
        <v>574</v>
      </c>
      <c r="L655">
        <v>89.831292949069805</v>
      </c>
    </row>
    <row r="656" spans="1:12" x14ac:dyDescent="0.65">
      <c r="A656" t="s">
        <v>150</v>
      </c>
      <c r="B656" t="s">
        <v>81</v>
      </c>
      <c r="C656" t="s">
        <v>27</v>
      </c>
      <c r="D656" t="s">
        <v>3</v>
      </c>
      <c r="E656" t="s">
        <v>13</v>
      </c>
      <c r="F656" t="s">
        <v>169</v>
      </c>
      <c r="G656">
        <v>298</v>
      </c>
      <c r="H656" t="s">
        <v>205</v>
      </c>
      <c r="I656" t="s">
        <v>193</v>
      </c>
      <c r="J656" t="s">
        <v>206</v>
      </c>
      <c r="K656" t="s">
        <v>574</v>
      </c>
      <c r="L656">
        <v>79.623089659565991</v>
      </c>
    </row>
    <row r="657" spans="1:12" x14ac:dyDescent="0.65">
      <c r="A657" t="s">
        <v>150</v>
      </c>
      <c r="B657" t="s">
        <v>81</v>
      </c>
      <c r="C657" t="s">
        <v>27</v>
      </c>
      <c r="D657" t="s">
        <v>3</v>
      </c>
      <c r="E657" t="s">
        <v>19</v>
      </c>
      <c r="F657" t="s">
        <v>169</v>
      </c>
      <c r="G657">
        <v>298</v>
      </c>
      <c r="H657" t="s">
        <v>207</v>
      </c>
      <c r="I657" t="s">
        <v>193</v>
      </c>
      <c r="J657" t="s">
        <v>208</v>
      </c>
      <c r="K657" t="s">
        <v>574</v>
      </c>
      <c r="L657">
        <v>68.066421208925533</v>
      </c>
    </row>
    <row r="658" spans="1:12" x14ac:dyDescent="0.65">
      <c r="A658" t="s">
        <v>150</v>
      </c>
      <c r="B658" t="s">
        <v>81</v>
      </c>
      <c r="C658" t="s">
        <v>27</v>
      </c>
      <c r="D658" t="s">
        <v>3</v>
      </c>
      <c r="E658" t="s">
        <v>15</v>
      </c>
      <c r="F658" t="s">
        <v>169</v>
      </c>
      <c r="G658">
        <v>298</v>
      </c>
      <c r="H658" t="s">
        <v>209</v>
      </c>
      <c r="I658" t="s">
        <v>193</v>
      </c>
      <c r="J658" t="s">
        <v>210</v>
      </c>
      <c r="K658" t="s">
        <v>574</v>
      </c>
      <c r="L658">
        <v>63.20851452460218</v>
      </c>
    </row>
    <row r="659" spans="1:12" x14ac:dyDescent="0.65">
      <c r="A659" t="s">
        <v>150</v>
      </c>
      <c r="B659" t="s">
        <v>81</v>
      </c>
      <c r="C659" t="s">
        <v>27</v>
      </c>
      <c r="D659" t="s">
        <v>3</v>
      </c>
      <c r="E659" t="s">
        <v>23</v>
      </c>
      <c r="F659" t="s">
        <v>169</v>
      </c>
      <c r="G659">
        <v>298</v>
      </c>
      <c r="H659" t="s">
        <v>211</v>
      </c>
      <c r="I659" t="s">
        <v>193</v>
      </c>
      <c r="J659" t="s">
        <v>212</v>
      </c>
      <c r="K659" t="s">
        <v>574</v>
      </c>
      <c r="L659">
        <v>15.988119047619049</v>
      </c>
    </row>
    <row r="660" spans="1:12" x14ac:dyDescent="0.65">
      <c r="A660" t="s">
        <v>150</v>
      </c>
      <c r="B660" t="s">
        <v>81</v>
      </c>
      <c r="C660" t="s">
        <v>27</v>
      </c>
      <c r="D660" t="s">
        <v>3</v>
      </c>
      <c r="E660" t="s">
        <v>25</v>
      </c>
      <c r="F660" t="s">
        <v>169</v>
      </c>
      <c r="G660">
        <v>298</v>
      </c>
      <c r="H660" t="s">
        <v>213</v>
      </c>
      <c r="I660" t="s">
        <v>193</v>
      </c>
      <c r="J660" t="s">
        <v>214</v>
      </c>
      <c r="K660" t="s">
        <v>574</v>
      </c>
      <c r="L660">
        <v>82.912504205589286</v>
      </c>
    </row>
    <row r="661" spans="1:12" x14ac:dyDescent="0.65">
      <c r="A661" t="s">
        <v>150</v>
      </c>
      <c r="B661" t="s">
        <v>81</v>
      </c>
      <c r="C661" t="s">
        <v>27</v>
      </c>
      <c r="D661" t="s">
        <v>3</v>
      </c>
      <c r="E661" t="s">
        <v>47</v>
      </c>
      <c r="F661" t="s">
        <v>169</v>
      </c>
      <c r="G661">
        <v>298</v>
      </c>
      <c r="H661" t="s">
        <v>215</v>
      </c>
      <c r="I661" t="s">
        <v>193</v>
      </c>
      <c r="J661" t="s">
        <v>216</v>
      </c>
      <c r="K661" t="s">
        <v>574</v>
      </c>
      <c r="L661">
        <v>76.749091449023979</v>
      </c>
    </row>
    <row r="662" spans="1:12" x14ac:dyDescent="0.65">
      <c r="A662" t="s">
        <v>150</v>
      </c>
      <c r="B662" t="s">
        <v>81</v>
      </c>
      <c r="C662" t="s">
        <v>27</v>
      </c>
      <c r="D662" t="s">
        <v>3</v>
      </c>
      <c r="E662" t="s">
        <v>63</v>
      </c>
      <c r="F662" t="s">
        <v>169</v>
      </c>
      <c r="G662">
        <v>298</v>
      </c>
      <c r="H662" t="s">
        <v>217</v>
      </c>
      <c r="I662" t="s">
        <v>193</v>
      </c>
      <c r="J662" t="s">
        <v>218</v>
      </c>
      <c r="K662" t="s">
        <v>574</v>
      </c>
      <c r="L662">
        <v>80.21811033069973</v>
      </c>
    </row>
    <row r="663" spans="1:12" x14ac:dyDescent="0.65">
      <c r="A663" t="s">
        <v>150</v>
      </c>
      <c r="B663" t="s">
        <v>81</v>
      </c>
      <c r="C663" t="s">
        <v>27</v>
      </c>
      <c r="D663" t="s">
        <v>3</v>
      </c>
      <c r="E663" t="s">
        <v>91</v>
      </c>
      <c r="F663" t="s">
        <v>169</v>
      </c>
      <c r="G663">
        <v>298</v>
      </c>
      <c r="H663" t="s">
        <v>219</v>
      </c>
      <c r="I663" t="s">
        <v>193</v>
      </c>
      <c r="J663" t="s">
        <v>220</v>
      </c>
      <c r="K663" t="s">
        <v>574</v>
      </c>
      <c r="L663">
        <v>15.988119047619049</v>
      </c>
    </row>
    <row r="664" spans="1:12" x14ac:dyDescent="0.65">
      <c r="A664" t="s">
        <v>150</v>
      </c>
      <c r="B664" t="s">
        <v>81</v>
      </c>
      <c r="C664" t="s">
        <v>27</v>
      </c>
      <c r="D664" t="s">
        <v>3</v>
      </c>
      <c r="E664" t="s">
        <v>83</v>
      </c>
      <c r="F664" t="s">
        <v>169</v>
      </c>
      <c r="G664">
        <v>298</v>
      </c>
      <c r="H664" t="s">
        <v>221</v>
      </c>
      <c r="I664" t="s">
        <v>193</v>
      </c>
      <c r="J664" t="s">
        <v>222</v>
      </c>
      <c r="K664" t="s">
        <v>574</v>
      </c>
      <c r="L664">
        <v>88.953262646039533</v>
      </c>
    </row>
    <row r="665" spans="1:12" x14ac:dyDescent="0.65">
      <c r="A665" t="s">
        <v>150</v>
      </c>
      <c r="B665" t="s">
        <v>81</v>
      </c>
      <c r="C665" t="s">
        <v>27</v>
      </c>
      <c r="D665" t="s">
        <v>3</v>
      </c>
      <c r="E665" t="s">
        <v>93</v>
      </c>
      <c r="F665" t="s">
        <v>169</v>
      </c>
      <c r="G665">
        <v>298</v>
      </c>
      <c r="H665" t="s">
        <v>223</v>
      </c>
      <c r="I665" t="s">
        <v>193</v>
      </c>
      <c r="J665" t="s">
        <v>224</v>
      </c>
      <c r="K665" t="s">
        <v>574</v>
      </c>
      <c r="L665">
        <v>51.011000000000003</v>
      </c>
    </row>
    <row r="666" spans="1:12" x14ac:dyDescent="0.65">
      <c r="A666" t="s">
        <v>150</v>
      </c>
      <c r="B666" t="s">
        <v>81</v>
      </c>
      <c r="C666" t="s">
        <v>27</v>
      </c>
      <c r="D666" t="s">
        <v>3</v>
      </c>
      <c r="E666" t="s">
        <v>95</v>
      </c>
      <c r="F666" t="s">
        <v>169</v>
      </c>
      <c r="G666">
        <v>298</v>
      </c>
      <c r="H666" t="s">
        <v>225</v>
      </c>
      <c r="I666" t="s">
        <v>193</v>
      </c>
      <c r="J666" t="s">
        <v>226</v>
      </c>
      <c r="K666" t="s">
        <v>574</v>
      </c>
      <c r="L666">
        <v>79.633842365193686</v>
      </c>
    </row>
    <row r="667" spans="1:12" x14ac:dyDescent="0.65">
      <c r="A667" t="s">
        <v>150</v>
      </c>
      <c r="B667" t="s">
        <v>81</v>
      </c>
      <c r="C667" t="s">
        <v>27</v>
      </c>
      <c r="D667" t="s">
        <v>3</v>
      </c>
      <c r="E667" t="s">
        <v>97</v>
      </c>
      <c r="F667" t="s">
        <v>169</v>
      </c>
      <c r="G667">
        <v>298</v>
      </c>
      <c r="H667" t="s">
        <v>227</v>
      </c>
      <c r="I667" t="s">
        <v>193</v>
      </c>
      <c r="J667" t="s">
        <v>228</v>
      </c>
      <c r="K667" t="s">
        <v>574</v>
      </c>
      <c r="L667">
        <v>79.904842365193701</v>
      </c>
    </row>
    <row r="668" spans="1:12" x14ac:dyDescent="0.65">
      <c r="A668" t="s">
        <v>150</v>
      </c>
      <c r="B668" t="s">
        <v>81</v>
      </c>
      <c r="C668" t="s">
        <v>27</v>
      </c>
      <c r="D668" t="s">
        <v>3</v>
      </c>
      <c r="E668" t="s">
        <v>77</v>
      </c>
      <c r="F668" t="s">
        <v>169</v>
      </c>
      <c r="G668">
        <v>298</v>
      </c>
      <c r="H668" t="s">
        <v>229</v>
      </c>
      <c r="I668" t="s">
        <v>193</v>
      </c>
      <c r="J668" t="s">
        <v>230</v>
      </c>
      <c r="K668" t="s">
        <v>574</v>
      </c>
      <c r="L668">
        <v>79.020122216015594</v>
      </c>
    </row>
    <row r="669" spans="1:12" x14ac:dyDescent="0.65">
      <c r="A669" t="s">
        <v>150</v>
      </c>
      <c r="B669" t="s">
        <v>81</v>
      </c>
      <c r="C669" t="s">
        <v>27</v>
      </c>
      <c r="D669" t="s">
        <v>3</v>
      </c>
      <c r="E669" t="s">
        <v>85</v>
      </c>
      <c r="F669" t="s">
        <v>169</v>
      </c>
      <c r="G669">
        <v>298</v>
      </c>
      <c r="H669" t="s">
        <v>231</v>
      </c>
      <c r="I669" t="s">
        <v>193</v>
      </c>
      <c r="J669" t="s">
        <v>232</v>
      </c>
      <c r="K669" t="s">
        <v>574</v>
      </c>
      <c r="L669">
        <v>79.020122216015594</v>
      </c>
    </row>
    <row r="670" spans="1:12" x14ac:dyDescent="0.65">
      <c r="A670" t="s">
        <v>150</v>
      </c>
      <c r="B670" t="s">
        <v>81</v>
      </c>
      <c r="C670" t="s">
        <v>27</v>
      </c>
      <c r="D670" t="s">
        <v>3</v>
      </c>
      <c r="E670" t="s">
        <v>99</v>
      </c>
      <c r="F670" t="s">
        <v>169</v>
      </c>
      <c r="G670">
        <v>298</v>
      </c>
      <c r="H670" t="s">
        <v>233</v>
      </c>
      <c r="I670" t="s">
        <v>193</v>
      </c>
      <c r="J670" t="s">
        <v>234</v>
      </c>
      <c r="K670" t="s">
        <v>574</v>
      </c>
      <c r="L670">
        <v>80.487930262912471</v>
      </c>
    </row>
    <row r="671" spans="1:12" x14ac:dyDescent="0.65">
      <c r="A671" t="s">
        <v>150</v>
      </c>
      <c r="B671" t="s">
        <v>81</v>
      </c>
      <c r="C671" t="s">
        <v>27</v>
      </c>
      <c r="D671" t="s">
        <v>3</v>
      </c>
      <c r="E671" t="s">
        <v>101</v>
      </c>
      <c r="F671" t="s">
        <v>169</v>
      </c>
      <c r="G671">
        <v>298</v>
      </c>
      <c r="H671" t="s">
        <v>235</v>
      </c>
      <c r="I671" t="s">
        <v>193</v>
      </c>
      <c r="J671" t="s">
        <v>236</v>
      </c>
      <c r="K671" t="s">
        <v>574</v>
      </c>
      <c r="L671">
        <v>86.546001996314715</v>
      </c>
    </row>
    <row r="672" spans="1:12" x14ac:dyDescent="0.65">
      <c r="A672" t="s">
        <v>150</v>
      </c>
      <c r="B672" t="s">
        <v>81</v>
      </c>
      <c r="C672" t="s">
        <v>27</v>
      </c>
      <c r="D672" t="s">
        <v>3</v>
      </c>
      <c r="E672" t="s">
        <v>103</v>
      </c>
      <c r="F672" t="s">
        <v>169</v>
      </c>
      <c r="G672">
        <v>298</v>
      </c>
      <c r="H672" t="s">
        <v>237</v>
      </c>
      <c r="I672" t="s">
        <v>193</v>
      </c>
      <c r="J672" t="s">
        <v>238</v>
      </c>
      <c r="K672" t="s">
        <v>574</v>
      </c>
      <c r="L672">
        <v>71.183742048371954</v>
      </c>
    </row>
    <row r="673" spans="1:12" x14ac:dyDescent="0.65">
      <c r="A673" t="s">
        <v>150</v>
      </c>
      <c r="B673" t="s">
        <v>81</v>
      </c>
      <c r="C673" t="s">
        <v>27</v>
      </c>
      <c r="D673" t="s">
        <v>3</v>
      </c>
      <c r="E673" t="s">
        <v>69</v>
      </c>
      <c r="F673" t="s">
        <v>169</v>
      </c>
      <c r="G673">
        <v>298</v>
      </c>
      <c r="H673" t="s">
        <v>239</v>
      </c>
      <c r="I673" t="s">
        <v>193</v>
      </c>
      <c r="J673" t="s">
        <v>240</v>
      </c>
      <c r="K673" t="s">
        <v>574</v>
      </c>
      <c r="L673">
        <v>71.879020871462046</v>
      </c>
    </row>
    <row r="674" spans="1:12" x14ac:dyDescent="0.65">
      <c r="A674" t="s">
        <v>150</v>
      </c>
      <c r="B674" t="s">
        <v>81</v>
      </c>
      <c r="C674" t="s">
        <v>27</v>
      </c>
      <c r="D674" t="s">
        <v>3</v>
      </c>
      <c r="E674" t="s">
        <v>105</v>
      </c>
      <c r="F674" t="s">
        <v>169</v>
      </c>
      <c r="G674">
        <v>298</v>
      </c>
      <c r="H674" t="s">
        <v>241</v>
      </c>
      <c r="I674" t="s">
        <v>193</v>
      </c>
      <c r="J674" t="s">
        <v>242</v>
      </c>
      <c r="K674" t="s">
        <v>574</v>
      </c>
      <c r="L674">
        <v>80.060700447308122</v>
      </c>
    </row>
    <row r="675" spans="1:12" x14ac:dyDescent="0.65">
      <c r="A675" t="s">
        <v>150</v>
      </c>
      <c r="B675" t="s">
        <v>81</v>
      </c>
      <c r="C675" t="s">
        <v>27</v>
      </c>
      <c r="D675" t="s">
        <v>3</v>
      </c>
      <c r="E675" t="s">
        <v>107</v>
      </c>
      <c r="F675" t="s">
        <v>169</v>
      </c>
      <c r="G675">
        <v>298</v>
      </c>
      <c r="H675" t="s">
        <v>243</v>
      </c>
      <c r="I675" t="s">
        <v>193</v>
      </c>
      <c r="J675" t="s">
        <v>244</v>
      </c>
      <c r="K675" t="s">
        <v>574</v>
      </c>
      <c r="L675">
        <v>45.284999999999997</v>
      </c>
    </row>
    <row r="676" spans="1:12" x14ac:dyDescent="0.65">
      <c r="A676" t="s">
        <v>150</v>
      </c>
      <c r="B676" t="s">
        <v>81</v>
      </c>
      <c r="C676" t="s">
        <v>27</v>
      </c>
      <c r="D676" t="s">
        <v>3</v>
      </c>
      <c r="E676" t="s">
        <v>109</v>
      </c>
      <c r="F676" t="s">
        <v>169</v>
      </c>
      <c r="G676">
        <v>298</v>
      </c>
      <c r="H676" t="s">
        <v>245</v>
      </c>
      <c r="I676" t="s">
        <v>193</v>
      </c>
      <c r="J676" t="s">
        <v>246</v>
      </c>
      <c r="K676" t="s">
        <v>574</v>
      </c>
      <c r="L676">
        <v>78.007571622047948</v>
      </c>
    </row>
    <row r="677" spans="1:12" x14ac:dyDescent="0.65">
      <c r="A677" t="s">
        <v>150</v>
      </c>
      <c r="B677" t="s">
        <v>81</v>
      </c>
      <c r="C677" t="s">
        <v>27</v>
      </c>
      <c r="D677" t="s">
        <v>3</v>
      </c>
      <c r="E677" t="s">
        <v>111</v>
      </c>
      <c r="F677" t="s">
        <v>169</v>
      </c>
      <c r="G677">
        <v>298</v>
      </c>
      <c r="H677" t="s">
        <v>247</v>
      </c>
      <c r="I677" t="s">
        <v>193</v>
      </c>
      <c r="J677" t="s">
        <v>248</v>
      </c>
      <c r="K677" t="s">
        <v>574</v>
      </c>
      <c r="L677">
        <v>89.65469458620845</v>
      </c>
    </row>
    <row r="678" spans="1:12" x14ac:dyDescent="0.65">
      <c r="A678" t="s">
        <v>150</v>
      </c>
      <c r="B678" t="s">
        <v>81</v>
      </c>
      <c r="C678" t="s">
        <v>27</v>
      </c>
      <c r="D678" t="s">
        <v>3</v>
      </c>
      <c r="E678" t="s">
        <v>113</v>
      </c>
      <c r="F678" t="s">
        <v>169</v>
      </c>
      <c r="G678">
        <v>298</v>
      </c>
      <c r="H678" t="s">
        <v>249</v>
      </c>
      <c r="I678" t="s">
        <v>193</v>
      </c>
      <c r="J678" t="s">
        <v>250</v>
      </c>
      <c r="K678" t="s">
        <v>574</v>
      </c>
      <c r="L678">
        <v>88.549269171155487</v>
      </c>
    </row>
    <row r="679" spans="1:12" x14ac:dyDescent="0.65">
      <c r="A679" t="s">
        <v>150</v>
      </c>
      <c r="B679" t="s">
        <v>81</v>
      </c>
      <c r="C679" t="s">
        <v>27</v>
      </c>
      <c r="D679" t="s">
        <v>3</v>
      </c>
      <c r="E679" t="s">
        <v>115</v>
      </c>
      <c r="F679" t="s">
        <v>169</v>
      </c>
      <c r="G679">
        <v>298</v>
      </c>
      <c r="H679" t="s">
        <v>251</v>
      </c>
      <c r="I679" t="s">
        <v>193</v>
      </c>
      <c r="J679" t="s">
        <v>252</v>
      </c>
      <c r="K679" t="s">
        <v>574</v>
      </c>
      <c r="L679">
        <v>78.007571622047948</v>
      </c>
    </row>
    <row r="680" spans="1:12" x14ac:dyDescent="0.65">
      <c r="A680" t="s">
        <v>150</v>
      </c>
      <c r="B680" t="s">
        <v>81</v>
      </c>
      <c r="C680" t="s">
        <v>27</v>
      </c>
      <c r="D680" t="s">
        <v>3</v>
      </c>
      <c r="E680" t="s">
        <v>117</v>
      </c>
      <c r="F680" t="s">
        <v>169</v>
      </c>
      <c r="G680">
        <v>298</v>
      </c>
      <c r="H680" t="s">
        <v>253</v>
      </c>
      <c r="I680" t="s">
        <v>193</v>
      </c>
      <c r="J680" t="s">
        <v>254</v>
      </c>
      <c r="K680" t="s">
        <v>574</v>
      </c>
      <c r="L680">
        <v>79.292530189762289</v>
      </c>
    </row>
    <row r="681" spans="1:12" x14ac:dyDescent="0.65">
      <c r="A681" t="s">
        <v>150</v>
      </c>
      <c r="B681" t="s">
        <v>81</v>
      </c>
      <c r="C681" t="s">
        <v>27</v>
      </c>
      <c r="D681" t="s">
        <v>3</v>
      </c>
      <c r="E681" t="s">
        <v>37</v>
      </c>
      <c r="F681" t="s">
        <v>169</v>
      </c>
      <c r="G681">
        <v>298</v>
      </c>
      <c r="H681" t="s">
        <v>255</v>
      </c>
      <c r="I681" t="s">
        <v>193</v>
      </c>
      <c r="J681" t="s">
        <v>256</v>
      </c>
      <c r="K681" t="s">
        <v>574</v>
      </c>
      <c r="L681">
        <v>57.229510100865127</v>
      </c>
    </row>
    <row r="682" spans="1:12" x14ac:dyDescent="0.65">
      <c r="A682" t="s">
        <v>150</v>
      </c>
      <c r="B682" t="s">
        <v>81</v>
      </c>
      <c r="C682" t="s">
        <v>27</v>
      </c>
      <c r="D682" t="s">
        <v>3</v>
      </c>
      <c r="E682" t="s">
        <v>119</v>
      </c>
      <c r="F682" t="s">
        <v>169</v>
      </c>
      <c r="G682">
        <v>298</v>
      </c>
      <c r="H682" t="s">
        <v>257</v>
      </c>
      <c r="I682" t="s">
        <v>193</v>
      </c>
      <c r="J682" t="s">
        <v>258</v>
      </c>
      <c r="K682" t="s">
        <v>574</v>
      </c>
      <c r="L682">
        <v>68.066421208925533</v>
      </c>
    </row>
    <row r="683" spans="1:12" x14ac:dyDescent="0.65">
      <c r="A683" t="s">
        <v>150</v>
      </c>
      <c r="B683" t="s">
        <v>81</v>
      </c>
      <c r="C683" t="s">
        <v>27</v>
      </c>
      <c r="D683" t="s">
        <v>3</v>
      </c>
      <c r="E683" t="s">
        <v>121</v>
      </c>
      <c r="F683" t="s">
        <v>169</v>
      </c>
      <c r="G683">
        <v>298</v>
      </c>
      <c r="H683" t="s">
        <v>259</v>
      </c>
      <c r="I683" t="s">
        <v>193</v>
      </c>
      <c r="J683" t="s">
        <v>260</v>
      </c>
      <c r="K683" t="s">
        <v>574</v>
      </c>
      <c r="L683">
        <v>48.009333333333331</v>
      </c>
    </row>
    <row r="684" spans="1:12" x14ac:dyDescent="0.65">
      <c r="A684" t="s">
        <v>150</v>
      </c>
      <c r="B684" t="s">
        <v>81</v>
      </c>
      <c r="C684" t="s">
        <v>27</v>
      </c>
      <c r="D684" t="s">
        <v>3</v>
      </c>
      <c r="E684" t="s">
        <v>51</v>
      </c>
      <c r="F684" t="s">
        <v>169</v>
      </c>
      <c r="G684">
        <v>298</v>
      </c>
      <c r="H684" t="s">
        <v>261</v>
      </c>
      <c r="I684" t="s">
        <v>193</v>
      </c>
      <c r="J684" t="s">
        <v>262</v>
      </c>
      <c r="K684" t="s">
        <v>574</v>
      </c>
      <c r="L684">
        <v>79.510330919767782</v>
      </c>
    </row>
    <row r="685" spans="1:12" x14ac:dyDescent="0.65">
      <c r="A685" t="s">
        <v>150</v>
      </c>
      <c r="B685" t="s">
        <v>81</v>
      </c>
      <c r="C685" t="s">
        <v>27</v>
      </c>
      <c r="D685" t="s">
        <v>3</v>
      </c>
      <c r="E685" t="s">
        <v>39</v>
      </c>
      <c r="F685" t="s">
        <v>169</v>
      </c>
      <c r="G685">
        <v>298</v>
      </c>
      <c r="H685" t="s">
        <v>263</v>
      </c>
      <c r="I685" t="s">
        <v>193</v>
      </c>
      <c r="J685" t="s">
        <v>264</v>
      </c>
      <c r="K685" t="s">
        <v>574</v>
      </c>
      <c r="L685">
        <v>79.510330919767782</v>
      </c>
    </row>
    <row r="686" spans="1:12" x14ac:dyDescent="0.65">
      <c r="A686" t="s">
        <v>150</v>
      </c>
      <c r="B686" t="s">
        <v>81</v>
      </c>
      <c r="C686" t="s">
        <v>27</v>
      </c>
      <c r="D686" t="s">
        <v>3</v>
      </c>
      <c r="E686" t="s">
        <v>123</v>
      </c>
      <c r="F686" t="s">
        <v>169</v>
      </c>
      <c r="G686">
        <v>298</v>
      </c>
      <c r="H686" t="s">
        <v>265</v>
      </c>
      <c r="I686" t="s">
        <v>193</v>
      </c>
      <c r="J686" t="s">
        <v>266</v>
      </c>
      <c r="K686" t="s">
        <v>574</v>
      </c>
      <c r="L686">
        <v>48.009333333333331</v>
      </c>
    </row>
    <row r="687" spans="1:12" x14ac:dyDescent="0.65">
      <c r="A687" t="s">
        <v>150</v>
      </c>
      <c r="B687" t="s">
        <v>81</v>
      </c>
      <c r="C687" t="s">
        <v>27</v>
      </c>
      <c r="D687" t="s">
        <v>3</v>
      </c>
      <c r="E687" t="s">
        <v>49</v>
      </c>
      <c r="F687" t="s">
        <v>169</v>
      </c>
      <c r="G687">
        <v>298</v>
      </c>
      <c r="H687" t="s">
        <v>267</v>
      </c>
      <c r="I687" t="s">
        <v>193</v>
      </c>
      <c r="J687" t="s">
        <v>268</v>
      </c>
      <c r="K687" t="s">
        <v>574</v>
      </c>
      <c r="L687">
        <v>79.510330919767782</v>
      </c>
    </row>
    <row r="688" spans="1:12" x14ac:dyDescent="0.65">
      <c r="A688" t="s">
        <v>150</v>
      </c>
      <c r="B688" t="s">
        <v>81</v>
      </c>
      <c r="C688" t="s">
        <v>27</v>
      </c>
      <c r="D688" t="s">
        <v>3</v>
      </c>
      <c r="E688" t="s">
        <v>125</v>
      </c>
      <c r="F688" t="s">
        <v>169</v>
      </c>
      <c r="G688">
        <v>298</v>
      </c>
      <c r="H688" t="s">
        <v>269</v>
      </c>
      <c r="I688" t="s">
        <v>193</v>
      </c>
      <c r="J688" t="s">
        <v>270</v>
      </c>
      <c r="K688" t="s">
        <v>574</v>
      </c>
      <c r="L688">
        <v>79.510330919767782</v>
      </c>
    </row>
    <row r="689" spans="1:12" x14ac:dyDescent="0.65">
      <c r="A689" t="s">
        <v>150</v>
      </c>
      <c r="B689" t="s">
        <v>81</v>
      </c>
      <c r="C689" t="s">
        <v>27</v>
      </c>
      <c r="D689" t="s">
        <v>3</v>
      </c>
      <c r="E689" t="s">
        <v>73</v>
      </c>
      <c r="F689" t="s">
        <v>169</v>
      </c>
      <c r="G689">
        <v>298</v>
      </c>
      <c r="H689" t="s">
        <v>271</v>
      </c>
      <c r="I689" t="s">
        <v>193</v>
      </c>
      <c r="J689" t="s">
        <v>272</v>
      </c>
      <c r="K689" t="s">
        <v>574</v>
      </c>
      <c r="L689">
        <v>79.510330919767782</v>
      </c>
    </row>
    <row r="690" spans="1:12" x14ac:dyDescent="0.65">
      <c r="A690" t="s">
        <v>150</v>
      </c>
      <c r="B690" t="s">
        <v>81</v>
      </c>
      <c r="C690" t="s">
        <v>27</v>
      </c>
      <c r="D690" t="s">
        <v>3</v>
      </c>
      <c r="E690" t="s">
        <v>71</v>
      </c>
      <c r="F690" t="s">
        <v>169</v>
      </c>
      <c r="G690">
        <v>298</v>
      </c>
      <c r="H690" t="s">
        <v>273</v>
      </c>
      <c r="I690" t="s">
        <v>193</v>
      </c>
      <c r="J690" t="s">
        <v>274</v>
      </c>
      <c r="K690" t="s">
        <v>574</v>
      </c>
      <c r="L690">
        <v>63.939442598763989</v>
      </c>
    </row>
    <row r="691" spans="1:12" x14ac:dyDescent="0.65">
      <c r="A691" t="s">
        <v>150</v>
      </c>
      <c r="B691" t="s">
        <v>81</v>
      </c>
      <c r="C691" t="s">
        <v>27</v>
      </c>
      <c r="D691" t="s">
        <v>3</v>
      </c>
      <c r="E691" t="s">
        <v>127</v>
      </c>
      <c r="F691" t="s">
        <v>169</v>
      </c>
      <c r="G691">
        <v>298</v>
      </c>
      <c r="H691" t="s">
        <v>275</v>
      </c>
      <c r="I691" t="s">
        <v>193</v>
      </c>
      <c r="J691" t="s">
        <v>276</v>
      </c>
      <c r="K691" t="s">
        <v>574</v>
      </c>
      <c r="L691">
        <v>53.879547944886653</v>
      </c>
    </row>
    <row r="692" spans="1:12" x14ac:dyDescent="0.65">
      <c r="A692" t="s">
        <v>150</v>
      </c>
      <c r="B692" t="s">
        <v>81</v>
      </c>
      <c r="C692" t="s">
        <v>27</v>
      </c>
      <c r="D692" t="s">
        <v>3</v>
      </c>
      <c r="E692" t="s">
        <v>129</v>
      </c>
      <c r="F692" t="s">
        <v>169</v>
      </c>
      <c r="G692">
        <v>298</v>
      </c>
      <c r="H692" t="s">
        <v>277</v>
      </c>
      <c r="I692" t="s">
        <v>193</v>
      </c>
      <c r="J692" t="s">
        <v>278</v>
      </c>
      <c r="K692" t="s">
        <v>574</v>
      </c>
      <c r="L692">
        <v>77.677571929504452</v>
      </c>
    </row>
    <row r="693" spans="1:12" x14ac:dyDescent="0.65">
      <c r="A693" t="s">
        <v>150</v>
      </c>
      <c r="B693" t="s">
        <v>81</v>
      </c>
      <c r="C693" t="s">
        <v>27</v>
      </c>
      <c r="D693" t="s">
        <v>3</v>
      </c>
      <c r="E693" t="s">
        <v>33</v>
      </c>
      <c r="F693" t="s">
        <v>169</v>
      </c>
      <c r="G693">
        <v>298</v>
      </c>
      <c r="H693" t="s">
        <v>279</v>
      </c>
      <c r="I693" t="s">
        <v>193</v>
      </c>
      <c r="J693" t="s">
        <v>280</v>
      </c>
      <c r="K693" t="s">
        <v>574</v>
      </c>
      <c r="L693">
        <v>88.884373902681261</v>
      </c>
    </row>
    <row r="694" spans="1:12" x14ac:dyDescent="0.65">
      <c r="A694" t="s">
        <v>150</v>
      </c>
      <c r="B694" t="s">
        <v>81</v>
      </c>
      <c r="C694" t="s">
        <v>27</v>
      </c>
      <c r="D694" t="s">
        <v>3</v>
      </c>
      <c r="E694" t="s">
        <v>35</v>
      </c>
      <c r="F694" t="s">
        <v>169</v>
      </c>
      <c r="G694">
        <v>298</v>
      </c>
      <c r="H694" t="s">
        <v>281</v>
      </c>
      <c r="I694" t="s">
        <v>193</v>
      </c>
      <c r="J694" t="s">
        <v>282</v>
      </c>
      <c r="K694" t="s">
        <v>574</v>
      </c>
      <c r="L694">
        <v>51.011000000000003</v>
      </c>
    </row>
    <row r="695" spans="1:12" x14ac:dyDescent="0.65">
      <c r="A695" t="s">
        <v>150</v>
      </c>
      <c r="B695" t="s">
        <v>81</v>
      </c>
      <c r="C695" t="s">
        <v>27</v>
      </c>
      <c r="D695" t="s">
        <v>3</v>
      </c>
      <c r="E695" t="s">
        <v>131</v>
      </c>
      <c r="F695" t="s">
        <v>169</v>
      </c>
      <c r="G695">
        <v>298</v>
      </c>
      <c r="H695" t="s">
        <v>283</v>
      </c>
      <c r="I695" t="s">
        <v>193</v>
      </c>
      <c r="J695" t="s">
        <v>284</v>
      </c>
      <c r="K695" t="s">
        <v>574</v>
      </c>
      <c r="L695">
        <v>82.912504205589286</v>
      </c>
    </row>
    <row r="696" spans="1:12" x14ac:dyDescent="0.65">
      <c r="A696" t="s">
        <v>150</v>
      </c>
      <c r="B696" t="s">
        <v>81</v>
      </c>
      <c r="C696" t="s">
        <v>27</v>
      </c>
      <c r="D696" t="s">
        <v>3</v>
      </c>
      <c r="E696" t="s">
        <v>57</v>
      </c>
      <c r="F696" t="s">
        <v>169</v>
      </c>
      <c r="G696">
        <v>298</v>
      </c>
      <c r="H696" t="s">
        <v>285</v>
      </c>
      <c r="I696" t="s">
        <v>193</v>
      </c>
      <c r="J696" t="s">
        <v>286</v>
      </c>
      <c r="K696" t="s">
        <v>574</v>
      </c>
      <c r="L696">
        <v>72.062471720487522</v>
      </c>
    </row>
    <row r="697" spans="1:12" x14ac:dyDescent="0.65">
      <c r="A697" t="s">
        <v>150</v>
      </c>
      <c r="B697" t="s">
        <v>81</v>
      </c>
      <c r="C697" t="s">
        <v>27</v>
      </c>
      <c r="D697" t="s">
        <v>3</v>
      </c>
      <c r="E697" t="s">
        <v>133</v>
      </c>
      <c r="F697" t="s">
        <v>169</v>
      </c>
      <c r="G697">
        <v>298</v>
      </c>
      <c r="H697" t="s">
        <v>287</v>
      </c>
      <c r="I697" t="s">
        <v>193</v>
      </c>
      <c r="J697" t="s">
        <v>288</v>
      </c>
      <c r="K697" t="s">
        <v>574</v>
      </c>
      <c r="L697">
        <v>35.494908813408813</v>
      </c>
    </row>
    <row r="698" spans="1:12" x14ac:dyDescent="0.65">
      <c r="A698" t="s">
        <v>150</v>
      </c>
      <c r="B698" t="s">
        <v>81</v>
      </c>
      <c r="C698" t="s">
        <v>27</v>
      </c>
      <c r="D698" t="s">
        <v>3</v>
      </c>
      <c r="E698" t="s">
        <v>135</v>
      </c>
      <c r="F698" t="s">
        <v>169</v>
      </c>
      <c r="G698">
        <v>298</v>
      </c>
      <c r="H698" t="s">
        <v>289</v>
      </c>
      <c r="I698" t="s">
        <v>193</v>
      </c>
      <c r="J698" t="s">
        <v>290</v>
      </c>
      <c r="K698" t="s">
        <v>574</v>
      </c>
      <c r="L698">
        <v>15.988119047619049</v>
      </c>
    </row>
    <row r="699" spans="1:12" x14ac:dyDescent="0.65">
      <c r="A699" t="s">
        <v>150</v>
      </c>
      <c r="B699" t="s">
        <v>81</v>
      </c>
      <c r="C699" t="s">
        <v>27</v>
      </c>
      <c r="D699" t="s">
        <v>3</v>
      </c>
      <c r="E699" t="s">
        <v>137</v>
      </c>
      <c r="F699" t="s">
        <v>169</v>
      </c>
      <c r="G699">
        <v>298</v>
      </c>
      <c r="H699" t="s">
        <v>291</v>
      </c>
      <c r="I699" t="s">
        <v>193</v>
      </c>
      <c r="J699" t="s">
        <v>292</v>
      </c>
      <c r="K699" t="s">
        <v>574</v>
      </c>
      <c r="L699">
        <v>29.318285714285722</v>
      </c>
    </row>
    <row r="700" spans="1:12" x14ac:dyDescent="0.65">
      <c r="A700" t="s">
        <v>150</v>
      </c>
      <c r="B700" t="s">
        <v>81</v>
      </c>
      <c r="C700" t="s">
        <v>27</v>
      </c>
      <c r="D700" t="s">
        <v>3</v>
      </c>
      <c r="E700" t="s">
        <v>59</v>
      </c>
      <c r="F700" t="s">
        <v>169</v>
      </c>
      <c r="G700">
        <v>298</v>
      </c>
      <c r="H700" t="s">
        <v>293</v>
      </c>
      <c r="I700" t="s">
        <v>193</v>
      </c>
      <c r="J700" t="s">
        <v>294</v>
      </c>
      <c r="K700" t="s">
        <v>574</v>
      </c>
      <c r="L700">
        <v>72.062471720487522</v>
      </c>
    </row>
    <row r="701" spans="1:12" x14ac:dyDescent="0.65">
      <c r="A701" t="s">
        <v>150</v>
      </c>
      <c r="B701" t="s">
        <v>81</v>
      </c>
      <c r="C701" t="s">
        <v>27</v>
      </c>
      <c r="D701" t="s">
        <v>3</v>
      </c>
      <c r="E701" t="s">
        <v>139</v>
      </c>
      <c r="F701" t="s">
        <v>169</v>
      </c>
      <c r="G701">
        <v>298</v>
      </c>
      <c r="H701" t="s">
        <v>295</v>
      </c>
      <c r="I701" t="s">
        <v>193</v>
      </c>
      <c r="J701" t="s">
        <v>296</v>
      </c>
      <c r="K701" t="s">
        <v>574</v>
      </c>
      <c r="L701">
        <v>51.011000000000003</v>
      </c>
    </row>
    <row r="702" spans="1:12" x14ac:dyDescent="0.65">
      <c r="A702" t="s">
        <v>150</v>
      </c>
      <c r="B702" t="s">
        <v>81</v>
      </c>
      <c r="C702" t="s">
        <v>27</v>
      </c>
      <c r="D702" t="s">
        <v>3</v>
      </c>
      <c r="E702" t="s">
        <v>141</v>
      </c>
      <c r="F702" t="s">
        <v>169</v>
      </c>
      <c r="G702">
        <v>298</v>
      </c>
      <c r="H702" t="s">
        <v>297</v>
      </c>
      <c r="I702" t="s">
        <v>193</v>
      </c>
      <c r="J702" t="s">
        <v>298</v>
      </c>
      <c r="K702" t="s">
        <v>574</v>
      </c>
      <c r="L702">
        <v>51.011000000000003</v>
      </c>
    </row>
    <row r="703" spans="1:12" x14ac:dyDescent="0.65">
      <c r="A703" t="s">
        <v>150</v>
      </c>
      <c r="B703" t="s">
        <v>81</v>
      </c>
      <c r="C703" t="s">
        <v>27</v>
      </c>
      <c r="D703" t="s">
        <v>3</v>
      </c>
      <c r="E703" t="s">
        <v>143</v>
      </c>
      <c r="F703" t="s">
        <v>169</v>
      </c>
      <c r="G703">
        <v>298</v>
      </c>
      <c r="H703" t="s">
        <v>299</v>
      </c>
      <c r="I703" t="s">
        <v>193</v>
      </c>
      <c r="J703" t="s">
        <v>300</v>
      </c>
      <c r="K703" t="s">
        <v>574</v>
      </c>
      <c r="L703">
        <v>15.988119047619049</v>
      </c>
    </row>
    <row r="704" spans="1:12" x14ac:dyDescent="0.65">
      <c r="A704" t="s">
        <v>150</v>
      </c>
      <c r="B704" t="s">
        <v>81</v>
      </c>
      <c r="C704" t="s">
        <v>27</v>
      </c>
      <c r="D704" t="s">
        <v>69</v>
      </c>
      <c r="E704" t="s">
        <v>3</v>
      </c>
      <c r="F704" t="s">
        <v>169</v>
      </c>
      <c r="G704">
        <v>298</v>
      </c>
      <c r="H704" t="s">
        <v>301</v>
      </c>
      <c r="I704" t="s">
        <v>240</v>
      </c>
      <c r="J704" t="s">
        <v>193</v>
      </c>
      <c r="K704" t="s">
        <v>574</v>
      </c>
      <c r="L704">
        <v>58.75733211904582</v>
      </c>
    </row>
    <row r="705" spans="1:12" x14ac:dyDescent="0.65">
      <c r="A705" t="s">
        <v>150</v>
      </c>
      <c r="B705" t="s">
        <v>81</v>
      </c>
      <c r="C705" t="s">
        <v>27</v>
      </c>
      <c r="D705" t="s">
        <v>69</v>
      </c>
      <c r="E705" t="s">
        <v>5</v>
      </c>
      <c r="F705" t="s">
        <v>169</v>
      </c>
      <c r="G705">
        <v>298</v>
      </c>
      <c r="H705" t="s">
        <v>302</v>
      </c>
      <c r="I705" t="s">
        <v>240</v>
      </c>
      <c r="J705" t="s">
        <v>196</v>
      </c>
      <c r="K705" t="s">
        <v>574</v>
      </c>
      <c r="L705">
        <v>67.883455781146964</v>
      </c>
    </row>
    <row r="706" spans="1:12" x14ac:dyDescent="0.65">
      <c r="A706" t="s">
        <v>150</v>
      </c>
      <c r="B706" t="s">
        <v>81</v>
      </c>
      <c r="C706" t="s">
        <v>27</v>
      </c>
      <c r="D706" t="s">
        <v>69</v>
      </c>
      <c r="E706" t="s">
        <v>7</v>
      </c>
      <c r="F706" t="s">
        <v>169</v>
      </c>
      <c r="G706">
        <v>298</v>
      </c>
      <c r="H706" t="s">
        <v>303</v>
      </c>
      <c r="I706" t="s">
        <v>240</v>
      </c>
      <c r="J706" t="s">
        <v>198</v>
      </c>
      <c r="K706" t="s">
        <v>574</v>
      </c>
      <c r="L706">
        <v>28.260690476190479</v>
      </c>
    </row>
    <row r="707" spans="1:12" x14ac:dyDescent="0.65">
      <c r="A707" t="s">
        <v>150</v>
      </c>
      <c r="B707" t="s">
        <v>81</v>
      </c>
      <c r="C707" t="s">
        <v>27</v>
      </c>
      <c r="D707" t="s">
        <v>69</v>
      </c>
      <c r="E707" t="s">
        <v>17</v>
      </c>
      <c r="F707" t="s">
        <v>169</v>
      </c>
      <c r="G707">
        <v>298</v>
      </c>
      <c r="H707" t="s">
        <v>304</v>
      </c>
      <c r="I707" t="s">
        <v>240</v>
      </c>
      <c r="J707" t="s">
        <v>200</v>
      </c>
      <c r="K707" t="s">
        <v>574</v>
      </c>
      <c r="L707">
        <v>54.541870275333977</v>
      </c>
    </row>
    <row r="708" spans="1:12" x14ac:dyDescent="0.65">
      <c r="A708" t="s">
        <v>150</v>
      </c>
      <c r="B708" t="s">
        <v>81</v>
      </c>
      <c r="C708" t="s">
        <v>27</v>
      </c>
      <c r="D708" t="s">
        <v>69</v>
      </c>
      <c r="E708" t="s">
        <v>11</v>
      </c>
      <c r="F708" t="s">
        <v>169</v>
      </c>
      <c r="G708">
        <v>298</v>
      </c>
      <c r="H708" t="s">
        <v>305</v>
      </c>
      <c r="I708" t="s">
        <v>240</v>
      </c>
      <c r="J708" t="s">
        <v>202</v>
      </c>
      <c r="K708" t="s">
        <v>574</v>
      </c>
      <c r="L708">
        <v>56.923786723694697</v>
      </c>
    </row>
    <row r="709" spans="1:12" x14ac:dyDescent="0.65">
      <c r="A709" t="s">
        <v>150</v>
      </c>
      <c r="B709" t="s">
        <v>81</v>
      </c>
      <c r="C709" t="s">
        <v>27</v>
      </c>
      <c r="D709" t="s">
        <v>69</v>
      </c>
      <c r="E709" t="s">
        <v>9</v>
      </c>
      <c r="F709" t="s">
        <v>169</v>
      </c>
      <c r="G709">
        <v>298</v>
      </c>
      <c r="H709" t="s">
        <v>306</v>
      </c>
      <c r="I709" t="s">
        <v>240</v>
      </c>
      <c r="J709" t="s">
        <v>204</v>
      </c>
      <c r="K709" t="s">
        <v>574</v>
      </c>
      <c r="L709">
        <v>67.624585651276817</v>
      </c>
    </row>
    <row r="710" spans="1:12" x14ac:dyDescent="0.65">
      <c r="A710" t="s">
        <v>150</v>
      </c>
      <c r="B710" t="s">
        <v>81</v>
      </c>
      <c r="C710" t="s">
        <v>27</v>
      </c>
      <c r="D710" t="s">
        <v>69</v>
      </c>
      <c r="E710" t="s">
        <v>13</v>
      </c>
      <c r="F710" t="s">
        <v>169</v>
      </c>
      <c r="G710">
        <v>298</v>
      </c>
      <c r="H710" t="s">
        <v>307</v>
      </c>
      <c r="I710" t="s">
        <v>240</v>
      </c>
      <c r="J710" t="s">
        <v>206</v>
      </c>
      <c r="K710" t="s">
        <v>574</v>
      </c>
      <c r="L710">
        <v>57.592642142355857</v>
      </c>
    </row>
    <row r="711" spans="1:12" x14ac:dyDescent="0.65">
      <c r="A711" t="s">
        <v>150</v>
      </c>
      <c r="B711" t="s">
        <v>81</v>
      </c>
      <c r="C711" t="s">
        <v>27</v>
      </c>
      <c r="D711" t="s">
        <v>69</v>
      </c>
      <c r="E711" t="s">
        <v>19</v>
      </c>
      <c r="F711" t="s">
        <v>169</v>
      </c>
      <c r="G711">
        <v>298</v>
      </c>
      <c r="H711" t="s">
        <v>308</v>
      </c>
      <c r="I711" t="s">
        <v>240</v>
      </c>
      <c r="J711" t="s">
        <v>208</v>
      </c>
      <c r="K711" t="s">
        <v>574</v>
      </c>
      <c r="L711">
        <v>45.822743471582193</v>
      </c>
    </row>
    <row r="712" spans="1:12" x14ac:dyDescent="0.65">
      <c r="A712" t="s">
        <v>150</v>
      </c>
      <c r="B712" t="s">
        <v>81</v>
      </c>
      <c r="C712" t="s">
        <v>27</v>
      </c>
      <c r="D712" t="s">
        <v>69</v>
      </c>
      <c r="E712" t="s">
        <v>15</v>
      </c>
      <c r="F712" t="s">
        <v>169</v>
      </c>
      <c r="G712">
        <v>298</v>
      </c>
      <c r="H712" t="s">
        <v>309</v>
      </c>
      <c r="I712" t="s">
        <v>240</v>
      </c>
      <c r="J712" t="s">
        <v>210</v>
      </c>
      <c r="K712" t="s">
        <v>574</v>
      </c>
      <c r="L712">
        <v>54.943225246975253</v>
      </c>
    </row>
    <row r="713" spans="1:12" x14ac:dyDescent="0.65">
      <c r="A713" t="s">
        <v>150</v>
      </c>
      <c r="B713" t="s">
        <v>81</v>
      </c>
      <c r="C713" t="s">
        <v>27</v>
      </c>
      <c r="D713" t="s">
        <v>69</v>
      </c>
      <c r="E713" t="s">
        <v>23</v>
      </c>
      <c r="F713" t="s">
        <v>169</v>
      </c>
      <c r="G713">
        <v>298</v>
      </c>
      <c r="H713" t="s">
        <v>310</v>
      </c>
      <c r="I713" t="s">
        <v>240</v>
      </c>
      <c r="J713" t="s">
        <v>212</v>
      </c>
      <c r="K713" t="s">
        <v>574</v>
      </c>
      <c r="L713">
        <v>12.052285714285709</v>
      </c>
    </row>
    <row r="714" spans="1:12" x14ac:dyDescent="0.65">
      <c r="A714" t="s">
        <v>150</v>
      </c>
      <c r="B714" t="s">
        <v>81</v>
      </c>
      <c r="C714" t="s">
        <v>27</v>
      </c>
      <c r="D714" t="s">
        <v>69</v>
      </c>
      <c r="E714" t="s">
        <v>25</v>
      </c>
      <c r="F714" t="s">
        <v>169</v>
      </c>
      <c r="G714">
        <v>298</v>
      </c>
      <c r="H714" t="s">
        <v>311</v>
      </c>
      <c r="I714" t="s">
        <v>240</v>
      </c>
      <c r="J714" t="s">
        <v>214</v>
      </c>
      <c r="K714" t="s">
        <v>574</v>
      </c>
      <c r="L714">
        <v>61.735681564964537</v>
      </c>
    </row>
    <row r="715" spans="1:12" x14ac:dyDescent="0.65">
      <c r="A715" t="s">
        <v>150</v>
      </c>
      <c r="B715" t="s">
        <v>81</v>
      </c>
      <c r="C715" t="s">
        <v>27</v>
      </c>
      <c r="D715" t="s">
        <v>69</v>
      </c>
      <c r="E715" t="s">
        <v>47</v>
      </c>
      <c r="F715" t="s">
        <v>169</v>
      </c>
      <c r="G715">
        <v>298</v>
      </c>
      <c r="H715" t="s">
        <v>312</v>
      </c>
      <c r="I715" t="s">
        <v>240</v>
      </c>
      <c r="J715" t="s">
        <v>216</v>
      </c>
      <c r="K715" t="s">
        <v>574</v>
      </c>
      <c r="L715">
        <v>57.504248785712491</v>
      </c>
    </row>
    <row r="716" spans="1:12" x14ac:dyDescent="0.65">
      <c r="A716" t="s">
        <v>150</v>
      </c>
      <c r="B716" t="s">
        <v>81</v>
      </c>
      <c r="C716" t="s">
        <v>27</v>
      </c>
      <c r="D716" t="s">
        <v>69</v>
      </c>
      <c r="E716" t="s">
        <v>63</v>
      </c>
      <c r="F716" t="s">
        <v>169</v>
      </c>
      <c r="G716">
        <v>298</v>
      </c>
      <c r="H716" t="s">
        <v>313</v>
      </c>
      <c r="I716" t="s">
        <v>240</v>
      </c>
      <c r="J716" t="s">
        <v>218</v>
      </c>
      <c r="K716" t="s">
        <v>574</v>
      </c>
      <c r="L716">
        <v>60.403660687351874</v>
      </c>
    </row>
    <row r="717" spans="1:12" x14ac:dyDescent="0.65">
      <c r="A717" t="s">
        <v>150</v>
      </c>
      <c r="B717" t="s">
        <v>81</v>
      </c>
      <c r="C717" t="s">
        <v>27</v>
      </c>
      <c r="D717" t="s">
        <v>69</v>
      </c>
      <c r="E717" t="s">
        <v>91</v>
      </c>
      <c r="F717" t="s">
        <v>169</v>
      </c>
      <c r="G717">
        <v>298</v>
      </c>
      <c r="H717" t="s">
        <v>314</v>
      </c>
      <c r="I717" t="s">
        <v>240</v>
      </c>
      <c r="J717" t="s">
        <v>220</v>
      </c>
      <c r="K717" t="s">
        <v>574</v>
      </c>
      <c r="L717">
        <v>12.497285714285709</v>
      </c>
    </row>
    <row r="718" spans="1:12" x14ac:dyDescent="0.65">
      <c r="A718" t="s">
        <v>150</v>
      </c>
      <c r="B718" t="s">
        <v>81</v>
      </c>
      <c r="C718" t="s">
        <v>27</v>
      </c>
      <c r="D718" t="s">
        <v>69</v>
      </c>
      <c r="E718" t="s">
        <v>83</v>
      </c>
      <c r="F718" t="s">
        <v>169</v>
      </c>
      <c r="G718">
        <v>298</v>
      </c>
      <c r="H718" t="s">
        <v>315</v>
      </c>
      <c r="I718" t="s">
        <v>240</v>
      </c>
      <c r="J718" t="s">
        <v>222</v>
      </c>
      <c r="K718" t="s">
        <v>574</v>
      </c>
      <c r="L718">
        <v>66.825418984610167</v>
      </c>
    </row>
    <row r="719" spans="1:12" x14ac:dyDescent="0.65">
      <c r="A719" t="s">
        <v>150</v>
      </c>
      <c r="B719" t="s">
        <v>81</v>
      </c>
      <c r="C719" t="s">
        <v>27</v>
      </c>
      <c r="D719" t="s">
        <v>69</v>
      </c>
      <c r="E719" t="s">
        <v>93</v>
      </c>
      <c r="F719" t="s">
        <v>169</v>
      </c>
      <c r="G719">
        <v>298</v>
      </c>
      <c r="H719" t="s">
        <v>316</v>
      </c>
      <c r="I719" t="s">
        <v>240</v>
      </c>
      <c r="J719" t="s">
        <v>224</v>
      </c>
      <c r="K719" t="s">
        <v>574</v>
      </c>
      <c r="L719">
        <v>28.260690476190479</v>
      </c>
    </row>
    <row r="720" spans="1:12" x14ac:dyDescent="0.65">
      <c r="A720" t="s">
        <v>150</v>
      </c>
      <c r="B720" t="s">
        <v>81</v>
      </c>
      <c r="C720" t="s">
        <v>27</v>
      </c>
      <c r="D720" t="s">
        <v>69</v>
      </c>
      <c r="E720" t="s">
        <v>95</v>
      </c>
      <c r="F720" t="s">
        <v>169</v>
      </c>
      <c r="G720">
        <v>298</v>
      </c>
      <c r="H720" t="s">
        <v>317</v>
      </c>
      <c r="I720" t="s">
        <v>240</v>
      </c>
      <c r="J720" t="s">
        <v>226</v>
      </c>
      <c r="K720" t="s">
        <v>574</v>
      </c>
      <c r="L720">
        <v>58.943418657507372</v>
      </c>
    </row>
    <row r="721" spans="1:12" x14ac:dyDescent="0.65">
      <c r="A721" t="s">
        <v>150</v>
      </c>
      <c r="B721" t="s">
        <v>81</v>
      </c>
      <c r="C721" t="s">
        <v>27</v>
      </c>
      <c r="D721" t="s">
        <v>69</v>
      </c>
      <c r="E721" t="s">
        <v>97</v>
      </c>
      <c r="F721" t="s">
        <v>169</v>
      </c>
      <c r="G721">
        <v>298</v>
      </c>
      <c r="H721" t="s">
        <v>318</v>
      </c>
      <c r="I721" t="s">
        <v>240</v>
      </c>
      <c r="J721" t="s">
        <v>228</v>
      </c>
      <c r="K721" t="s">
        <v>574</v>
      </c>
      <c r="L721">
        <v>59.246918657507358</v>
      </c>
    </row>
    <row r="722" spans="1:12" x14ac:dyDescent="0.65">
      <c r="A722" t="s">
        <v>150</v>
      </c>
      <c r="B722" t="s">
        <v>81</v>
      </c>
      <c r="C722" t="s">
        <v>27</v>
      </c>
      <c r="D722" t="s">
        <v>69</v>
      </c>
      <c r="E722" t="s">
        <v>77</v>
      </c>
      <c r="F722" t="s">
        <v>169</v>
      </c>
      <c r="G722">
        <v>298</v>
      </c>
      <c r="H722" t="s">
        <v>319</v>
      </c>
      <c r="I722" t="s">
        <v>240</v>
      </c>
      <c r="J722" t="s">
        <v>230</v>
      </c>
      <c r="K722" t="s">
        <v>574</v>
      </c>
      <c r="L722">
        <v>58.977332119045833</v>
      </c>
    </row>
    <row r="723" spans="1:12" x14ac:dyDescent="0.65">
      <c r="A723" t="s">
        <v>150</v>
      </c>
      <c r="B723" t="s">
        <v>81</v>
      </c>
      <c r="C723" t="s">
        <v>27</v>
      </c>
      <c r="D723" t="s">
        <v>69</v>
      </c>
      <c r="E723" t="s">
        <v>85</v>
      </c>
      <c r="F723" t="s">
        <v>169</v>
      </c>
      <c r="G723">
        <v>298</v>
      </c>
      <c r="H723" t="s">
        <v>320</v>
      </c>
      <c r="I723" t="s">
        <v>240</v>
      </c>
      <c r="J723" t="s">
        <v>232</v>
      </c>
      <c r="K723" t="s">
        <v>574</v>
      </c>
      <c r="L723">
        <v>58.977332119045833</v>
      </c>
    </row>
    <row r="724" spans="1:12" x14ac:dyDescent="0.65">
      <c r="A724" t="s">
        <v>150</v>
      </c>
      <c r="B724" t="s">
        <v>81</v>
      </c>
      <c r="C724" t="s">
        <v>27</v>
      </c>
      <c r="D724" t="s">
        <v>69</v>
      </c>
      <c r="E724" t="s">
        <v>99</v>
      </c>
      <c r="F724" t="s">
        <v>169</v>
      </c>
      <c r="G724">
        <v>298</v>
      </c>
      <c r="H724" t="s">
        <v>321</v>
      </c>
      <c r="I724" t="s">
        <v>240</v>
      </c>
      <c r="J724" t="s">
        <v>234</v>
      </c>
      <c r="K724" t="s">
        <v>574</v>
      </c>
      <c r="L724">
        <v>60.687349213062923</v>
      </c>
    </row>
    <row r="725" spans="1:12" x14ac:dyDescent="0.65">
      <c r="A725" t="s">
        <v>150</v>
      </c>
      <c r="B725" t="s">
        <v>81</v>
      </c>
      <c r="C725" t="s">
        <v>27</v>
      </c>
      <c r="D725" t="s">
        <v>69</v>
      </c>
      <c r="E725" t="s">
        <v>101</v>
      </c>
      <c r="F725" t="s">
        <v>169</v>
      </c>
      <c r="G725">
        <v>298</v>
      </c>
      <c r="H725" t="s">
        <v>322</v>
      </c>
      <c r="I725" t="s">
        <v>240</v>
      </c>
      <c r="J725" t="s">
        <v>236</v>
      </c>
      <c r="K725" t="s">
        <v>574</v>
      </c>
      <c r="L725">
        <v>67.624585651276817</v>
      </c>
    </row>
    <row r="726" spans="1:12" x14ac:dyDescent="0.65">
      <c r="A726" t="s">
        <v>150</v>
      </c>
      <c r="B726" t="s">
        <v>81</v>
      </c>
      <c r="C726" t="s">
        <v>27</v>
      </c>
      <c r="D726" t="s">
        <v>69</v>
      </c>
      <c r="E726" t="s">
        <v>103</v>
      </c>
      <c r="F726" t="s">
        <v>169</v>
      </c>
      <c r="G726">
        <v>298</v>
      </c>
      <c r="H726" t="s">
        <v>323</v>
      </c>
      <c r="I726" t="s">
        <v>240</v>
      </c>
      <c r="J726" t="s">
        <v>238</v>
      </c>
      <c r="K726" t="s">
        <v>574</v>
      </c>
      <c r="L726">
        <v>59.518248785712487</v>
      </c>
    </row>
    <row r="727" spans="1:12" x14ac:dyDescent="0.65">
      <c r="A727" t="s">
        <v>150</v>
      </c>
      <c r="B727" t="s">
        <v>81</v>
      </c>
      <c r="C727" t="s">
        <v>27</v>
      </c>
      <c r="D727" t="s">
        <v>69</v>
      </c>
      <c r="E727" t="s">
        <v>69</v>
      </c>
      <c r="F727" t="s">
        <v>169</v>
      </c>
      <c r="G727">
        <v>298</v>
      </c>
      <c r="H727" t="s">
        <v>324</v>
      </c>
      <c r="I727" t="s">
        <v>240</v>
      </c>
      <c r="J727" t="s">
        <v>240</v>
      </c>
      <c r="K727" t="s">
        <v>574</v>
      </c>
      <c r="L727">
        <v>67.624585651276817</v>
      </c>
    </row>
    <row r="728" spans="1:12" x14ac:dyDescent="0.65">
      <c r="A728" t="s">
        <v>150</v>
      </c>
      <c r="B728" t="s">
        <v>81</v>
      </c>
      <c r="C728" t="s">
        <v>27</v>
      </c>
      <c r="D728" t="s">
        <v>69</v>
      </c>
      <c r="E728" t="s">
        <v>105</v>
      </c>
      <c r="F728" t="s">
        <v>169</v>
      </c>
      <c r="G728">
        <v>298</v>
      </c>
      <c r="H728" t="s">
        <v>325</v>
      </c>
      <c r="I728" t="s">
        <v>240</v>
      </c>
      <c r="J728" t="s">
        <v>242</v>
      </c>
      <c r="K728" t="s">
        <v>574</v>
      </c>
      <c r="L728">
        <v>60.948182546396247</v>
      </c>
    </row>
    <row r="729" spans="1:12" x14ac:dyDescent="0.65">
      <c r="A729" t="s">
        <v>150</v>
      </c>
      <c r="B729" t="s">
        <v>81</v>
      </c>
      <c r="C729" t="s">
        <v>27</v>
      </c>
      <c r="D729" t="s">
        <v>69</v>
      </c>
      <c r="E729" t="s">
        <v>107</v>
      </c>
      <c r="F729" t="s">
        <v>169</v>
      </c>
      <c r="G729">
        <v>298</v>
      </c>
      <c r="H729" t="s">
        <v>326</v>
      </c>
      <c r="I729" t="s">
        <v>240</v>
      </c>
      <c r="J729" t="s">
        <v>244</v>
      </c>
      <c r="K729" t="s">
        <v>574</v>
      </c>
      <c r="L729">
        <v>25.66866666666667</v>
      </c>
    </row>
    <row r="730" spans="1:12" x14ac:dyDescent="0.65">
      <c r="A730" t="s">
        <v>150</v>
      </c>
      <c r="B730" t="s">
        <v>81</v>
      </c>
      <c r="C730" t="s">
        <v>27</v>
      </c>
      <c r="D730" t="s">
        <v>69</v>
      </c>
      <c r="E730" t="s">
        <v>109</v>
      </c>
      <c r="F730" t="s">
        <v>169</v>
      </c>
      <c r="G730">
        <v>298</v>
      </c>
      <c r="H730" t="s">
        <v>327</v>
      </c>
      <c r="I730" t="s">
        <v>240</v>
      </c>
      <c r="J730" t="s">
        <v>246</v>
      </c>
      <c r="K730" t="s">
        <v>574</v>
      </c>
      <c r="L730">
        <v>57.579872301086013</v>
      </c>
    </row>
    <row r="731" spans="1:12" x14ac:dyDescent="0.65">
      <c r="A731" t="s">
        <v>150</v>
      </c>
      <c r="B731" t="s">
        <v>81</v>
      </c>
      <c r="C731" t="s">
        <v>27</v>
      </c>
      <c r="D731" t="s">
        <v>69</v>
      </c>
      <c r="E731" t="s">
        <v>111</v>
      </c>
      <c r="F731" t="s">
        <v>169</v>
      </c>
      <c r="G731">
        <v>298</v>
      </c>
      <c r="H731" t="s">
        <v>328</v>
      </c>
      <c r="I731" t="s">
        <v>240</v>
      </c>
      <c r="J731" t="s">
        <v>248</v>
      </c>
      <c r="K731" t="s">
        <v>574</v>
      </c>
      <c r="L731">
        <v>67.971372447813621</v>
      </c>
    </row>
    <row r="732" spans="1:12" x14ac:dyDescent="0.65">
      <c r="A732" t="s">
        <v>150</v>
      </c>
      <c r="B732" t="s">
        <v>81</v>
      </c>
      <c r="C732" t="s">
        <v>27</v>
      </c>
      <c r="D732" t="s">
        <v>69</v>
      </c>
      <c r="E732" t="s">
        <v>113</v>
      </c>
      <c r="F732" t="s">
        <v>169</v>
      </c>
      <c r="G732">
        <v>298</v>
      </c>
      <c r="H732" t="s">
        <v>329</v>
      </c>
      <c r="I732" t="s">
        <v>240</v>
      </c>
      <c r="J732" t="s">
        <v>250</v>
      </c>
      <c r="K732" t="s">
        <v>574</v>
      </c>
      <c r="L732">
        <v>67.066228869170061</v>
      </c>
    </row>
    <row r="733" spans="1:12" x14ac:dyDescent="0.65">
      <c r="A733" t="s">
        <v>150</v>
      </c>
      <c r="B733" t="s">
        <v>81</v>
      </c>
      <c r="C733" t="s">
        <v>27</v>
      </c>
      <c r="D733" t="s">
        <v>69</v>
      </c>
      <c r="E733" t="s">
        <v>115</v>
      </c>
      <c r="F733" t="s">
        <v>169</v>
      </c>
      <c r="G733">
        <v>298</v>
      </c>
      <c r="H733" t="s">
        <v>330</v>
      </c>
      <c r="I733" t="s">
        <v>240</v>
      </c>
      <c r="J733" t="s">
        <v>252</v>
      </c>
      <c r="K733" t="s">
        <v>574</v>
      </c>
      <c r="L733">
        <v>57.579872301086013</v>
      </c>
    </row>
    <row r="734" spans="1:12" x14ac:dyDescent="0.65">
      <c r="A734" t="s">
        <v>150</v>
      </c>
      <c r="B734" t="s">
        <v>81</v>
      </c>
      <c r="C734" t="s">
        <v>27</v>
      </c>
      <c r="D734" t="s">
        <v>69</v>
      </c>
      <c r="E734" t="s">
        <v>117</v>
      </c>
      <c r="F734" t="s">
        <v>169</v>
      </c>
      <c r="G734">
        <v>298</v>
      </c>
      <c r="H734" t="s">
        <v>331</v>
      </c>
      <c r="I734" t="s">
        <v>240</v>
      </c>
      <c r="J734" t="s">
        <v>254</v>
      </c>
      <c r="K734" t="s">
        <v>574</v>
      </c>
      <c r="L734">
        <v>58.977332119045833</v>
      </c>
    </row>
    <row r="735" spans="1:12" x14ac:dyDescent="0.65">
      <c r="A735" t="s">
        <v>150</v>
      </c>
      <c r="B735" t="s">
        <v>81</v>
      </c>
      <c r="C735" t="s">
        <v>27</v>
      </c>
      <c r="D735" t="s">
        <v>69</v>
      </c>
      <c r="E735" t="s">
        <v>37</v>
      </c>
      <c r="F735" t="s">
        <v>169</v>
      </c>
      <c r="G735">
        <v>298</v>
      </c>
      <c r="H735" t="s">
        <v>332</v>
      </c>
      <c r="I735" t="s">
        <v>240</v>
      </c>
      <c r="J735" t="s">
        <v>256</v>
      </c>
      <c r="K735" t="s">
        <v>574</v>
      </c>
      <c r="L735">
        <v>35.161120934620932</v>
      </c>
    </row>
    <row r="736" spans="1:12" x14ac:dyDescent="0.65">
      <c r="A736" t="s">
        <v>150</v>
      </c>
      <c r="B736" t="s">
        <v>81</v>
      </c>
      <c r="C736" t="s">
        <v>27</v>
      </c>
      <c r="D736" t="s">
        <v>69</v>
      </c>
      <c r="E736" t="s">
        <v>119</v>
      </c>
      <c r="F736" t="s">
        <v>169</v>
      </c>
      <c r="G736">
        <v>298</v>
      </c>
      <c r="H736" t="s">
        <v>333</v>
      </c>
      <c r="I736" t="s">
        <v>240</v>
      </c>
      <c r="J736" t="s">
        <v>258</v>
      </c>
      <c r="K736" t="s">
        <v>574</v>
      </c>
      <c r="L736">
        <v>45.822743471582193</v>
      </c>
    </row>
    <row r="737" spans="1:12" x14ac:dyDescent="0.65">
      <c r="A737" t="s">
        <v>150</v>
      </c>
      <c r="B737" t="s">
        <v>81</v>
      </c>
      <c r="C737" t="s">
        <v>27</v>
      </c>
      <c r="D737" t="s">
        <v>69</v>
      </c>
      <c r="E737" t="s">
        <v>121</v>
      </c>
      <c r="F737" t="s">
        <v>169</v>
      </c>
      <c r="G737">
        <v>298</v>
      </c>
      <c r="H737" t="s">
        <v>334</v>
      </c>
      <c r="I737" t="s">
        <v>240</v>
      </c>
      <c r="J737" t="s">
        <v>260</v>
      </c>
      <c r="K737" t="s">
        <v>574</v>
      </c>
      <c r="L737">
        <v>26.719023809523812</v>
      </c>
    </row>
    <row r="738" spans="1:12" x14ac:dyDescent="0.65">
      <c r="A738" t="s">
        <v>150</v>
      </c>
      <c r="B738" t="s">
        <v>81</v>
      </c>
      <c r="C738" t="s">
        <v>27</v>
      </c>
      <c r="D738" t="s">
        <v>69</v>
      </c>
      <c r="E738" t="s">
        <v>51</v>
      </c>
      <c r="F738" t="s">
        <v>169</v>
      </c>
      <c r="G738">
        <v>298</v>
      </c>
      <c r="H738" t="s">
        <v>335</v>
      </c>
      <c r="I738" t="s">
        <v>240</v>
      </c>
      <c r="J738" t="s">
        <v>262</v>
      </c>
      <c r="K738" t="s">
        <v>574</v>
      </c>
      <c r="L738">
        <v>58.75733211904582</v>
      </c>
    </row>
    <row r="739" spans="1:12" x14ac:dyDescent="0.65">
      <c r="A739" t="s">
        <v>150</v>
      </c>
      <c r="B739" t="s">
        <v>81</v>
      </c>
      <c r="C739" t="s">
        <v>27</v>
      </c>
      <c r="D739" t="s">
        <v>69</v>
      </c>
      <c r="E739" t="s">
        <v>39</v>
      </c>
      <c r="F739" t="s">
        <v>169</v>
      </c>
      <c r="G739">
        <v>298</v>
      </c>
      <c r="H739" t="s">
        <v>336</v>
      </c>
      <c r="I739" t="s">
        <v>240</v>
      </c>
      <c r="J739" t="s">
        <v>264</v>
      </c>
      <c r="K739" t="s">
        <v>574</v>
      </c>
      <c r="L739">
        <v>58.75733211904582</v>
      </c>
    </row>
    <row r="740" spans="1:12" x14ac:dyDescent="0.65">
      <c r="A740" t="s">
        <v>150</v>
      </c>
      <c r="B740" t="s">
        <v>81</v>
      </c>
      <c r="C740" t="s">
        <v>27</v>
      </c>
      <c r="D740" t="s">
        <v>69</v>
      </c>
      <c r="E740" t="s">
        <v>123</v>
      </c>
      <c r="F740" t="s">
        <v>169</v>
      </c>
      <c r="G740">
        <v>298</v>
      </c>
      <c r="H740" t="s">
        <v>337</v>
      </c>
      <c r="I740" t="s">
        <v>240</v>
      </c>
      <c r="J740" t="s">
        <v>266</v>
      </c>
      <c r="K740" t="s">
        <v>574</v>
      </c>
      <c r="L740">
        <v>26.719023809523812</v>
      </c>
    </row>
    <row r="741" spans="1:12" x14ac:dyDescent="0.65">
      <c r="A741" t="s">
        <v>150</v>
      </c>
      <c r="B741" t="s">
        <v>81</v>
      </c>
      <c r="C741" t="s">
        <v>27</v>
      </c>
      <c r="D741" t="s">
        <v>69</v>
      </c>
      <c r="E741" t="s">
        <v>49</v>
      </c>
      <c r="F741" t="s">
        <v>169</v>
      </c>
      <c r="G741">
        <v>298</v>
      </c>
      <c r="H741" t="s">
        <v>338</v>
      </c>
      <c r="I741" t="s">
        <v>240</v>
      </c>
      <c r="J741" t="s">
        <v>268</v>
      </c>
      <c r="K741" t="s">
        <v>574</v>
      </c>
      <c r="L741">
        <v>58.75733211904582</v>
      </c>
    </row>
    <row r="742" spans="1:12" x14ac:dyDescent="0.65">
      <c r="A742" t="s">
        <v>150</v>
      </c>
      <c r="B742" t="s">
        <v>81</v>
      </c>
      <c r="C742" t="s">
        <v>27</v>
      </c>
      <c r="D742" t="s">
        <v>69</v>
      </c>
      <c r="E742" t="s">
        <v>125</v>
      </c>
      <c r="F742" t="s">
        <v>169</v>
      </c>
      <c r="G742">
        <v>298</v>
      </c>
      <c r="H742" t="s">
        <v>339</v>
      </c>
      <c r="I742" t="s">
        <v>240</v>
      </c>
      <c r="J742" t="s">
        <v>270</v>
      </c>
      <c r="K742" t="s">
        <v>574</v>
      </c>
      <c r="L742">
        <v>58.75733211904582</v>
      </c>
    </row>
    <row r="743" spans="1:12" x14ac:dyDescent="0.65">
      <c r="A743" t="s">
        <v>150</v>
      </c>
      <c r="B743" t="s">
        <v>81</v>
      </c>
      <c r="C743" t="s">
        <v>27</v>
      </c>
      <c r="D743" t="s">
        <v>69</v>
      </c>
      <c r="E743" t="s">
        <v>73</v>
      </c>
      <c r="F743" t="s">
        <v>169</v>
      </c>
      <c r="G743">
        <v>298</v>
      </c>
      <c r="H743" t="s">
        <v>340</v>
      </c>
      <c r="I743" t="s">
        <v>240</v>
      </c>
      <c r="J743" t="s">
        <v>272</v>
      </c>
      <c r="K743" t="s">
        <v>574</v>
      </c>
      <c r="L743">
        <v>58.75733211904582</v>
      </c>
    </row>
    <row r="744" spans="1:12" x14ac:dyDescent="0.65">
      <c r="A744" t="s">
        <v>150</v>
      </c>
      <c r="B744" t="s">
        <v>81</v>
      </c>
      <c r="C744" t="s">
        <v>27</v>
      </c>
      <c r="D744" t="s">
        <v>69</v>
      </c>
      <c r="E744" t="s">
        <v>71</v>
      </c>
      <c r="F744" t="s">
        <v>169</v>
      </c>
      <c r="G744">
        <v>298</v>
      </c>
      <c r="H744" t="s">
        <v>341</v>
      </c>
      <c r="I744" t="s">
        <v>240</v>
      </c>
      <c r="J744" t="s">
        <v>274</v>
      </c>
      <c r="K744" t="s">
        <v>574</v>
      </c>
      <c r="L744">
        <v>55.92468656713082</v>
      </c>
    </row>
    <row r="745" spans="1:12" x14ac:dyDescent="0.65">
      <c r="A745" t="s">
        <v>150</v>
      </c>
      <c r="B745" t="s">
        <v>81</v>
      </c>
      <c r="C745" t="s">
        <v>27</v>
      </c>
      <c r="D745" t="s">
        <v>69</v>
      </c>
      <c r="E745" t="s">
        <v>127</v>
      </c>
      <c r="F745" t="s">
        <v>169</v>
      </c>
      <c r="G745">
        <v>298</v>
      </c>
      <c r="H745" t="s">
        <v>342</v>
      </c>
      <c r="I745" t="s">
        <v>240</v>
      </c>
      <c r="J745" t="s">
        <v>276</v>
      </c>
      <c r="K745" t="s">
        <v>574</v>
      </c>
      <c r="L745">
        <v>42.689273053111762</v>
      </c>
    </row>
    <row r="746" spans="1:12" x14ac:dyDescent="0.65">
      <c r="A746" t="s">
        <v>150</v>
      </c>
      <c r="B746" t="s">
        <v>81</v>
      </c>
      <c r="C746" t="s">
        <v>27</v>
      </c>
      <c r="D746" t="s">
        <v>69</v>
      </c>
      <c r="E746" t="s">
        <v>129</v>
      </c>
      <c r="F746" t="s">
        <v>169</v>
      </c>
      <c r="G746">
        <v>298</v>
      </c>
      <c r="H746" t="s">
        <v>343</v>
      </c>
      <c r="I746" t="s">
        <v>240</v>
      </c>
      <c r="J746" t="s">
        <v>278</v>
      </c>
      <c r="K746" t="s">
        <v>574</v>
      </c>
      <c r="L746">
        <v>57.868804341268053</v>
      </c>
    </row>
    <row r="747" spans="1:12" x14ac:dyDescent="0.65">
      <c r="A747" t="s">
        <v>150</v>
      </c>
      <c r="B747" t="s">
        <v>81</v>
      </c>
      <c r="C747" t="s">
        <v>27</v>
      </c>
      <c r="D747" t="s">
        <v>69</v>
      </c>
      <c r="E747" t="s">
        <v>33</v>
      </c>
      <c r="F747" t="s">
        <v>169</v>
      </c>
      <c r="G747">
        <v>298</v>
      </c>
      <c r="H747" t="s">
        <v>344</v>
      </c>
      <c r="I747" t="s">
        <v>240</v>
      </c>
      <c r="J747" t="s">
        <v>280</v>
      </c>
      <c r="K747" t="s">
        <v>574</v>
      </c>
      <c r="L747">
        <v>67.072705781146965</v>
      </c>
    </row>
    <row r="748" spans="1:12" x14ac:dyDescent="0.65">
      <c r="A748" t="s">
        <v>150</v>
      </c>
      <c r="B748" t="s">
        <v>81</v>
      </c>
      <c r="C748" t="s">
        <v>27</v>
      </c>
      <c r="D748" t="s">
        <v>69</v>
      </c>
      <c r="E748" t="s">
        <v>35</v>
      </c>
      <c r="F748" t="s">
        <v>169</v>
      </c>
      <c r="G748">
        <v>298</v>
      </c>
      <c r="H748" t="s">
        <v>345</v>
      </c>
      <c r="I748" t="s">
        <v>240</v>
      </c>
      <c r="J748" t="s">
        <v>282</v>
      </c>
      <c r="K748" t="s">
        <v>574</v>
      </c>
      <c r="L748">
        <v>28.48569047619047</v>
      </c>
    </row>
    <row r="749" spans="1:12" x14ac:dyDescent="0.65">
      <c r="A749" t="s">
        <v>150</v>
      </c>
      <c r="B749" t="s">
        <v>81</v>
      </c>
      <c r="C749" t="s">
        <v>27</v>
      </c>
      <c r="D749" t="s">
        <v>69</v>
      </c>
      <c r="E749" t="s">
        <v>131</v>
      </c>
      <c r="F749" t="s">
        <v>169</v>
      </c>
      <c r="G749">
        <v>298</v>
      </c>
      <c r="H749" t="s">
        <v>346</v>
      </c>
      <c r="I749" t="s">
        <v>240</v>
      </c>
      <c r="J749" t="s">
        <v>284</v>
      </c>
      <c r="K749" t="s">
        <v>574</v>
      </c>
      <c r="L749">
        <v>61.735681564964537</v>
      </c>
    </row>
    <row r="750" spans="1:12" x14ac:dyDescent="0.65">
      <c r="A750" t="s">
        <v>150</v>
      </c>
      <c r="B750" t="s">
        <v>81</v>
      </c>
      <c r="C750" t="s">
        <v>27</v>
      </c>
      <c r="D750" t="s">
        <v>69</v>
      </c>
      <c r="E750" t="s">
        <v>57</v>
      </c>
      <c r="F750" t="s">
        <v>169</v>
      </c>
      <c r="G750">
        <v>298</v>
      </c>
      <c r="H750" t="s">
        <v>347</v>
      </c>
      <c r="I750" t="s">
        <v>240</v>
      </c>
      <c r="J750" t="s">
        <v>286</v>
      </c>
      <c r="K750" t="s">
        <v>574</v>
      </c>
      <c r="L750">
        <v>54.228943230156943</v>
      </c>
    </row>
    <row r="751" spans="1:12" x14ac:dyDescent="0.65">
      <c r="A751" t="s">
        <v>150</v>
      </c>
      <c r="B751" t="s">
        <v>81</v>
      </c>
      <c r="C751" t="s">
        <v>27</v>
      </c>
      <c r="D751" t="s">
        <v>69</v>
      </c>
      <c r="E751" t="s">
        <v>133</v>
      </c>
      <c r="F751" t="s">
        <v>169</v>
      </c>
      <c r="G751">
        <v>298</v>
      </c>
      <c r="H751" t="s">
        <v>348</v>
      </c>
      <c r="I751" t="s">
        <v>240</v>
      </c>
      <c r="J751" t="s">
        <v>288</v>
      </c>
      <c r="K751" t="s">
        <v>574</v>
      </c>
      <c r="L751">
        <v>29.966711843711838</v>
      </c>
    </row>
    <row r="752" spans="1:12" x14ac:dyDescent="0.65">
      <c r="A752" t="s">
        <v>150</v>
      </c>
      <c r="B752" t="s">
        <v>81</v>
      </c>
      <c r="C752" t="s">
        <v>27</v>
      </c>
      <c r="D752" t="s">
        <v>69</v>
      </c>
      <c r="E752" t="s">
        <v>135</v>
      </c>
      <c r="F752" t="s">
        <v>169</v>
      </c>
      <c r="G752">
        <v>298</v>
      </c>
      <c r="H752" t="s">
        <v>349</v>
      </c>
      <c r="I752" t="s">
        <v>240</v>
      </c>
      <c r="J752" t="s">
        <v>290</v>
      </c>
      <c r="K752" t="s">
        <v>574</v>
      </c>
      <c r="L752">
        <v>12.052285714285709</v>
      </c>
    </row>
    <row r="753" spans="1:12" x14ac:dyDescent="0.65">
      <c r="A753" t="s">
        <v>150</v>
      </c>
      <c r="B753" t="s">
        <v>81</v>
      </c>
      <c r="C753" t="s">
        <v>27</v>
      </c>
      <c r="D753" t="s">
        <v>69</v>
      </c>
      <c r="E753" t="s">
        <v>137</v>
      </c>
      <c r="F753" t="s">
        <v>169</v>
      </c>
      <c r="G753">
        <v>298</v>
      </c>
      <c r="H753" t="s">
        <v>350</v>
      </c>
      <c r="I753" t="s">
        <v>240</v>
      </c>
      <c r="J753" t="s">
        <v>292</v>
      </c>
      <c r="K753" t="s">
        <v>574</v>
      </c>
      <c r="L753">
        <v>20.146452380952379</v>
      </c>
    </row>
    <row r="754" spans="1:12" x14ac:dyDescent="0.65">
      <c r="A754" t="s">
        <v>150</v>
      </c>
      <c r="B754" t="s">
        <v>81</v>
      </c>
      <c r="C754" t="s">
        <v>27</v>
      </c>
      <c r="D754" t="s">
        <v>69</v>
      </c>
      <c r="E754" t="s">
        <v>59</v>
      </c>
      <c r="F754" t="s">
        <v>169</v>
      </c>
      <c r="G754">
        <v>298</v>
      </c>
      <c r="H754" t="s">
        <v>351</v>
      </c>
      <c r="I754" t="s">
        <v>240</v>
      </c>
      <c r="J754" t="s">
        <v>294</v>
      </c>
      <c r="K754" t="s">
        <v>574</v>
      </c>
      <c r="L754">
        <v>54.228943230156943</v>
      </c>
    </row>
    <row r="755" spans="1:12" x14ac:dyDescent="0.65">
      <c r="A755" t="s">
        <v>150</v>
      </c>
      <c r="B755" t="s">
        <v>81</v>
      </c>
      <c r="C755" t="s">
        <v>27</v>
      </c>
      <c r="D755" t="s">
        <v>69</v>
      </c>
      <c r="E755" t="s">
        <v>139</v>
      </c>
      <c r="F755" t="s">
        <v>169</v>
      </c>
      <c r="G755">
        <v>298</v>
      </c>
      <c r="H755" t="s">
        <v>352</v>
      </c>
      <c r="I755" t="s">
        <v>240</v>
      </c>
      <c r="J755" t="s">
        <v>296</v>
      </c>
      <c r="K755" t="s">
        <v>574</v>
      </c>
      <c r="L755">
        <v>29.168190476190471</v>
      </c>
    </row>
    <row r="756" spans="1:12" x14ac:dyDescent="0.65">
      <c r="A756" t="s">
        <v>150</v>
      </c>
      <c r="B756" t="s">
        <v>81</v>
      </c>
      <c r="C756" t="s">
        <v>27</v>
      </c>
      <c r="D756" t="s">
        <v>69</v>
      </c>
      <c r="E756" t="s">
        <v>141</v>
      </c>
      <c r="F756" t="s">
        <v>169</v>
      </c>
      <c r="G756">
        <v>298</v>
      </c>
      <c r="H756" t="s">
        <v>353</v>
      </c>
      <c r="I756" t="s">
        <v>240</v>
      </c>
      <c r="J756" t="s">
        <v>298</v>
      </c>
      <c r="K756" t="s">
        <v>574</v>
      </c>
      <c r="L756">
        <v>28.260690476190479</v>
      </c>
    </row>
    <row r="757" spans="1:12" x14ac:dyDescent="0.65">
      <c r="A757" t="s">
        <v>150</v>
      </c>
      <c r="B757" t="s">
        <v>81</v>
      </c>
      <c r="C757" t="s">
        <v>27</v>
      </c>
      <c r="D757" t="s">
        <v>69</v>
      </c>
      <c r="E757" t="s">
        <v>143</v>
      </c>
      <c r="F757" t="s">
        <v>169</v>
      </c>
      <c r="G757">
        <v>298</v>
      </c>
      <c r="H757" t="s">
        <v>354</v>
      </c>
      <c r="I757" t="s">
        <v>240</v>
      </c>
      <c r="J757" t="s">
        <v>300</v>
      </c>
      <c r="K757" t="s">
        <v>574</v>
      </c>
      <c r="L757">
        <v>12.052285714285709</v>
      </c>
    </row>
    <row r="758" spans="1:12" x14ac:dyDescent="0.65">
      <c r="A758" t="s">
        <v>150</v>
      </c>
      <c r="B758" t="s">
        <v>81</v>
      </c>
      <c r="C758" t="s">
        <v>27</v>
      </c>
      <c r="D758" t="s">
        <v>67</v>
      </c>
      <c r="E758" t="s">
        <v>3</v>
      </c>
      <c r="F758" t="s">
        <v>169</v>
      </c>
      <c r="G758">
        <v>298</v>
      </c>
      <c r="H758" t="s">
        <v>355</v>
      </c>
      <c r="I758" t="s">
        <v>356</v>
      </c>
      <c r="J758" t="s">
        <v>193</v>
      </c>
      <c r="K758" t="s">
        <v>574</v>
      </c>
      <c r="L758">
        <v>79.154983075722043</v>
      </c>
    </row>
    <row r="759" spans="1:12" x14ac:dyDescent="0.65">
      <c r="A759" t="s">
        <v>150</v>
      </c>
      <c r="B759" t="s">
        <v>81</v>
      </c>
      <c r="C759" t="s">
        <v>27</v>
      </c>
      <c r="D759" t="s">
        <v>67</v>
      </c>
      <c r="E759" t="s">
        <v>5</v>
      </c>
      <c r="F759" t="s">
        <v>169</v>
      </c>
      <c r="G759">
        <v>298</v>
      </c>
      <c r="H759" t="s">
        <v>357</v>
      </c>
      <c r="I759" t="s">
        <v>356</v>
      </c>
      <c r="J759" t="s">
        <v>196</v>
      </c>
      <c r="K759" t="s">
        <v>574</v>
      </c>
      <c r="L759">
        <v>88.745422623802497</v>
      </c>
    </row>
    <row r="760" spans="1:12" x14ac:dyDescent="0.65">
      <c r="A760" t="s">
        <v>150</v>
      </c>
      <c r="B760" t="s">
        <v>81</v>
      </c>
      <c r="C760" t="s">
        <v>27</v>
      </c>
      <c r="D760" t="s">
        <v>67</v>
      </c>
      <c r="E760" t="s">
        <v>7</v>
      </c>
      <c r="F760" t="s">
        <v>169</v>
      </c>
      <c r="G760">
        <v>298</v>
      </c>
      <c r="H760" t="s">
        <v>358</v>
      </c>
      <c r="I760" t="s">
        <v>356</v>
      </c>
      <c r="J760" t="s">
        <v>198</v>
      </c>
      <c r="K760" t="s">
        <v>574</v>
      </c>
      <c r="L760">
        <v>36.177523809523812</v>
      </c>
    </row>
    <row r="761" spans="1:12" x14ac:dyDescent="0.65">
      <c r="A761" t="s">
        <v>150</v>
      </c>
      <c r="B761" t="s">
        <v>81</v>
      </c>
      <c r="C761" t="s">
        <v>27</v>
      </c>
      <c r="D761" t="s">
        <v>67</v>
      </c>
      <c r="E761" t="s">
        <v>17</v>
      </c>
      <c r="F761" t="s">
        <v>169</v>
      </c>
      <c r="G761">
        <v>298</v>
      </c>
      <c r="H761" t="s">
        <v>359</v>
      </c>
      <c r="I761" t="s">
        <v>356</v>
      </c>
      <c r="J761" t="s">
        <v>200</v>
      </c>
      <c r="K761" t="s">
        <v>574</v>
      </c>
      <c r="L761">
        <v>66.237798881815209</v>
      </c>
    </row>
    <row r="762" spans="1:12" x14ac:dyDescent="0.65">
      <c r="A762" t="s">
        <v>150</v>
      </c>
      <c r="B762" t="s">
        <v>81</v>
      </c>
      <c r="C762" t="s">
        <v>27</v>
      </c>
      <c r="D762" t="s">
        <v>67</v>
      </c>
      <c r="E762" t="s">
        <v>11</v>
      </c>
      <c r="F762" t="s">
        <v>169</v>
      </c>
      <c r="G762">
        <v>298</v>
      </c>
      <c r="H762" t="s">
        <v>360</v>
      </c>
      <c r="I762" t="s">
        <v>356</v>
      </c>
      <c r="J762" t="s">
        <v>202</v>
      </c>
      <c r="K762" t="s">
        <v>574</v>
      </c>
      <c r="L762">
        <v>76.411826261088436</v>
      </c>
    </row>
    <row r="763" spans="1:12" x14ac:dyDescent="0.65">
      <c r="A763" t="s">
        <v>150</v>
      </c>
      <c r="B763" t="s">
        <v>81</v>
      </c>
      <c r="C763" t="s">
        <v>27</v>
      </c>
      <c r="D763" t="s">
        <v>67</v>
      </c>
      <c r="E763" t="s">
        <v>9</v>
      </c>
      <c r="F763" t="s">
        <v>169</v>
      </c>
      <c r="G763">
        <v>298</v>
      </c>
      <c r="H763" t="s">
        <v>361</v>
      </c>
      <c r="I763" t="s">
        <v>356</v>
      </c>
      <c r="J763" t="s">
        <v>204</v>
      </c>
      <c r="K763" t="s">
        <v>574</v>
      </c>
      <c r="L763">
        <v>87.242247583422269</v>
      </c>
    </row>
    <row r="764" spans="1:12" x14ac:dyDescent="0.65">
      <c r="A764" t="s">
        <v>150</v>
      </c>
      <c r="B764" t="s">
        <v>81</v>
      </c>
      <c r="C764" t="s">
        <v>27</v>
      </c>
      <c r="D764" t="s">
        <v>67</v>
      </c>
      <c r="E764" t="s">
        <v>13</v>
      </c>
      <c r="F764" t="s">
        <v>169</v>
      </c>
      <c r="G764">
        <v>298</v>
      </c>
      <c r="H764" t="s">
        <v>362</v>
      </c>
      <c r="I764" t="s">
        <v>356</v>
      </c>
      <c r="J764" t="s">
        <v>206</v>
      </c>
      <c r="K764" t="s">
        <v>574</v>
      </c>
      <c r="L764">
        <v>75.675872166650606</v>
      </c>
    </row>
    <row r="765" spans="1:12" x14ac:dyDescent="0.65">
      <c r="A765" t="s">
        <v>150</v>
      </c>
      <c r="B765" t="s">
        <v>81</v>
      </c>
      <c r="C765" t="s">
        <v>27</v>
      </c>
      <c r="D765" t="s">
        <v>67</v>
      </c>
      <c r="E765" t="s">
        <v>19</v>
      </c>
      <c r="F765" t="s">
        <v>169</v>
      </c>
      <c r="G765">
        <v>298</v>
      </c>
      <c r="H765" t="s">
        <v>363</v>
      </c>
      <c r="I765" t="s">
        <v>356</v>
      </c>
      <c r="J765" t="s">
        <v>208</v>
      </c>
      <c r="K765" t="s">
        <v>574</v>
      </c>
      <c r="L765">
        <v>56.182885364776702</v>
      </c>
    </row>
    <row r="766" spans="1:12" x14ac:dyDescent="0.65">
      <c r="A766" t="s">
        <v>150</v>
      </c>
      <c r="B766" t="s">
        <v>81</v>
      </c>
      <c r="C766" t="s">
        <v>27</v>
      </c>
      <c r="D766" t="s">
        <v>67</v>
      </c>
      <c r="E766" t="s">
        <v>15</v>
      </c>
      <c r="F766" t="s">
        <v>169</v>
      </c>
      <c r="G766">
        <v>298</v>
      </c>
      <c r="H766" t="s">
        <v>364</v>
      </c>
      <c r="I766" t="s">
        <v>356</v>
      </c>
      <c r="J766" t="s">
        <v>210</v>
      </c>
      <c r="K766" t="s">
        <v>574</v>
      </c>
      <c r="L766">
        <v>63.362136743027023</v>
      </c>
    </row>
    <row r="767" spans="1:12" x14ac:dyDescent="0.65">
      <c r="A767" t="s">
        <v>150</v>
      </c>
      <c r="B767" t="s">
        <v>81</v>
      </c>
      <c r="C767" t="s">
        <v>27</v>
      </c>
      <c r="D767" t="s">
        <v>67</v>
      </c>
      <c r="E767" t="s">
        <v>23</v>
      </c>
      <c r="F767" t="s">
        <v>169</v>
      </c>
      <c r="G767">
        <v>298</v>
      </c>
      <c r="H767" t="s">
        <v>365</v>
      </c>
      <c r="I767" t="s">
        <v>356</v>
      </c>
      <c r="J767" t="s">
        <v>212</v>
      </c>
      <c r="K767" t="s">
        <v>574</v>
      </c>
      <c r="L767">
        <v>14.61345238095238</v>
      </c>
    </row>
    <row r="768" spans="1:12" x14ac:dyDescent="0.65">
      <c r="A768" t="s">
        <v>150</v>
      </c>
      <c r="B768" t="s">
        <v>81</v>
      </c>
      <c r="C768" t="s">
        <v>27</v>
      </c>
      <c r="D768" t="s">
        <v>67</v>
      </c>
      <c r="E768" t="s">
        <v>25</v>
      </c>
      <c r="F768" t="s">
        <v>169</v>
      </c>
      <c r="G768">
        <v>298</v>
      </c>
      <c r="H768" t="s">
        <v>366</v>
      </c>
      <c r="I768" t="s">
        <v>356</v>
      </c>
      <c r="J768" t="s">
        <v>214</v>
      </c>
      <c r="K768" t="s">
        <v>574</v>
      </c>
      <c r="L768">
        <v>79.551742506879677</v>
      </c>
    </row>
    <row r="769" spans="1:12" x14ac:dyDescent="0.65">
      <c r="A769" t="s">
        <v>150</v>
      </c>
      <c r="B769" t="s">
        <v>81</v>
      </c>
      <c r="C769" t="s">
        <v>27</v>
      </c>
      <c r="D769" t="s">
        <v>67</v>
      </c>
      <c r="E769" t="s">
        <v>47</v>
      </c>
      <c r="F769" t="s">
        <v>169</v>
      </c>
      <c r="G769">
        <v>298</v>
      </c>
      <c r="H769" t="s">
        <v>367</v>
      </c>
      <c r="I769" t="s">
        <v>356</v>
      </c>
      <c r="J769" t="s">
        <v>216</v>
      </c>
      <c r="K769" t="s">
        <v>574</v>
      </c>
      <c r="L769">
        <v>67.883320249336577</v>
      </c>
    </row>
    <row r="770" spans="1:12" x14ac:dyDescent="0.65">
      <c r="A770" t="s">
        <v>150</v>
      </c>
      <c r="B770" t="s">
        <v>81</v>
      </c>
      <c r="C770" t="s">
        <v>27</v>
      </c>
      <c r="D770" t="s">
        <v>67</v>
      </c>
      <c r="E770" t="s">
        <v>63</v>
      </c>
      <c r="F770" t="s">
        <v>169</v>
      </c>
      <c r="G770">
        <v>298</v>
      </c>
      <c r="H770" t="s">
        <v>368</v>
      </c>
      <c r="I770" t="s">
        <v>356</v>
      </c>
      <c r="J770" t="s">
        <v>218</v>
      </c>
      <c r="K770" t="s">
        <v>574</v>
      </c>
      <c r="L770">
        <v>72.260497295188458</v>
      </c>
    </row>
    <row r="771" spans="1:12" x14ac:dyDescent="0.65">
      <c r="A771" t="s">
        <v>150</v>
      </c>
      <c r="B771" t="s">
        <v>81</v>
      </c>
      <c r="C771" t="s">
        <v>27</v>
      </c>
      <c r="D771" t="s">
        <v>67</v>
      </c>
      <c r="E771" t="s">
        <v>91</v>
      </c>
      <c r="F771" t="s">
        <v>169</v>
      </c>
      <c r="G771">
        <v>298</v>
      </c>
      <c r="H771" t="s">
        <v>369</v>
      </c>
      <c r="I771" t="s">
        <v>356</v>
      </c>
      <c r="J771" t="s">
        <v>220</v>
      </c>
      <c r="K771" t="s">
        <v>574</v>
      </c>
      <c r="L771">
        <v>14.65345238095238</v>
      </c>
    </row>
    <row r="772" spans="1:12" x14ac:dyDescent="0.65">
      <c r="A772" t="s">
        <v>150</v>
      </c>
      <c r="B772" t="s">
        <v>81</v>
      </c>
      <c r="C772" t="s">
        <v>27</v>
      </c>
      <c r="D772" t="s">
        <v>67</v>
      </c>
      <c r="E772" t="s">
        <v>83</v>
      </c>
      <c r="F772" t="s">
        <v>169</v>
      </c>
      <c r="G772">
        <v>298</v>
      </c>
      <c r="H772" t="s">
        <v>370</v>
      </c>
      <c r="I772" t="s">
        <v>356</v>
      </c>
      <c r="J772" t="s">
        <v>222</v>
      </c>
      <c r="K772" t="s">
        <v>574</v>
      </c>
      <c r="L772">
        <v>86.419133947058597</v>
      </c>
    </row>
    <row r="773" spans="1:12" x14ac:dyDescent="0.65">
      <c r="A773" t="s">
        <v>150</v>
      </c>
      <c r="B773" t="s">
        <v>81</v>
      </c>
      <c r="C773" t="s">
        <v>27</v>
      </c>
      <c r="D773" t="s">
        <v>67</v>
      </c>
      <c r="E773" t="s">
        <v>93</v>
      </c>
      <c r="F773" t="s">
        <v>169</v>
      </c>
      <c r="G773">
        <v>298</v>
      </c>
      <c r="H773" t="s">
        <v>371</v>
      </c>
      <c r="I773" t="s">
        <v>356</v>
      </c>
      <c r="J773" t="s">
        <v>224</v>
      </c>
      <c r="K773" t="s">
        <v>574</v>
      </c>
      <c r="L773">
        <v>36.177523809523812</v>
      </c>
    </row>
    <row r="774" spans="1:12" x14ac:dyDescent="0.65">
      <c r="A774" t="s">
        <v>150</v>
      </c>
      <c r="B774" t="s">
        <v>81</v>
      </c>
      <c r="C774" t="s">
        <v>27</v>
      </c>
      <c r="D774" t="s">
        <v>67</v>
      </c>
      <c r="E774" t="s">
        <v>95</v>
      </c>
      <c r="F774" t="s">
        <v>169</v>
      </c>
      <c r="G774">
        <v>298</v>
      </c>
      <c r="H774" t="s">
        <v>372</v>
      </c>
      <c r="I774" t="s">
        <v>356</v>
      </c>
      <c r="J774" t="s">
        <v>226</v>
      </c>
      <c r="K774" t="s">
        <v>574</v>
      </c>
      <c r="L774">
        <v>75.551077253230687</v>
      </c>
    </row>
    <row r="775" spans="1:12" x14ac:dyDescent="0.65">
      <c r="A775" t="s">
        <v>150</v>
      </c>
      <c r="B775" t="s">
        <v>81</v>
      </c>
      <c r="C775" t="s">
        <v>27</v>
      </c>
      <c r="D775" t="s">
        <v>67</v>
      </c>
      <c r="E775" t="s">
        <v>97</v>
      </c>
      <c r="F775" t="s">
        <v>169</v>
      </c>
      <c r="G775">
        <v>298</v>
      </c>
      <c r="H775" t="s">
        <v>373</v>
      </c>
      <c r="I775" t="s">
        <v>356</v>
      </c>
      <c r="J775" t="s">
        <v>228</v>
      </c>
      <c r="K775" t="s">
        <v>574</v>
      </c>
      <c r="L775">
        <v>75.822077253230688</v>
      </c>
    </row>
    <row r="776" spans="1:12" x14ac:dyDescent="0.65">
      <c r="A776" t="s">
        <v>150</v>
      </c>
      <c r="B776" t="s">
        <v>81</v>
      </c>
      <c r="C776" t="s">
        <v>27</v>
      </c>
      <c r="D776" t="s">
        <v>67</v>
      </c>
      <c r="E776" t="s">
        <v>77</v>
      </c>
      <c r="F776" t="s">
        <v>169</v>
      </c>
      <c r="G776">
        <v>298</v>
      </c>
      <c r="H776" t="s">
        <v>374</v>
      </c>
      <c r="I776" t="s">
        <v>356</v>
      </c>
      <c r="J776" t="s">
        <v>230</v>
      </c>
      <c r="K776" t="s">
        <v>574</v>
      </c>
      <c r="L776">
        <v>78.513609641792158</v>
      </c>
    </row>
    <row r="777" spans="1:12" x14ac:dyDescent="0.65">
      <c r="A777" t="s">
        <v>150</v>
      </c>
      <c r="B777" t="s">
        <v>81</v>
      </c>
      <c r="C777" t="s">
        <v>27</v>
      </c>
      <c r="D777" t="s">
        <v>67</v>
      </c>
      <c r="E777" t="s">
        <v>85</v>
      </c>
      <c r="F777" t="s">
        <v>169</v>
      </c>
      <c r="G777">
        <v>298</v>
      </c>
      <c r="H777" t="s">
        <v>375</v>
      </c>
      <c r="I777" t="s">
        <v>356</v>
      </c>
      <c r="J777" t="s">
        <v>232</v>
      </c>
      <c r="K777" t="s">
        <v>574</v>
      </c>
      <c r="L777">
        <v>78.513609641792158</v>
      </c>
    </row>
    <row r="778" spans="1:12" x14ac:dyDescent="0.65">
      <c r="A778" t="s">
        <v>150</v>
      </c>
      <c r="B778" t="s">
        <v>81</v>
      </c>
      <c r="C778" t="s">
        <v>27</v>
      </c>
      <c r="D778" t="s">
        <v>67</v>
      </c>
      <c r="E778" t="s">
        <v>99</v>
      </c>
      <c r="F778" t="s">
        <v>169</v>
      </c>
      <c r="G778">
        <v>298</v>
      </c>
      <c r="H778" t="s">
        <v>376</v>
      </c>
      <c r="I778" t="s">
        <v>356</v>
      </c>
      <c r="J778" t="s">
        <v>234</v>
      </c>
      <c r="K778" t="s">
        <v>574</v>
      </c>
      <c r="L778">
        <v>71.421540704754392</v>
      </c>
    </row>
    <row r="779" spans="1:12" x14ac:dyDescent="0.65">
      <c r="A779" t="s">
        <v>150</v>
      </c>
      <c r="B779" t="s">
        <v>81</v>
      </c>
      <c r="C779" t="s">
        <v>27</v>
      </c>
      <c r="D779" t="s">
        <v>67</v>
      </c>
      <c r="E779" t="s">
        <v>101</v>
      </c>
      <c r="F779" t="s">
        <v>169</v>
      </c>
      <c r="G779">
        <v>298</v>
      </c>
      <c r="H779" t="s">
        <v>377</v>
      </c>
      <c r="I779" t="s">
        <v>356</v>
      </c>
      <c r="J779" t="s">
        <v>236</v>
      </c>
      <c r="K779" t="s">
        <v>574</v>
      </c>
      <c r="L779">
        <v>79.439335640664737</v>
      </c>
    </row>
    <row r="780" spans="1:12" x14ac:dyDescent="0.65">
      <c r="A780" t="s">
        <v>150</v>
      </c>
      <c r="B780" t="s">
        <v>81</v>
      </c>
      <c r="C780" t="s">
        <v>27</v>
      </c>
      <c r="D780" t="s">
        <v>67</v>
      </c>
      <c r="E780" t="s">
        <v>103</v>
      </c>
      <c r="F780" t="s">
        <v>169</v>
      </c>
      <c r="G780">
        <v>298</v>
      </c>
      <c r="H780" t="s">
        <v>378</v>
      </c>
      <c r="I780" t="s">
        <v>356</v>
      </c>
      <c r="J780" t="s">
        <v>238</v>
      </c>
      <c r="K780" t="s">
        <v>574</v>
      </c>
      <c r="L780">
        <v>64.323500106463797</v>
      </c>
    </row>
    <row r="781" spans="1:12" x14ac:dyDescent="0.65">
      <c r="A781" t="s">
        <v>150</v>
      </c>
      <c r="B781" t="s">
        <v>81</v>
      </c>
      <c r="C781" t="s">
        <v>27</v>
      </c>
      <c r="D781" t="s">
        <v>67</v>
      </c>
      <c r="E781" t="s">
        <v>69</v>
      </c>
      <c r="F781" t="s">
        <v>169</v>
      </c>
      <c r="G781">
        <v>298</v>
      </c>
      <c r="H781" t="s">
        <v>379</v>
      </c>
      <c r="I781" t="s">
        <v>356</v>
      </c>
      <c r="J781" t="s">
        <v>240</v>
      </c>
      <c r="K781" t="s">
        <v>574</v>
      </c>
      <c r="L781">
        <v>73.076586888778067</v>
      </c>
    </row>
    <row r="782" spans="1:12" x14ac:dyDescent="0.65">
      <c r="A782" t="s">
        <v>150</v>
      </c>
      <c r="B782" t="s">
        <v>81</v>
      </c>
      <c r="C782" t="s">
        <v>27</v>
      </c>
      <c r="D782" t="s">
        <v>67</v>
      </c>
      <c r="E782" t="s">
        <v>105</v>
      </c>
      <c r="F782" t="s">
        <v>169</v>
      </c>
      <c r="G782">
        <v>298</v>
      </c>
      <c r="H782" t="s">
        <v>380</v>
      </c>
      <c r="I782" t="s">
        <v>356</v>
      </c>
      <c r="J782" t="s">
        <v>242</v>
      </c>
      <c r="K782" t="s">
        <v>574</v>
      </c>
      <c r="L782">
        <v>79.979332970677149</v>
      </c>
    </row>
    <row r="783" spans="1:12" x14ac:dyDescent="0.65">
      <c r="A783" t="s">
        <v>150</v>
      </c>
      <c r="B783" t="s">
        <v>81</v>
      </c>
      <c r="C783" t="s">
        <v>27</v>
      </c>
      <c r="D783" t="s">
        <v>67</v>
      </c>
      <c r="E783" t="s">
        <v>107</v>
      </c>
      <c r="F783" t="s">
        <v>169</v>
      </c>
      <c r="G783">
        <v>298</v>
      </c>
      <c r="H783" t="s">
        <v>381</v>
      </c>
      <c r="I783" t="s">
        <v>356</v>
      </c>
      <c r="J783" t="s">
        <v>244</v>
      </c>
      <c r="K783" t="s">
        <v>574</v>
      </c>
      <c r="L783">
        <v>32.241333333333337</v>
      </c>
    </row>
    <row r="784" spans="1:12" x14ac:dyDescent="0.65">
      <c r="A784" t="s">
        <v>150</v>
      </c>
      <c r="B784" t="s">
        <v>81</v>
      </c>
      <c r="C784" t="s">
        <v>27</v>
      </c>
      <c r="D784" t="s">
        <v>67</v>
      </c>
      <c r="E784" t="s">
        <v>109</v>
      </c>
      <c r="F784" t="s">
        <v>169</v>
      </c>
      <c r="G784">
        <v>298</v>
      </c>
      <c r="H784" t="s">
        <v>382</v>
      </c>
      <c r="I784" t="s">
        <v>356</v>
      </c>
      <c r="J784" t="s">
        <v>246</v>
      </c>
      <c r="K784" t="s">
        <v>574</v>
      </c>
      <c r="L784">
        <v>76.093342825621264</v>
      </c>
    </row>
    <row r="785" spans="1:12" x14ac:dyDescent="0.65">
      <c r="A785" t="s">
        <v>150</v>
      </c>
      <c r="B785" t="s">
        <v>81</v>
      </c>
      <c r="C785" t="s">
        <v>27</v>
      </c>
      <c r="D785" t="s">
        <v>67</v>
      </c>
      <c r="E785" t="s">
        <v>111</v>
      </c>
      <c r="F785" t="s">
        <v>169</v>
      </c>
      <c r="G785">
        <v>298</v>
      </c>
      <c r="H785" t="s">
        <v>383</v>
      </c>
      <c r="I785" t="s">
        <v>356</v>
      </c>
      <c r="J785" t="s">
        <v>248</v>
      </c>
      <c r="K785" t="s">
        <v>574</v>
      </c>
      <c r="L785">
        <v>87.912680308753735</v>
      </c>
    </row>
    <row r="786" spans="1:12" x14ac:dyDescent="0.65">
      <c r="A786" t="s">
        <v>150</v>
      </c>
      <c r="B786" t="s">
        <v>81</v>
      </c>
      <c r="C786" t="s">
        <v>27</v>
      </c>
      <c r="D786" t="s">
        <v>67</v>
      </c>
      <c r="E786" t="s">
        <v>113</v>
      </c>
      <c r="F786" t="s">
        <v>169</v>
      </c>
      <c r="G786">
        <v>298</v>
      </c>
      <c r="H786" t="s">
        <v>384</v>
      </c>
      <c r="I786" t="s">
        <v>356</v>
      </c>
      <c r="J786" t="s">
        <v>250</v>
      </c>
      <c r="K786" t="s">
        <v>574</v>
      </c>
      <c r="L786">
        <v>87.053906636865463</v>
      </c>
    </row>
    <row r="787" spans="1:12" x14ac:dyDescent="0.65">
      <c r="A787" t="s">
        <v>150</v>
      </c>
      <c r="B787" t="s">
        <v>81</v>
      </c>
      <c r="C787" t="s">
        <v>27</v>
      </c>
      <c r="D787" t="s">
        <v>67</v>
      </c>
      <c r="E787" t="s">
        <v>115</v>
      </c>
      <c r="F787" t="s">
        <v>169</v>
      </c>
      <c r="G787">
        <v>298</v>
      </c>
      <c r="H787" t="s">
        <v>385</v>
      </c>
      <c r="I787" t="s">
        <v>356</v>
      </c>
      <c r="J787" t="s">
        <v>252</v>
      </c>
      <c r="K787" t="s">
        <v>574</v>
      </c>
      <c r="L787">
        <v>76.00000949228793</v>
      </c>
    </row>
    <row r="788" spans="1:12" x14ac:dyDescent="0.65">
      <c r="A788" t="s">
        <v>150</v>
      </c>
      <c r="B788" t="s">
        <v>81</v>
      </c>
      <c r="C788" t="s">
        <v>27</v>
      </c>
      <c r="D788" t="s">
        <v>67</v>
      </c>
      <c r="E788" t="s">
        <v>117</v>
      </c>
      <c r="F788" t="s">
        <v>169</v>
      </c>
      <c r="G788">
        <v>298</v>
      </c>
      <c r="H788" t="s">
        <v>386</v>
      </c>
      <c r="I788" t="s">
        <v>356</v>
      </c>
      <c r="J788" t="s">
        <v>254</v>
      </c>
      <c r="K788" t="s">
        <v>574</v>
      </c>
      <c r="L788">
        <v>76.032642402201688</v>
      </c>
    </row>
    <row r="789" spans="1:12" x14ac:dyDescent="0.65">
      <c r="A789" t="s">
        <v>150</v>
      </c>
      <c r="B789" t="s">
        <v>81</v>
      </c>
      <c r="C789" t="s">
        <v>27</v>
      </c>
      <c r="D789" t="s">
        <v>67</v>
      </c>
      <c r="E789" t="s">
        <v>37</v>
      </c>
      <c r="F789" t="s">
        <v>169</v>
      </c>
      <c r="G789">
        <v>298</v>
      </c>
      <c r="H789" t="s">
        <v>387</v>
      </c>
      <c r="I789" t="s">
        <v>356</v>
      </c>
      <c r="J789" t="s">
        <v>256</v>
      </c>
      <c r="K789" t="s">
        <v>574</v>
      </c>
      <c r="L789">
        <v>45.963614924612791</v>
      </c>
    </row>
    <row r="790" spans="1:12" x14ac:dyDescent="0.65">
      <c r="A790" t="s">
        <v>150</v>
      </c>
      <c r="B790" t="s">
        <v>81</v>
      </c>
      <c r="C790" t="s">
        <v>27</v>
      </c>
      <c r="D790" t="s">
        <v>67</v>
      </c>
      <c r="E790" t="s">
        <v>119</v>
      </c>
      <c r="F790" t="s">
        <v>169</v>
      </c>
      <c r="G790">
        <v>298</v>
      </c>
      <c r="H790" t="s">
        <v>388</v>
      </c>
      <c r="I790" t="s">
        <v>356</v>
      </c>
      <c r="J790" t="s">
        <v>258</v>
      </c>
      <c r="K790" t="s">
        <v>574</v>
      </c>
      <c r="L790">
        <v>56.182885364776702</v>
      </c>
    </row>
    <row r="791" spans="1:12" x14ac:dyDescent="0.65">
      <c r="A791" t="s">
        <v>150</v>
      </c>
      <c r="B791" t="s">
        <v>81</v>
      </c>
      <c r="C791" t="s">
        <v>27</v>
      </c>
      <c r="D791" t="s">
        <v>67</v>
      </c>
      <c r="E791" t="s">
        <v>121</v>
      </c>
      <c r="F791" t="s">
        <v>169</v>
      </c>
      <c r="G791">
        <v>298</v>
      </c>
      <c r="H791" t="s">
        <v>389</v>
      </c>
      <c r="I791" t="s">
        <v>356</v>
      </c>
      <c r="J791" t="s">
        <v>260</v>
      </c>
      <c r="K791" t="s">
        <v>574</v>
      </c>
      <c r="L791">
        <v>33.355023809523807</v>
      </c>
    </row>
    <row r="792" spans="1:12" x14ac:dyDescent="0.65">
      <c r="A792" t="s">
        <v>150</v>
      </c>
      <c r="B792" t="s">
        <v>81</v>
      </c>
      <c r="C792" t="s">
        <v>27</v>
      </c>
      <c r="D792" t="s">
        <v>67</v>
      </c>
      <c r="E792" t="s">
        <v>51</v>
      </c>
      <c r="F792" t="s">
        <v>169</v>
      </c>
      <c r="G792">
        <v>298</v>
      </c>
      <c r="H792" t="s">
        <v>390</v>
      </c>
      <c r="I792" t="s">
        <v>356</v>
      </c>
      <c r="J792" t="s">
        <v>262</v>
      </c>
      <c r="K792" t="s">
        <v>574</v>
      </c>
      <c r="L792">
        <v>79.248316409055377</v>
      </c>
    </row>
    <row r="793" spans="1:12" x14ac:dyDescent="0.65">
      <c r="A793" t="s">
        <v>150</v>
      </c>
      <c r="B793" t="s">
        <v>81</v>
      </c>
      <c r="C793" t="s">
        <v>27</v>
      </c>
      <c r="D793" t="s">
        <v>67</v>
      </c>
      <c r="E793" t="s">
        <v>39</v>
      </c>
      <c r="F793" t="s">
        <v>169</v>
      </c>
      <c r="G793">
        <v>298</v>
      </c>
      <c r="H793" t="s">
        <v>391</v>
      </c>
      <c r="I793" t="s">
        <v>356</v>
      </c>
      <c r="J793" t="s">
        <v>264</v>
      </c>
      <c r="K793" t="s">
        <v>574</v>
      </c>
      <c r="L793">
        <v>79.248316409055377</v>
      </c>
    </row>
    <row r="794" spans="1:12" x14ac:dyDescent="0.65">
      <c r="A794" t="s">
        <v>150</v>
      </c>
      <c r="B794" t="s">
        <v>81</v>
      </c>
      <c r="C794" t="s">
        <v>27</v>
      </c>
      <c r="D794" t="s">
        <v>67</v>
      </c>
      <c r="E794" t="s">
        <v>123</v>
      </c>
      <c r="F794" t="s">
        <v>169</v>
      </c>
      <c r="G794">
        <v>298</v>
      </c>
      <c r="H794" t="s">
        <v>392</v>
      </c>
      <c r="I794" t="s">
        <v>356</v>
      </c>
      <c r="J794" t="s">
        <v>266</v>
      </c>
      <c r="K794" t="s">
        <v>574</v>
      </c>
      <c r="L794">
        <v>33.355023809523807</v>
      </c>
    </row>
    <row r="795" spans="1:12" x14ac:dyDescent="0.65">
      <c r="A795" t="s">
        <v>150</v>
      </c>
      <c r="B795" t="s">
        <v>81</v>
      </c>
      <c r="C795" t="s">
        <v>27</v>
      </c>
      <c r="D795" t="s">
        <v>67</v>
      </c>
      <c r="E795" t="s">
        <v>49</v>
      </c>
      <c r="F795" t="s">
        <v>169</v>
      </c>
      <c r="G795">
        <v>298</v>
      </c>
      <c r="H795" t="s">
        <v>393</v>
      </c>
      <c r="I795" t="s">
        <v>356</v>
      </c>
      <c r="J795" t="s">
        <v>268</v>
      </c>
      <c r="K795" t="s">
        <v>574</v>
      </c>
      <c r="L795">
        <v>79.154983075722043</v>
      </c>
    </row>
    <row r="796" spans="1:12" x14ac:dyDescent="0.65">
      <c r="A796" t="s">
        <v>150</v>
      </c>
      <c r="B796" t="s">
        <v>81</v>
      </c>
      <c r="C796" t="s">
        <v>27</v>
      </c>
      <c r="D796" t="s">
        <v>67</v>
      </c>
      <c r="E796" t="s">
        <v>125</v>
      </c>
      <c r="F796" t="s">
        <v>169</v>
      </c>
      <c r="G796">
        <v>298</v>
      </c>
      <c r="H796" t="s">
        <v>394</v>
      </c>
      <c r="I796" t="s">
        <v>356</v>
      </c>
      <c r="J796" t="s">
        <v>270</v>
      </c>
      <c r="K796" t="s">
        <v>574</v>
      </c>
      <c r="L796">
        <v>79.248316409055377</v>
      </c>
    </row>
    <row r="797" spans="1:12" x14ac:dyDescent="0.65">
      <c r="A797" t="s">
        <v>150</v>
      </c>
      <c r="B797" t="s">
        <v>81</v>
      </c>
      <c r="C797" t="s">
        <v>27</v>
      </c>
      <c r="D797" t="s">
        <v>67</v>
      </c>
      <c r="E797" t="s">
        <v>73</v>
      </c>
      <c r="F797" t="s">
        <v>169</v>
      </c>
      <c r="G797">
        <v>298</v>
      </c>
      <c r="H797" t="s">
        <v>395</v>
      </c>
      <c r="I797" t="s">
        <v>356</v>
      </c>
      <c r="J797" t="s">
        <v>272</v>
      </c>
      <c r="K797" t="s">
        <v>574</v>
      </c>
      <c r="L797">
        <v>79.154983075722043</v>
      </c>
    </row>
    <row r="798" spans="1:12" x14ac:dyDescent="0.65">
      <c r="A798" t="s">
        <v>150</v>
      </c>
      <c r="B798" t="s">
        <v>81</v>
      </c>
      <c r="C798" t="s">
        <v>27</v>
      </c>
      <c r="D798" t="s">
        <v>67</v>
      </c>
      <c r="E798" t="s">
        <v>71</v>
      </c>
      <c r="F798" t="s">
        <v>169</v>
      </c>
      <c r="G798">
        <v>298</v>
      </c>
      <c r="H798" t="s">
        <v>396</v>
      </c>
      <c r="I798" t="s">
        <v>356</v>
      </c>
      <c r="J798" t="s">
        <v>274</v>
      </c>
      <c r="K798" t="s">
        <v>574</v>
      </c>
      <c r="L798">
        <v>64.123479395300777</v>
      </c>
    </row>
    <row r="799" spans="1:12" x14ac:dyDescent="0.65">
      <c r="A799" t="s">
        <v>150</v>
      </c>
      <c r="B799" t="s">
        <v>81</v>
      </c>
      <c r="C799" t="s">
        <v>27</v>
      </c>
      <c r="D799" t="s">
        <v>67</v>
      </c>
      <c r="E799" t="s">
        <v>127</v>
      </c>
      <c r="F799" t="s">
        <v>169</v>
      </c>
      <c r="G799">
        <v>298</v>
      </c>
      <c r="H799" t="s">
        <v>397</v>
      </c>
      <c r="I799" t="s">
        <v>356</v>
      </c>
      <c r="J799" t="s">
        <v>276</v>
      </c>
      <c r="K799" t="s">
        <v>574</v>
      </c>
      <c r="L799">
        <v>53.058959033797727</v>
      </c>
    </row>
    <row r="800" spans="1:12" x14ac:dyDescent="0.65">
      <c r="A800" t="s">
        <v>150</v>
      </c>
      <c r="B800" t="s">
        <v>81</v>
      </c>
      <c r="C800" t="s">
        <v>27</v>
      </c>
      <c r="D800" t="s">
        <v>67</v>
      </c>
      <c r="E800" t="s">
        <v>129</v>
      </c>
      <c r="F800" t="s">
        <v>169</v>
      </c>
      <c r="G800">
        <v>298</v>
      </c>
      <c r="H800" t="s">
        <v>398</v>
      </c>
      <c r="I800" t="s">
        <v>356</v>
      </c>
      <c r="J800" t="s">
        <v>278</v>
      </c>
      <c r="K800" t="s">
        <v>574</v>
      </c>
      <c r="L800">
        <v>68.514578507594834</v>
      </c>
    </row>
    <row r="801" spans="1:12" x14ac:dyDescent="0.65">
      <c r="A801" t="s">
        <v>150</v>
      </c>
      <c r="B801" t="s">
        <v>81</v>
      </c>
      <c r="C801" t="s">
        <v>27</v>
      </c>
      <c r="D801" t="s">
        <v>67</v>
      </c>
      <c r="E801" t="s">
        <v>33</v>
      </c>
      <c r="F801" t="s">
        <v>169</v>
      </c>
      <c r="G801">
        <v>298</v>
      </c>
      <c r="H801" t="s">
        <v>399</v>
      </c>
      <c r="I801" t="s">
        <v>356</v>
      </c>
      <c r="J801" t="s">
        <v>280</v>
      </c>
      <c r="K801" t="s">
        <v>574</v>
      </c>
      <c r="L801">
        <v>88.040725654105515</v>
      </c>
    </row>
    <row r="802" spans="1:12" x14ac:dyDescent="0.65">
      <c r="A802" t="s">
        <v>150</v>
      </c>
      <c r="B802" t="s">
        <v>81</v>
      </c>
      <c r="C802" t="s">
        <v>27</v>
      </c>
      <c r="D802" t="s">
        <v>67</v>
      </c>
      <c r="E802" t="s">
        <v>35</v>
      </c>
      <c r="F802" t="s">
        <v>169</v>
      </c>
      <c r="G802">
        <v>298</v>
      </c>
      <c r="H802" t="s">
        <v>400</v>
      </c>
      <c r="I802" t="s">
        <v>356</v>
      </c>
      <c r="J802" t="s">
        <v>282</v>
      </c>
      <c r="K802" t="s">
        <v>574</v>
      </c>
      <c r="L802">
        <v>36.207523809523813</v>
      </c>
    </row>
    <row r="803" spans="1:12" x14ac:dyDescent="0.65">
      <c r="A803" t="s">
        <v>150</v>
      </c>
      <c r="B803" t="s">
        <v>81</v>
      </c>
      <c r="C803" t="s">
        <v>27</v>
      </c>
      <c r="D803" t="s">
        <v>67</v>
      </c>
      <c r="E803" t="s">
        <v>131</v>
      </c>
      <c r="F803" t="s">
        <v>169</v>
      </c>
      <c r="G803">
        <v>298</v>
      </c>
      <c r="H803" t="s">
        <v>401</v>
      </c>
      <c r="I803" t="s">
        <v>356</v>
      </c>
      <c r="J803" t="s">
        <v>284</v>
      </c>
      <c r="K803" t="s">
        <v>574</v>
      </c>
      <c r="L803">
        <v>79.551742506879677</v>
      </c>
    </row>
    <row r="804" spans="1:12" x14ac:dyDescent="0.65">
      <c r="A804" t="s">
        <v>150</v>
      </c>
      <c r="B804" t="s">
        <v>81</v>
      </c>
      <c r="C804" t="s">
        <v>27</v>
      </c>
      <c r="D804" t="s">
        <v>67</v>
      </c>
      <c r="E804" t="s">
        <v>57</v>
      </c>
      <c r="F804" t="s">
        <v>169</v>
      </c>
      <c r="G804">
        <v>298</v>
      </c>
      <c r="H804" t="s">
        <v>402</v>
      </c>
      <c r="I804" t="s">
        <v>356</v>
      </c>
      <c r="J804" t="s">
        <v>286</v>
      </c>
      <c r="K804" t="s">
        <v>574</v>
      </c>
      <c r="L804">
        <v>74.408967071160461</v>
      </c>
    </row>
    <row r="805" spans="1:12" x14ac:dyDescent="0.65">
      <c r="A805" t="s">
        <v>150</v>
      </c>
      <c r="B805" t="s">
        <v>81</v>
      </c>
      <c r="C805" t="s">
        <v>27</v>
      </c>
      <c r="D805" t="s">
        <v>67</v>
      </c>
      <c r="E805" t="s">
        <v>133</v>
      </c>
      <c r="F805" t="s">
        <v>169</v>
      </c>
      <c r="G805">
        <v>298</v>
      </c>
      <c r="H805" t="s">
        <v>403</v>
      </c>
      <c r="I805" t="s">
        <v>356</v>
      </c>
      <c r="J805" t="s">
        <v>288</v>
      </c>
      <c r="K805" t="s">
        <v>574</v>
      </c>
      <c r="L805">
        <v>34.391575480075467</v>
      </c>
    </row>
    <row r="806" spans="1:12" x14ac:dyDescent="0.65">
      <c r="A806" t="s">
        <v>150</v>
      </c>
      <c r="B806" t="s">
        <v>81</v>
      </c>
      <c r="C806" t="s">
        <v>27</v>
      </c>
      <c r="D806" t="s">
        <v>67</v>
      </c>
      <c r="E806" t="s">
        <v>135</v>
      </c>
      <c r="F806" t="s">
        <v>169</v>
      </c>
      <c r="G806">
        <v>298</v>
      </c>
      <c r="H806" t="s">
        <v>404</v>
      </c>
      <c r="I806" t="s">
        <v>356</v>
      </c>
      <c r="J806" t="s">
        <v>290</v>
      </c>
      <c r="K806" t="s">
        <v>574</v>
      </c>
      <c r="L806">
        <v>14.59928571428572</v>
      </c>
    </row>
    <row r="807" spans="1:12" x14ac:dyDescent="0.65">
      <c r="A807" t="s">
        <v>150</v>
      </c>
      <c r="B807" t="s">
        <v>81</v>
      </c>
      <c r="C807" t="s">
        <v>27</v>
      </c>
      <c r="D807" t="s">
        <v>67</v>
      </c>
      <c r="E807" t="s">
        <v>137</v>
      </c>
      <c r="F807" t="s">
        <v>169</v>
      </c>
      <c r="G807">
        <v>298</v>
      </c>
      <c r="H807" t="s">
        <v>405</v>
      </c>
      <c r="I807" t="s">
        <v>356</v>
      </c>
      <c r="J807" t="s">
        <v>292</v>
      </c>
      <c r="K807" t="s">
        <v>574</v>
      </c>
      <c r="L807">
        <v>23.996785714285711</v>
      </c>
    </row>
    <row r="808" spans="1:12" x14ac:dyDescent="0.65">
      <c r="A808" t="s">
        <v>150</v>
      </c>
      <c r="B808" t="s">
        <v>81</v>
      </c>
      <c r="C808" t="s">
        <v>27</v>
      </c>
      <c r="D808" t="s">
        <v>67</v>
      </c>
      <c r="E808" t="s">
        <v>59</v>
      </c>
      <c r="F808" t="s">
        <v>169</v>
      </c>
      <c r="G808">
        <v>298</v>
      </c>
      <c r="H808" t="s">
        <v>406</v>
      </c>
      <c r="I808" t="s">
        <v>356</v>
      </c>
      <c r="J808" t="s">
        <v>294</v>
      </c>
      <c r="K808" t="s">
        <v>574</v>
      </c>
      <c r="L808">
        <v>74.408967071160461</v>
      </c>
    </row>
    <row r="809" spans="1:12" x14ac:dyDescent="0.65">
      <c r="A809" t="s">
        <v>150</v>
      </c>
      <c r="B809" t="s">
        <v>81</v>
      </c>
      <c r="C809" t="s">
        <v>27</v>
      </c>
      <c r="D809" t="s">
        <v>67</v>
      </c>
      <c r="E809" t="s">
        <v>139</v>
      </c>
      <c r="F809" t="s">
        <v>169</v>
      </c>
      <c r="G809">
        <v>298</v>
      </c>
      <c r="H809" t="s">
        <v>407</v>
      </c>
      <c r="I809" t="s">
        <v>356</v>
      </c>
      <c r="J809" t="s">
        <v>296</v>
      </c>
      <c r="K809" t="s">
        <v>574</v>
      </c>
      <c r="L809">
        <v>36.207523809523813</v>
      </c>
    </row>
    <row r="810" spans="1:12" x14ac:dyDescent="0.65">
      <c r="A810" t="s">
        <v>150</v>
      </c>
      <c r="B810" t="s">
        <v>81</v>
      </c>
      <c r="C810" t="s">
        <v>27</v>
      </c>
      <c r="D810" t="s">
        <v>67</v>
      </c>
      <c r="E810" t="s">
        <v>141</v>
      </c>
      <c r="F810" t="s">
        <v>169</v>
      </c>
      <c r="G810">
        <v>298</v>
      </c>
      <c r="H810" t="s">
        <v>408</v>
      </c>
      <c r="I810" t="s">
        <v>356</v>
      </c>
      <c r="J810" t="s">
        <v>298</v>
      </c>
      <c r="K810" t="s">
        <v>574</v>
      </c>
      <c r="L810">
        <v>36.177523809523812</v>
      </c>
    </row>
    <row r="811" spans="1:12" x14ac:dyDescent="0.65">
      <c r="A811" t="s">
        <v>150</v>
      </c>
      <c r="B811" t="s">
        <v>81</v>
      </c>
      <c r="C811" t="s">
        <v>27</v>
      </c>
      <c r="D811" t="s">
        <v>67</v>
      </c>
      <c r="E811" t="s">
        <v>143</v>
      </c>
      <c r="F811" t="s">
        <v>169</v>
      </c>
      <c r="G811">
        <v>298</v>
      </c>
      <c r="H811" t="s">
        <v>409</v>
      </c>
      <c r="I811" t="s">
        <v>356</v>
      </c>
      <c r="J811" t="s">
        <v>300</v>
      </c>
      <c r="K811" t="s">
        <v>574</v>
      </c>
      <c r="L811">
        <v>14.61345238095238</v>
      </c>
    </row>
    <row r="812" spans="1:12" x14ac:dyDescent="0.65">
      <c r="A812" t="s">
        <v>150</v>
      </c>
      <c r="B812" t="s">
        <v>81</v>
      </c>
      <c r="C812" t="s">
        <v>27</v>
      </c>
      <c r="D812" t="s">
        <v>83</v>
      </c>
      <c r="E812" t="s">
        <v>3</v>
      </c>
      <c r="F812" t="s">
        <v>169</v>
      </c>
      <c r="G812">
        <v>298</v>
      </c>
      <c r="H812" t="s">
        <v>410</v>
      </c>
      <c r="I812" t="s">
        <v>222</v>
      </c>
      <c r="J812" t="s">
        <v>193</v>
      </c>
      <c r="K812" t="s">
        <v>574</v>
      </c>
      <c r="L812">
        <v>9.3925476190476171</v>
      </c>
    </row>
    <row r="813" spans="1:12" x14ac:dyDescent="0.65">
      <c r="A813" t="s">
        <v>150</v>
      </c>
      <c r="B813" t="s">
        <v>81</v>
      </c>
      <c r="C813" t="s">
        <v>27</v>
      </c>
      <c r="D813" t="s">
        <v>83</v>
      </c>
      <c r="E813" t="s">
        <v>5</v>
      </c>
      <c r="F813" t="s">
        <v>169</v>
      </c>
      <c r="G813">
        <v>298</v>
      </c>
      <c r="H813" t="s">
        <v>411</v>
      </c>
      <c r="I813" t="s">
        <v>222</v>
      </c>
      <c r="J813" t="s">
        <v>196</v>
      </c>
      <c r="K813" t="s">
        <v>574</v>
      </c>
      <c r="L813">
        <v>9.4493333333333318</v>
      </c>
    </row>
    <row r="814" spans="1:12" x14ac:dyDescent="0.65">
      <c r="A814" t="s">
        <v>150</v>
      </c>
      <c r="B814" t="s">
        <v>81</v>
      </c>
      <c r="C814" t="s">
        <v>27</v>
      </c>
      <c r="D814" t="s">
        <v>83</v>
      </c>
      <c r="E814" t="s">
        <v>7</v>
      </c>
      <c r="F814" t="s">
        <v>169</v>
      </c>
      <c r="G814">
        <v>298</v>
      </c>
      <c r="H814" t="s">
        <v>412</v>
      </c>
      <c r="I814" t="s">
        <v>222</v>
      </c>
      <c r="J814" t="s">
        <v>198</v>
      </c>
      <c r="K814" t="s">
        <v>574</v>
      </c>
      <c r="L814">
        <v>11.26302380952381</v>
      </c>
    </row>
    <row r="815" spans="1:12" x14ac:dyDescent="0.65">
      <c r="A815" t="s">
        <v>150</v>
      </c>
      <c r="B815" t="s">
        <v>81</v>
      </c>
      <c r="C815" t="s">
        <v>27</v>
      </c>
      <c r="D815" t="s">
        <v>83</v>
      </c>
      <c r="E815" t="s">
        <v>17</v>
      </c>
      <c r="F815" t="s">
        <v>169</v>
      </c>
      <c r="G815">
        <v>298</v>
      </c>
      <c r="H815" t="s">
        <v>413</v>
      </c>
      <c r="I815" t="s">
        <v>222</v>
      </c>
      <c r="J815" t="s">
        <v>200</v>
      </c>
      <c r="K815" t="s">
        <v>574</v>
      </c>
      <c r="L815">
        <v>9.2453333333333312</v>
      </c>
    </row>
    <row r="816" spans="1:12" x14ac:dyDescent="0.65">
      <c r="A816" t="s">
        <v>150</v>
      </c>
      <c r="B816" t="s">
        <v>81</v>
      </c>
      <c r="C816" t="s">
        <v>27</v>
      </c>
      <c r="D816" t="s">
        <v>83</v>
      </c>
      <c r="E816" t="s">
        <v>11</v>
      </c>
      <c r="F816" t="s">
        <v>169</v>
      </c>
      <c r="G816">
        <v>298</v>
      </c>
      <c r="H816" t="s">
        <v>414</v>
      </c>
      <c r="I816" t="s">
        <v>222</v>
      </c>
      <c r="J816" t="s">
        <v>202</v>
      </c>
      <c r="K816" t="s">
        <v>574</v>
      </c>
      <c r="L816">
        <v>8.9591666666666647</v>
      </c>
    </row>
    <row r="817" spans="1:12" x14ac:dyDescent="0.65">
      <c r="A817" t="s">
        <v>150</v>
      </c>
      <c r="B817" t="s">
        <v>81</v>
      </c>
      <c r="C817" t="s">
        <v>27</v>
      </c>
      <c r="D817" t="s">
        <v>83</v>
      </c>
      <c r="E817" t="s">
        <v>9</v>
      </c>
      <c r="F817" t="s">
        <v>169</v>
      </c>
      <c r="G817">
        <v>298</v>
      </c>
      <c r="H817" t="s">
        <v>415</v>
      </c>
      <c r="I817" t="s">
        <v>222</v>
      </c>
      <c r="J817" t="s">
        <v>204</v>
      </c>
      <c r="K817" t="s">
        <v>574</v>
      </c>
      <c r="L817">
        <v>10.092000000000001</v>
      </c>
    </row>
    <row r="818" spans="1:12" x14ac:dyDescent="0.65">
      <c r="A818" t="s">
        <v>150</v>
      </c>
      <c r="B818" t="s">
        <v>81</v>
      </c>
      <c r="C818" t="s">
        <v>27</v>
      </c>
      <c r="D818" t="s">
        <v>83</v>
      </c>
      <c r="E818" t="s">
        <v>13</v>
      </c>
      <c r="F818" t="s">
        <v>169</v>
      </c>
      <c r="G818">
        <v>298</v>
      </c>
      <c r="H818" t="s">
        <v>416</v>
      </c>
      <c r="I818" t="s">
        <v>222</v>
      </c>
      <c r="J818" t="s">
        <v>206</v>
      </c>
      <c r="K818" t="s">
        <v>574</v>
      </c>
      <c r="L818">
        <v>9.1891666666666652</v>
      </c>
    </row>
    <row r="819" spans="1:12" x14ac:dyDescent="0.65">
      <c r="A819" t="s">
        <v>150</v>
      </c>
      <c r="B819" t="s">
        <v>81</v>
      </c>
      <c r="C819" t="s">
        <v>27</v>
      </c>
      <c r="D819" t="s">
        <v>83</v>
      </c>
      <c r="E819" t="s">
        <v>19</v>
      </c>
      <c r="F819" t="s">
        <v>169</v>
      </c>
      <c r="G819">
        <v>298</v>
      </c>
      <c r="H819" t="s">
        <v>417</v>
      </c>
      <c r="I819" t="s">
        <v>222</v>
      </c>
      <c r="J819" t="s">
        <v>208</v>
      </c>
      <c r="K819" t="s">
        <v>574</v>
      </c>
      <c r="L819">
        <v>9.2453333333333312</v>
      </c>
    </row>
    <row r="820" spans="1:12" x14ac:dyDescent="0.65">
      <c r="A820" t="s">
        <v>150</v>
      </c>
      <c r="B820" t="s">
        <v>81</v>
      </c>
      <c r="C820" t="s">
        <v>27</v>
      </c>
      <c r="D820" t="s">
        <v>83</v>
      </c>
      <c r="E820" t="s">
        <v>15</v>
      </c>
      <c r="F820" t="s">
        <v>169</v>
      </c>
      <c r="G820">
        <v>298</v>
      </c>
      <c r="H820" t="s">
        <v>418</v>
      </c>
      <c r="I820" t="s">
        <v>222</v>
      </c>
      <c r="J820" t="s">
        <v>210</v>
      </c>
      <c r="K820" t="s">
        <v>574</v>
      </c>
      <c r="L820">
        <v>9.1891666666666652</v>
      </c>
    </row>
    <row r="821" spans="1:12" x14ac:dyDescent="0.65">
      <c r="A821" t="s">
        <v>150</v>
      </c>
      <c r="B821" t="s">
        <v>81</v>
      </c>
      <c r="C821" t="s">
        <v>27</v>
      </c>
      <c r="D821" t="s">
        <v>83</v>
      </c>
      <c r="E821" t="s">
        <v>23</v>
      </c>
      <c r="F821" t="s">
        <v>169</v>
      </c>
      <c r="G821">
        <v>298</v>
      </c>
      <c r="H821" t="s">
        <v>419</v>
      </c>
      <c r="I821" t="s">
        <v>222</v>
      </c>
      <c r="J821" t="s">
        <v>212</v>
      </c>
      <c r="K821" t="s">
        <v>574</v>
      </c>
      <c r="L821">
        <v>8.9938333333333329</v>
      </c>
    </row>
    <row r="822" spans="1:12" x14ac:dyDescent="0.65">
      <c r="A822" t="s">
        <v>150</v>
      </c>
      <c r="B822" t="s">
        <v>81</v>
      </c>
      <c r="C822" t="s">
        <v>27</v>
      </c>
      <c r="D822" t="s">
        <v>83</v>
      </c>
      <c r="E822" t="s">
        <v>25</v>
      </c>
      <c r="F822" t="s">
        <v>169</v>
      </c>
      <c r="G822">
        <v>298</v>
      </c>
      <c r="H822" t="s">
        <v>420</v>
      </c>
      <c r="I822" t="s">
        <v>222</v>
      </c>
      <c r="J822" t="s">
        <v>214</v>
      </c>
      <c r="K822" t="s">
        <v>574</v>
      </c>
      <c r="L822">
        <v>8.9591666666666647</v>
      </c>
    </row>
    <row r="823" spans="1:12" x14ac:dyDescent="0.65">
      <c r="A823" t="s">
        <v>150</v>
      </c>
      <c r="B823" t="s">
        <v>81</v>
      </c>
      <c r="C823" t="s">
        <v>27</v>
      </c>
      <c r="D823" t="s">
        <v>83</v>
      </c>
      <c r="E823" t="s">
        <v>47</v>
      </c>
      <c r="F823" t="s">
        <v>169</v>
      </c>
      <c r="G823">
        <v>298</v>
      </c>
      <c r="H823" t="s">
        <v>421</v>
      </c>
      <c r="I823" t="s">
        <v>222</v>
      </c>
      <c r="J823" t="s">
        <v>216</v>
      </c>
      <c r="K823" t="s">
        <v>574</v>
      </c>
      <c r="L823">
        <v>9.2953333333333319</v>
      </c>
    </row>
    <row r="824" spans="1:12" x14ac:dyDescent="0.65">
      <c r="A824" t="s">
        <v>150</v>
      </c>
      <c r="B824" t="s">
        <v>81</v>
      </c>
      <c r="C824" t="s">
        <v>27</v>
      </c>
      <c r="D824" t="s">
        <v>83</v>
      </c>
      <c r="E824" t="s">
        <v>63</v>
      </c>
      <c r="F824" t="s">
        <v>169</v>
      </c>
      <c r="G824">
        <v>298</v>
      </c>
      <c r="H824" t="s">
        <v>422</v>
      </c>
      <c r="I824" t="s">
        <v>222</v>
      </c>
      <c r="J824" t="s">
        <v>218</v>
      </c>
      <c r="K824" t="s">
        <v>574</v>
      </c>
      <c r="L824">
        <v>9.3959999999999972</v>
      </c>
    </row>
    <row r="825" spans="1:12" x14ac:dyDescent="0.65">
      <c r="A825" t="s">
        <v>150</v>
      </c>
      <c r="B825" t="s">
        <v>81</v>
      </c>
      <c r="C825" t="s">
        <v>27</v>
      </c>
      <c r="D825" t="s">
        <v>83</v>
      </c>
      <c r="E825" t="s">
        <v>91</v>
      </c>
      <c r="F825" t="s">
        <v>169</v>
      </c>
      <c r="G825">
        <v>298</v>
      </c>
      <c r="H825" t="s">
        <v>423</v>
      </c>
      <c r="I825" t="s">
        <v>222</v>
      </c>
      <c r="J825" t="s">
        <v>220</v>
      </c>
      <c r="K825" t="s">
        <v>574</v>
      </c>
      <c r="L825">
        <v>8.8079999999999998</v>
      </c>
    </row>
    <row r="826" spans="1:12" x14ac:dyDescent="0.65">
      <c r="A826" t="s">
        <v>150</v>
      </c>
      <c r="B826" t="s">
        <v>81</v>
      </c>
      <c r="C826" t="s">
        <v>27</v>
      </c>
      <c r="D826" t="s">
        <v>83</v>
      </c>
      <c r="E826" t="s">
        <v>83</v>
      </c>
      <c r="F826" t="s">
        <v>169</v>
      </c>
      <c r="G826">
        <v>298</v>
      </c>
      <c r="H826" t="s">
        <v>424</v>
      </c>
      <c r="I826" t="s">
        <v>222</v>
      </c>
      <c r="J826" t="s">
        <v>222</v>
      </c>
      <c r="K826" t="s">
        <v>574</v>
      </c>
      <c r="L826">
        <v>9.8694999999999986</v>
      </c>
    </row>
    <row r="827" spans="1:12" x14ac:dyDescent="0.65">
      <c r="A827" t="s">
        <v>150</v>
      </c>
      <c r="B827" t="s">
        <v>81</v>
      </c>
      <c r="C827" t="s">
        <v>27</v>
      </c>
      <c r="D827" t="s">
        <v>83</v>
      </c>
      <c r="E827" t="s">
        <v>93</v>
      </c>
      <c r="F827" t="s">
        <v>169</v>
      </c>
      <c r="G827">
        <v>298</v>
      </c>
      <c r="H827" t="s">
        <v>425</v>
      </c>
      <c r="I827" t="s">
        <v>222</v>
      </c>
      <c r="J827" t="s">
        <v>224</v>
      </c>
      <c r="K827" t="s">
        <v>574</v>
      </c>
      <c r="L827">
        <v>11.26302380952381</v>
      </c>
    </row>
    <row r="828" spans="1:12" x14ac:dyDescent="0.65">
      <c r="A828" t="s">
        <v>150</v>
      </c>
      <c r="B828" t="s">
        <v>81</v>
      </c>
      <c r="C828" t="s">
        <v>27</v>
      </c>
      <c r="D828" t="s">
        <v>83</v>
      </c>
      <c r="E828" t="s">
        <v>95</v>
      </c>
      <c r="F828" t="s">
        <v>169</v>
      </c>
      <c r="G828">
        <v>298</v>
      </c>
      <c r="H828" t="s">
        <v>426</v>
      </c>
      <c r="I828" t="s">
        <v>222</v>
      </c>
      <c r="J828" t="s">
        <v>226</v>
      </c>
      <c r="K828" t="s">
        <v>574</v>
      </c>
      <c r="L828">
        <v>9.1891666666666652</v>
      </c>
    </row>
    <row r="829" spans="1:12" x14ac:dyDescent="0.65">
      <c r="A829" t="s">
        <v>150</v>
      </c>
      <c r="B829" t="s">
        <v>81</v>
      </c>
      <c r="C829" t="s">
        <v>27</v>
      </c>
      <c r="D829" t="s">
        <v>83</v>
      </c>
      <c r="E829" t="s">
        <v>97</v>
      </c>
      <c r="F829" t="s">
        <v>169</v>
      </c>
      <c r="G829">
        <v>298</v>
      </c>
      <c r="H829" t="s">
        <v>427</v>
      </c>
      <c r="I829" t="s">
        <v>222</v>
      </c>
      <c r="J829" t="s">
        <v>228</v>
      </c>
      <c r="K829" t="s">
        <v>574</v>
      </c>
      <c r="L829">
        <v>9.1891666666666652</v>
      </c>
    </row>
    <row r="830" spans="1:12" x14ac:dyDescent="0.65">
      <c r="A830" t="s">
        <v>150</v>
      </c>
      <c r="B830" t="s">
        <v>81</v>
      </c>
      <c r="C830" t="s">
        <v>27</v>
      </c>
      <c r="D830" t="s">
        <v>83</v>
      </c>
      <c r="E830" t="s">
        <v>77</v>
      </c>
      <c r="F830" t="s">
        <v>169</v>
      </c>
      <c r="G830">
        <v>298</v>
      </c>
      <c r="H830" t="s">
        <v>428</v>
      </c>
      <c r="I830" t="s">
        <v>222</v>
      </c>
      <c r="J830" t="s">
        <v>230</v>
      </c>
      <c r="K830" t="s">
        <v>574</v>
      </c>
      <c r="L830">
        <v>9.2453333333333312</v>
      </c>
    </row>
    <row r="831" spans="1:12" x14ac:dyDescent="0.65">
      <c r="A831" t="s">
        <v>150</v>
      </c>
      <c r="B831" t="s">
        <v>81</v>
      </c>
      <c r="C831" t="s">
        <v>27</v>
      </c>
      <c r="D831" t="s">
        <v>83</v>
      </c>
      <c r="E831" t="s">
        <v>85</v>
      </c>
      <c r="F831" t="s">
        <v>169</v>
      </c>
      <c r="G831">
        <v>298</v>
      </c>
      <c r="H831" t="s">
        <v>429</v>
      </c>
      <c r="I831" t="s">
        <v>222</v>
      </c>
      <c r="J831" t="s">
        <v>232</v>
      </c>
      <c r="K831" t="s">
        <v>574</v>
      </c>
      <c r="L831">
        <v>9.2453333333333312</v>
      </c>
    </row>
    <row r="832" spans="1:12" x14ac:dyDescent="0.65">
      <c r="A832" t="s">
        <v>150</v>
      </c>
      <c r="B832" t="s">
        <v>81</v>
      </c>
      <c r="C832" t="s">
        <v>27</v>
      </c>
      <c r="D832" t="s">
        <v>83</v>
      </c>
      <c r="E832" t="s">
        <v>99</v>
      </c>
      <c r="F832" t="s">
        <v>169</v>
      </c>
      <c r="G832">
        <v>298</v>
      </c>
      <c r="H832" t="s">
        <v>430</v>
      </c>
      <c r="I832" t="s">
        <v>222</v>
      </c>
      <c r="J832" t="s">
        <v>234</v>
      </c>
      <c r="K832" t="s">
        <v>574</v>
      </c>
      <c r="L832">
        <v>9.2569999999999979</v>
      </c>
    </row>
    <row r="833" spans="1:12" x14ac:dyDescent="0.65">
      <c r="A833" t="s">
        <v>150</v>
      </c>
      <c r="B833" t="s">
        <v>81</v>
      </c>
      <c r="C833" t="s">
        <v>27</v>
      </c>
      <c r="D833" t="s">
        <v>83</v>
      </c>
      <c r="E833" t="s">
        <v>101</v>
      </c>
      <c r="F833" t="s">
        <v>169</v>
      </c>
      <c r="G833">
        <v>298</v>
      </c>
      <c r="H833" t="s">
        <v>431</v>
      </c>
      <c r="I833" t="s">
        <v>222</v>
      </c>
      <c r="J833" t="s">
        <v>236</v>
      </c>
      <c r="K833" t="s">
        <v>574</v>
      </c>
      <c r="L833">
        <v>10.092000000000001</v>
      </c>
    </row>
    <row r="834" spans="1:12" x14ac:dyDescent="0.65">
      <c r="A834" t="s">
        <v>150</v>
      </c>
      <c r="B834" t="s">
        <v>81</v>
      </c>
      <c r="C834" t="s">
        <v>27</v>
      </c>
      <c r="D834" t="s">
        <v>83</v>
      </c>
      <c r="E834" t="s">
        <v>103</v>
      </c>
      <c r="F834" t="s">
        <v>169</v>
      </c>
      <c r="G834">
        <v>298</v>
      </c>
      <c r="H834" t="s">
        <v>432</v>
      </c>
      <c r="I834" t="s">
        <v>222</v>
      </c>
      <c r="J834" t="s">
        <v>238</v>
      </c>
      <c r="K834" t="s">
        <v>574</v>
      </c>
      <c r="L834">
        <v>9.1996666666666655</v>
      </c>
    </row>
    <row r="835" spans="1:12" x14ac:dyDescent="0.65">
      <c r="A835" t="s">
        <v>150</v>
      </c>
      <c r="B835" t="s">
        <v>81</v>
      </c>
      <c r="C835" t="s">
        <v>27</v>
      </c>
      <c r="D835" t="s">
        <v>83</v>
      </c>
      <c r="E835" t="s">
        <v>69</v>
      </c>
      <c r="F835" t="s">
        <v>169</v>
      </c>
      <c r="G835">
        <v>298</v>
      </c>
      <c r="H835" t="s">
        <v>433</v>
      </c>
      <c r="I835" t="s">
        <v>222</v>
      </c>
      <c r="J835" t="s">
        <v>240</v>
      </c>
      <c r="K835" t="s">
        <v>574</v>
      </c>
      <c r="L835">
        <v>10.04533333333333</v>
      </c>
    </row>
    <row r="836" spans="1:12" x14ac:dyDescent="0.65">
      <c r="A836" t="s">
        <v>150</v>
      </c>
      <c r="B836" t="s">
        <v>81</v>
      </c>
      <c r="C836" t="s">
        <v>27</v>
      </c>
      <c r="D836" t="s">
        <v>83</v>
      </c>
      <c r="E836" t="s">
        <v>105</v>
      </c>
      <c r="F836" t="s">
        <v>169</v>
      </c>
      <c r="G836">
        <v>298</v>
      </c>
      <c r="H836" t="s">
        <v>434</v>
      </c>
      <c r="I836" t="s">
        <v>222</v>
      </c>
      <c r="J836" t="s">
        <v>242</v>
      </c>
      <c r="K836" t="s">
        <v>574</v>
      </c>
      <c r="L836">
        <v>9.2569999999999979</v>
      </c>
    </row>
    <row r="837" spans="1:12" x14ac:dyDescent="0.65">
      <c r="A837" t="s">
        <v>150</v>
      </c>
      <c r="B837" t="s">
        <v>81</v>
      </c>
      <c r="C837" t="s">
        <v>27</v>
      </c>
      <c r="D837" t="s">
        <v>83</v>
      </c>
      <c r="E837" t="s">
        <v>107</v>
      </c>
      <c r="F837" t="s">
        <v>169</v>
      </c>
      <c r="G837">
        <v>298</v>
      </c>
      <c r="H837" t="s">
        <v>435</v>
      </c>
      <c r="I837" t="s">
        <v>222</v>
      </c>
      <c r="J837" t="s">
        <v>244</v>
      </c>
      <c r="K837" t="s">
        <v>574</v>
      </c>
      <c r="L837">
        <v>10.996833333333329</v>
      </c>
    </row>
    <row r="838" spans="1:12" x14ac:dyDescent="0.65">
      <c r="A838" t="s">
        <v>150</v>
      </c>
      <c r="B838" t="s">
        <v>81</v>
      </c>
      <c r="C838" t="s">
        <v>27</v>
      </c>
      <c r="D838" t="s">
        <v>83</v>
      </c>
      <c r="E838" t="s">
        <v>109</v>
      </c>
      <c r="F838" t="s">
        <v>169</v>
      </c>
      <c r="G838">
        <v>298</v>
      </c>
      <c r="H838" t="s">
        <v>436</v>
      </c>
      <c r="I838" t="s">
        <v>222</v>
      </c>
      <c r="J838" t="s">
        <v>246</v>
      </c>
      <c r="K838" t="s">
        <v>574</v>
      </c>
      <c r="L838">
        <v>9.0526666666666653</v>
      </c>
    </row>
    <row r="839" spans="1:12" x14ac:dyDescent="0.65">
      <c r="A839" t="s">
        <v>150</v>
      </c>
      <c r="B839" t="s">
        <v>81</v>
      </c>
      <c r="C839" t="s">
        <v>27</v>
      </c>
      <c r="D839" t="s">
        <v>83</v>
      </c>
      <c r="E839" t="s">
        <v>111</v>
      </c>
      <c r="F839" t="s">
        <v>169</v>
      </c>
      <c r="G839">
        <v>298</v>
      </c>
      <c r="H839" t="s">
        <v>437</v>
      </c>
      <c r="I839" t="s">
        <v>222</v>
      </c>
      <c r="J839" t="s">
        <v>248</v>
      </c>
      <c r="K839" t="s">
        <v>574</v>
      </c>
      <c r="L839">
        <v>9.4493333333333318</v>
      </c>
    </row>
    <row r="840" spans="1:12" x14ac:dyDescent="0.65">
      <c r="A840" t="s">
        <v>150</v>
      </c>
      <c r="B840" t="s">
        <v>81</v>
      </c>
      <c r="C840" t="s">
        <v>27</v>
      </c>
      <c r="D840" t="s">
        <v>83</v>
      </c>
      <c r="E840" t="s">
        <v>113</v>
      </c>
      <c r="F840" t="s">
        <v>169</v>
      </c>
      <c r="G840">
        <v>298</v>
      </c>
      <c r="H840" t="s">
        <v>438</v>
      </c>
      <c r="I840" t="s">
        <v>222</v>
      </c>
      <c r="J840" t="s">
        <v>250</v>
      </c>
      <c r="K840" t="s">
        <v>574</v>
      </c>
      <c r="L840">
        <v>9.2636666666666656</v>
      </c>
    </row>
    <row r="841" spans="1:12" x14ac:dyDescent="0.65">
      <c r="A841" t="s">
        <v>150</v>
      </c>
      <c r="B841" t="s">
        <v>81</v>
      </c>
      <c r="C841" t="s">
        <v>27</v>
      </c>
      <c r="D841" t="s">
        <v>83</v>
      </c>
      <c r="E841" t="s">
        <v>115</v>
      </c>
      <c r="F841" t="s">
        <v>169</v>
      </c>
      <c r="G841">
        <v>298</v>
      </c>
      <c r="H841" t="s">
        <v>439</v>
      </c>
      <c r="I841" t="s">
        <v>222</v>
      </c>
      <c r="J841" t="s">
        <v>252</v>
      </c>
      <c r="K841" t="s">
        <v>574</v>
      </c>
      <c r="L841">
        <v>9.1891666666666652</v>
      </c>
    </row>
    <row r="842" spans="1:12" x14ac:dyDescent="0.65">
      <c r="A842" t="s">
        <v>150</v>
      </c>
      <c r="B842" t="s">
        <v>81</v>
      </c>
      <c r="C842" t="s">
        <v>27</v>
      </c>
      <c r="D842" t="s">
        <v>83</v>
      </c>
      <c r="E842" t="s">
        <v>117</v>
      </c>
      <c r="F842" t="s">
        <v>169</v>
      </c>
      <c r="G842">
        <v>298</v>
      </c>
      <c r="H842" t="s">
        <v>440</v>
      </c>
      <c r="I842" t="s">
        <v>222</v>
      </c>
      <c r="J842" t="s">
        <v>254</v>
      </c>
      <c r="K842" t="s">
        <v>574</v>
      </c>
      <c r="L842">
        <v>9.2453333333333312</v>
      </c>
    </row>
    <row r="843" spans="1:12" x14ac:dyDescent="0.65">
      <c r="A843" t="s">
        <v>150</v>
      </c>
      <c r="B843" t="s">
        <v>81</v>
      </c>
      <c r="C843" t="s">
        <v>27</v>
      </c>
      <c r="D843" t="s">
        <v>83</v>
      </c>
      <c r="E843" t="s">
        <v>37</v>
      </c>
      <c r="F843" t="s">
        <v>169</v>
      </c>
      <c r="G843">
        <v>298</v>
      </c>
      <c r="H843" t="s">
        <v>441</v>
      </c>
      <c r="I843" t="s">
        <v>222</v>
      </c>
      <c r="J843" t="s">
        <v>256</v>
      </c>
      <c r="K843" t="s">
        <v>574</v>
      </c>
      <c r="L843">
        <v>11.284023809523809</v>
      </c>
    </row>
    <row r="844" spans="1:12" x14ac:dyDescent="0.65">
      <c r="A844" t="s">
        <v>150</v>
      </c>
      <c r="B844" t="s">
        <v>81</v>
      </c>
      <c r="C844" t="s">
        <v>27</v>
      </c>
      <c r="D844" t="s">
        <v>83</v>
      </c>
      <c r="E844" t="s">
        <v>119</v>
      </c>
      <c r="F844" t="s">
        <v>169</v>
      </c>
      <c r="G844">
        <v>298</v>
      </c>
      <c r="H844" t="s">
        <v>442</v>
      </c>
      <c r="I844" t="s">
        <v>222</v>
      </c>
      <c r="J844" t="s">
        <v>258</v>
      </c>
      <c r="K844" t="s">
        <v>574</v>
      </c>
      <c r="L844">
        <v>9.2453333333333312</v>
      </c>
    </row>
    <row r="845" spans="1:12" x14ac:dyDescent="0.65">
      <c r="A845" t="s">
        <v>150</v>
      </c>
      <c r="B845" t="s">
        <v>81</v>
      </c>
      <c r="C845" t="s">
        <v>27</v>
      </c>
      <c r="D845" t="s">
        <v>83</v>
      </c>
      <c r="E845" t="s">
        <v>121</v>
      </c>
      <c r="F845" t="s">
        <v>169</v>
      </c>
      <c r="G845">
        <v>298</v>
      </c>
      <c r="H845" t="s">
        <v>443</v>
      </c>
      <c r="I845" t="s">
        <v>222</v>
      </c>
      <c r="J845" t="s">
        <v>260</v>
      </c>
      <c r="K845" t="s">
        <v>574</v>
      </c>
      <c r="L845">
        <v>11.26302380952381</v>
      </c>
    </row>
    <row r="846" spans="1:12" x14ac:dyDescent="0.65">
      <c r="A846" t="s">
        <v>150</v>
      </c>
      <c r="B846" t="s">
        <v>81</v>
      </c>
      <c r="C846" t="s">
        <v>27</v>
      </c>
      <c r="D846" t="s">
        <v>83</v>
      </c>
      <c r="E846" t="s">
        <v>51</v>
      </c>
      <c r="F846" t="s">
        <v>169</v>
      </c>
      <c r="G846">
        <v>298</v>
      </c>
      <c r="H846" t="s">
        <v>444</v>
      </c>
      <c r="I846" t="s">
        <v>222</v>
      </c>
      <c r="J846" t="s">
        <v>262</v>
      </c>
      <c r="K846" t="s">
        <v>574</v>
      </c>
      <c r="L846">
        <v>9.2453333333333312</v>
      </c>
    </row>
    <row r="847" spans="1:12" x14ac:dyDescent="0.65">
      <c r="A847" t="s">
        <v>150</v>
      </c>
      <c r="B847" t="s">
        <v>81</v>
      </c>
      <c r="C847" t="s">
        <v>27</v>
      </c>
      <c r="D847" t="s">
        <v>83</v>
      </c>
      <c r="E847" t="s">
        <v>39</v>
      </c>
      <c r="F847" t="s">
        <v>169</v>
      </c>
      <c r="G847">
        <v>298</v>
      </c>
      <c r="H847" t="s">
        <v>445</v>
      </c>
      <c r="I847" t="s">
        <v>222</v>
      </c>
      <c r="J847" t="s">
        <v>264</v>
      </c>
      <c r="K847" t="s">
        <v>574</v>
      </c>
      <c r="L847">
        <v>9.2453333333333312</v>
      </c>
    </row>
    <row r="848" spans="1:12" x14ac:dyDescent="0.65">
      <c r="A848" t="s">
        <v>150</v>
      </c>
      <c r="B848" t="s">
        <v>81</v>
      </c>
      <c r="C848" t="s">
        <v>27</v>
      </c>
      <c r="D848" t="s">
        <v>83</v>
      </c>
      <c r="E848" t="s">
        <v>123</v>
      </c>
      <c r="F848" t="s">
        <v>169</v>
      </c>
      <c r="G848">
        <v>298</v>
      </c>
      <c r="H848" t="s">
        <v>446</v>
      </c>
      <c r="I848" t="s">
        <v>222</v>
      </c>
      <c r="J848" t="s">
        <v>266</v>
      </c>
      <c r="K848" t="s">
        <v>574</v>
      </c>
      <c r="L848">
        <v>11.26302380952381</v>
      </c>
    </row>
    <row r="849" spans="1:12" x14ac:dyDescent="0.65">
      <c r="A849" t="s">
        <v>150</v>
      </c>
      <c r="B849" t="s">
        <v>81</v>
      </c>
      <c r="C849" t="s">
        <v>27</v>
      </c>
      <c r="D849" t="s">
        <v>83</v>
      </c>
      <c r="E849" t="s">
        <v>49</v>
      </c>
      <c r="F849" t="s">
        <v>169</v>
      </c>
      <c r="G849">
        <v>298</v>
      </c>
      <c r="H849" t="s">
        <v>447</v>
      </c>
      <c r="I849" t="s">
        <v>222</v>
      </c>
      <c r="J849" t="s">
        <v>268</v>
      </c>
      <c r="K849" t="s">
        <v>574</v>
      </c>
      <c r="L849">
        <v>9.3925476190476171</v>
      </c>
    </row>
    <row r="850" spans="1:12" x14ac:dyDescent="0.65">
      <c r="A850" t="s">
        <v>150</v>
      </c>
      <c r="B850" t="s">
        <v>81</v>
      </c>
      <c r="C850" t="s">
        <v>27</v>
      </c>
      <c r="D850" t="s">
        <v>83</v>
      </c>
      <c r="E850" t="s">
        <v>125</v>
      </c>
      <c r="F850" t="s">
        <v>169</v>
      </c>
      <c r="G850">
        <v>298</v>
      </c>
      <c r="H850" t="s">
        <v>448</v>
      </c>
      <c r="I850" t="s">
        <v>222</v>
      </c>
      <c r="J850" t="s">
        <v>270</v>
      </c>
      <c r="K850" t="s">
        <v>574</v>
      </c>
      <c r="L850">
        <v>9.2453333333333312</v>
      </c>
    </row>
    <row r="851" spans="1:12" x14ac:dyDescent="0.65">
      <c r="A851" t="s">
        <v>150</v>
      </c>
      <c r="B851" t="s">
        <v>81</v>
      </c>
      <c r="C851" t="s">
        <v>27</v>
      </c>
      <c r="D851" t="s">
        <v>83</v>
      </c>
      <c r="E851" t="s">
        <v>73</v>
      </c>
      <c r="F851" t="s">
        <v>169</v>
      </c>
      <c r="G851">
        <v>298</v>
      </c>
      <c r="H851" t="s">
        <v>449</v>
      </c>
      <c r="I851" t="s">
        <v>222</v>
      </c>
      <c r="J851" t="s">
        <v>272</v>
      </c>
      <c r="K851" t="s">
        <v>574</v>
      </c>
      <c r="L851">
        <v>9.3925476190476171</v>
      </c>
    </row>
    <row r="852" spans="1:12" x14ac:dyDescent="0.65">
      <c r="A852" t="s">
        <v>150</v>
      </c>
      <c r="B852" t="s">
        <v>81</v>
      </c>
      <c r="C852" t="s">
        <v>27</v>
      </c>
      <c r="D852" t="s">
        <v>83</v>
      </c>
      <c r="E852" t="s">
        <v>71</v>
      </c>
      <c r="F852" t="s">
        <v>169</v>
      </c>
      <c r="G852">
        <v>298</v>
      </c>
      <c r="H852" t="s">
        <v>450</v>
      </c>
      <c r="I852" t="s">
        <v>222</v>
      </c>
      <c r="J852" t="s">
        <v>274</v>
      </c>
      <c r="K852" t="s">
        <v>574</v>
      </c>
      <c r="L852">
        <v>8.9591666666666647</v>
      </c>
    </row>
    <row r="853" spans="1:12" x14ac:dyDescent="0.65">
      <c r="A853" t="s">
        <v>150</v>
      </c>
      <c r="B853" t="s">
        <v>81</v>
      </c>
      <c r="C853" t="s">
        <v>27</v>
      </c>
      <c r="D853" t="s">
        <v>83</v>
      </c>
      <c r="E853" t="s">
        <v>127</v>
      </c>
      <c r="F853" t="s">
        <v>169</v>
      </c>
      <c r="G853">
        <v>298</v>
      </c>
      <c r="H853" t="s">
        <v>451</v>
      </c>
      <c r="I853" t="s">
        <v>222</v>
      </c>
      <c r="J853" t="s">
        <v>276</v>
      </c>
      <c r="K853" t="s">
        <v>574</v>
      </c>
      <c r="L853">
        <v>8.6036666666666672</v>
      </c>
    </row>
    <row r="854" spans="1:12" x14ac:dyDescent="0.65">
      <c r="A854" t="s">
        <v>150</v>
      </c>
      <c r="B854" t="s">
        <v>81</v>
      </c>
      <c r="C854" t="s">
        <v>27</v>
      </c>
      <c r="D854" t="s">
        <v>83</v>
      </c>
      <c r="E854" t="s">
        <v>129</v>
      </c>
      <c r="F854" t="s">
        <v>169</v>
      </c>
      <c r="G854">
        <v>298</v>
      </c>
      <c r="H854" t="s">
        <v>452</v>
      </c>
      <c r="I854" t="s">
        <v>222</v>
      </c>
      <c r="J854" t="s">
        <v>278</v>
      </c>
      <c r="K854" t="s">
        <v>574</v>
      </c>
      <c r="L854">
        <v>9.2453333333333312</v>
      </c>
    </row>
    <row r="855" spans="1:12" x14ac:dyDescent="0.65">
      <c r="A855" t="s">
        <v>150</v>
      </c>
      <c r="B855" t="s">
        <v>81</v>
      </c>
      <c r="C855" t="s">
        <v>27</v>
      </c>
      <c r="D855" t="s">
        <v>83</v>
      </c>
      <c r="E855" t="s">
        <v>33</v>
      </c>
      <c r="F855" t="s">
        <v>169</v>
      </c>
      <c r="G855">
        <v>298</v>
      </c>
      <c r="H855" t="s">
        <v>453</v>
      </c>
      <c r="I855" t="s">
        <v>222</v>
      </c>
      <c r="J855" t="s">
        <v>280</v>
      </c>
      <c r="K855" t="s">
        <v>574</v>
      </c>
      <c r="L855">
        <v>9.2628333333333313</v>
      </c>
    </row>
    <row r="856" spans="1:12" x14ac:dyDescent="0.65">
      <c r="A856" t="s">
        <v>150</v>
      </c>
      <c r="B856" t="s">
        <v>81</v>
      </c>
      <c r="C856" t="s">
        <v>27</v>
      </c>
      <c r="D856" t="s">
        <v>83</v>
      </c>
      <c r="E856" t="s">
        <v>35</v>
      </c>
      <c r="F856" t="s">
        <v>169</v>
      </c>
      <c r="G856">
        <v>298</v>
      </c>
      <c r="H856" t="s">
        <v>454</v>
      </c>
      <c r="I856" t="s">
        <v>222</v>
      </c>
      <c r="J856" t="s">
        <v>282</v>
      </c>
      <c r="K856" t="s">
        <v>574</v>
      </c>
      <c r="L856">
        <v>11.091190476190469</v>
      </c>
    </row>
    <row r="857" spans="1:12" x14ac:dyDescent="0.65">
      <c r="A857" t="s">
        <v>150</v>
      </c>
      <c r="B857" t="s">
        <v>81</v>
      </c>
      <c r="C857" t="s">
        <v>27</v>
      </c>
      <c r="D857" t="s">
        <v>83</v>
      </c>
      <c r="E857" t="s">
        <v>131</v>
      </c>
      <c r="F857" t="s">
        <v>169</v>
      </c>
      <c r="G857">
        <v>298</v>
      </c>
      <c r="H857" t="s">
        <v>455</v>
      </c>
      <c r="I857" t="s">
        <v>222</v>
      </c>
      <c r="J857" t="s">
        <v>284</v>
      </c>
      <c r="K857" t="s">
        <v>574</v>
      </c>
      <c r="L857">
        <v>8.9591666666666647</v>
      </c>
    </row>
    <row r="858" spans="1:12" x14ac:dyDescent="0.65">
      <c r="A858" t="s">
        <v>150</v>
      </c>
      <c r="B858" t="s">
        <v>81</v>
      </c>
      <c r="C858" t="s">
        <v>27</v>
      </c>
      <c r="D858" t="s">
        <v>83</v>
      </c>
      <c r="E858" t="s">
        <v>57</v>
      </c>
      <c r="F858" t="s">
        <v>169</v>
      </c>
      <c r="G858">
        <v>298</v>
      </c>
      <c r="H858" t="s">
        <v>456</v>
      </c>
      <c r="I858" t="s">
        <v>222</v>
      </c>
      <c r="J858" t="s">
        <v>286</v>
      </c>
      <c r="K858" t="s">
        <v>574</v>
      </c>
      <c r="L858">
        <v>9.1125476190476178</v>
      </c>
    </row>
    <row r="859" spans="1:12" x14ac:dyDescent="0.65">
      <c r="A859" t="s">
        <v>150</v>
      </c>
      <c r="B859" t="s">
        <v>81</v>
      </c>
      <c r="C859" t="s">
        <v>27</v>
      </c>
      <c r="D859" t="s">
        <v>83</v>
      </c>
      <c r="E859" t="s">
        <v>133</v>
      </c>
      <c r="F859" t="s">
        <v>169</v>
      </c>
      <c r="G859">
        <v>298</v>
      </c>
      <c r="H859" t="s">
        <v>457</v>
      </c>
      <c r="I859" t="s">
        <v>222</v>
      </c>
      <c r="J859" t="s">
        <v>288</v>
      </c>
      <c r="K859" t="s">
        <v>574</v>
      </c>
      <c r="L859">
        <v>10.221690476190471</v>
      </c>
    </row>
    <row r="860" spans="1:12" x14ac:dyDescent="0.65">
      <c r="A860" t="s">
        <v>150</v>
      </c>
      <c r="B860" t="s">
        <v>81</v>
      </c>
      <c r="C860" t="s">
        <v>27</v>
      </c>
      <c r="D860" t="s">
        <v>83</v>
      </c>
      <c r="E860" t="s">
        <v>135</v>
      </c>
      <c r="F860" t="s">
        <v>169</v>
      </c>
      <c r="G860">
        <v>298</v>
      </c>
      <c r="H860" t="s">
        <v>458</v>
      </c>
      <c r="I860" t="s">
        <v>222</v>
      </c>
      <c r="J860" t="s">
        <v>290</v>
      </c>
      <c r="K860" t="s">
        <v>574</v>
      </c>
      <c r="L860">
        <v>8.9938333333333329</v>
      </c>
    </row>
    <row r="861" spans="1:12" x14ac:dyDescent="0.65">
      <c r="A861" t="s">
        <v>150</v>
      </c>
      <c r="B861" t="s">
        <v>81</v>
      </c>
      <c r="C861" t="s">
        <v>27</v>
      </c>
      <c r="D861" t="s">
        <v>83</v>
      </c>
      <c r="E861" t="s">
        <v>137</v>
      </c>
      <c r="F861" t="s">
        <v>169</v>
      </c>
      <c r="G861">
        <v>298</v>
      </c>
      <c r="H861" t="s">
        <v>459</v>
      </c>
      <c r="I861" t="s">
        <v>222</v>
      </c>
      <c r="J861" t="s">
        <v>292</v>
      </c>
      <c r="K861" t="s">
        <v>574</v>
      </c>
      <c r="L861">
        <v>10.262166666666671</v>
      </c>
    </row>
    <row r="862" spans="1:12" x14ac:dyDescent="0.65">
      <c r="A862" t="s">
        <v>150</v>
      </c>
      <c r="B862" t="s">
        <v>81</v>
      </c>
      <c r="C862" t="s">
        <v>27</v>
      </c>
      <c r="D862" t="s">
        <v>83</v>
      </c>
      <c r="E862" t="s">
        <v>59</v>
      </c>
      <c r="F862" t="s">
        <v>169</v>
      </c>
      <c r="G862">
        <v>298</v>
      </c>
      <c r="H862" t="s">
        <v>460</v>
      </c>
      <c r="I862" t="s">
        <v>222</v>
      </c>
      <c r="J862" t="s">
        <v>294</v>
      </c>
      <c r="K862" t="s">
        <v>574</v>
      </c>
      <c r="L862">
        <v>9.1125476190476178</v>
      </c>
    </row>
    <row r="863" spans="1:12" x14ac:dyDescent="0.65">
      <c r="A863" t="s">
        <v>150</v>
      </c>
      <c r="B863" t="s">
        <v>81</v>
      </c>
      <c r="C863" t="s">
        <v>27</v>
      </c>
      <c r="D863" t="s">
        <v>83</v>
      </c>
      <c r="E863" t="s">
        <v>139</v>
      </c>
      <c r="F863" t="s">
        <v>169</v>
      </c>
      <c r="G863">
        <v>298</v>
      </c>
      <c r="H863" t="s">
        <v>461</v>
      </c>
      <c r="I863" t="s">
        <v>222</v>
      </c>
      <c r="J863" t="s">
        <v>296</v>
      </c>
      <c r="K863" t="s">
        <v>574</v>
      </c>
      <c r="L863">
        <v>10.857690476190481</v>
      </c>
    </row>
    <row r="864" spans="1:12" x14ac:dyDescent="0.65">
      <c r="A864" t="s">
        <v>150</v>
      </c>
      <c r="B864" t="s">
        <v>81</v>
      </c>
      <c r="C864" t="s">
        <v>27</v>
      </c>
      <c r="D864" t="s">
        <v>83</v>
      </c>
      <c r="E864" t="s">
        <v>141</v>
      </c>
      <c r="F864" t="s">
        <v>169</v>
      </c>
      <c r="G864">
        <v>298</v>
      </c>
      <c r="H864" t="s">
        <v>462</v>
      </c>
      <c r="I864" t="s">
        <v>222</v>
      </c>
      <c r="J864" t="s">
        <v>298</v>
      </c>
      <c r="K864" t="s">
        <v>574</v>
      </c>
      <c r="L864">
        <v>11.26302380952381</v>
      </c>
    </row>
    <row r="865" spans="1:12" x14ac:dyDescent="0.65">
      <c r="A865" t="s">
        <v>150</v>
      </c>
      <c r="B865" t="s">
        <v>81</v>
      </c>
      <c r="C865" t="s">
        <v>27</v>
      </c>
      <c r="D865" t="s">
        <v>83</v>
      </c>
      <c r="E865" t="s">
        <v>143</v>
      </c>
      <c r="F865" t="s">
        <v>169</v>
      </c>
      <c r="G865">
        <v>298</v>
      </c>
      <c r="H865" t="s">
        <v>463</v>
      </c>
      <c r="I865" t="s">
        <v>222</v>
      </c>
      <c r="J865" t="s">
        <v>300</v>
      </c>
      <c r="K865" t="s">
        <v>574</v>
      </c>
      <c r="L865">
        <v>8.9938333333333329</v>
      </c>
    </row>
    <row r="866" spans="1:12" x14ac:dyDescent="0.65">
      <c r="A866" t="s">
        <v>150</v>
      </c>
      <c r="B866" t="s">
        <v>81</v>
      </c>
      <c r="C866" t="s">
        <v>27</v>
      </c>
      <c r="D866" t="s">
        <v>9</v>
      </c>
      <c r="E866" t="s">
        <v>3</v>
      </c>
      <c r="F866" t="s">
        <v>169</v>
      </c>
      <c r="G866">
        <v>298</v>
      </c>
      <c r="H866" t="s">
        <v>464</v>
      </c>
      <c r="I866" t="s">
        <v>204</v>
      </c>
      <c r="J866" t="s">
        <v>193</v>
      </c>
      <c r="K866" t="s">
        <v>574</v>
      </c>
      <c r="L866">
        <v>80.352393332132309</v>
      </c>
    </row>
    <row r="867" spans="1:12" x14ac:dyDescent="0.65">
      <c r="A867" t="s">
        <v>150</v>
      </c>
      <c r="B867" t="s">
        <v>81</v>
      </c>
      <c r="C867" t="s">
        <v>27</v>
      </c>
      <c r="D867" t="s">
        <v>9</v>
      </c>
      <c r="E867" t="s">
        <v>5</v>
      </c>
      <c r="F867" t="s">
        <v>169</v>
      </c>
      <c r="G867">
        <v>298</v>
      </c>
      <c r="H867" t="s">
        <v>465</v>
      </c>
      <c r="I867" t="s">
        <v>204</v>
      </c>
      <c r="J867" t="s">
        <v>196</v>
      </c>
      <c r="K867" t="s">
        <v>574</v>
      </c>
      <c r="L867">
        <v>89.935414224156176</v>
      </c>
    </row>
    <row r="868" spans="1:12" x14ac:dyDescent="0.65">
      <c r="A868" t="s">
        <v>150</v>
      </c>
      <c r="B868" t="s">
        <v>81</v>
      </c>
      <c r="C868" t="s">
        <v>27</v>
      </c>
      <c r="D868" t="s">
        <v>9</v>
      </c>
      <c r="E868" t="s">
        <v>7</v>
      </c>
      <c r="F868" t="s">
        <v>169</v>
      </c>
      <c r="G868">
        <v>298</v>
      </c>
      <c r="H868" t="s">
        <v>466</v>
      </c>
      <c r="I868" t="s">
        <v>204</v>
      </c>
      <c r="J868" t="s">
        <v>198</v>
      </c>
      <c r="K868" t="s">
        <v>574</v>
      </c>
      <c r="L868">
        <v>31.971357142857141</v>
      </c>
    </row>
    <row r="869" spans="1:12" x14ac:dyDescent="0.65">
      <c r="A869" t="s">
        <v>150</v>
      </c>
      <c r="B869" t="s">
        <v>81</v>
      </c>
      <c r="C869" t="s">
        <v>27</v>
      </c>
      <c r="D869" t="s">
        <v>9</v>
      </c>
      <c r="E869" t="s">
        <v>17</v>
      </c>
      <c r="F869" t="s">
        <v>169</v>
      </c>
      <c r="G869">
        <v>298</v>
      </c>
      <c r="H869" t="s">
        <v>467</v>
      </c>
      <c r="I869" t="s">
        <v>204</v>
      </c>
      <c r="J869" t="s">
        <v>200</v>
      </c>
      <c r="K869" t="s">
        <v>574</v>
      </c>
      <c r="L869">
        <v>64.701018662034983</v>
      </c>
    </row>
    <row r="870" spans="1:12" x14ac:dyDescent="0.65">
      <c r="A870" t="s">
        <v>150</v>
      </c>
      <c r="B870" t="s">
        <v>81</v>
      </c>
      <c r="C870" t="s">
        <v>27</v>
      </c>
      <c r="D870" t="s">
        <v>9</v>
      </c>
      <c r="E870" t="s">
        <v>11</v>
      </c>
      <c r="F870" t="s">
        <v>169</v>
      </c>
      <c r="G870">
        <v>298</v>
      </c>
      <c r="H870" t="s">
        <v>468</v>
      </c>
      <c r="I870" t="s">
        <v>204</v>
      </c>
      <c r="J870" t="s">
        <v>202</v>
      </c>
      <c r="K870" t="s">
        <v>574</v>
      </c>
      <c r="L870">
        <v>76.840966676228859</v>
      </c>
    </row>
    <row r="871" spans="1:12" x14ac:dyDescent="0.65">
      <c r="A871" t="s">
        <v>150</v>
      </c>
      <c r="B871" t="s">
        <v>81</v>
      </c>
      <c r="C871" t="s">
        <v>27</v>
      </c>
      <c r="D871" t="s">
        <v>9</v>
      </c>
      <c r="E871" t="s">
        <v>9</v>
      </c>
      <c r="F871" t="s">
        <v>169</v>
      </c>
      <c r="G871">
        <v>298</v>
      </c>
      <c r="H871" t="s">
        <v>469</v>
      </c>
      <c r="I871" t="s">
        <v>204</v>
      </c>
      <c r="J871" t="s">
        <v>204</v>
      </c>
      <c r="K871" t="s">
        <v>574</v>
      </c>
      <c r="L871">
        <v>88.032397913934673</v>
      </c>
    </row>
    <row r="872" spans="1:12" x14ac:dyDescent="0.65">
      <c r="A872" t="s">
        <v>150</v>
      </c>
      <c r="B872" t="s">
        <v>81</v>
      </c>
      <c r="C872" t="s">
        <v>27</v>
      </c>
      <c r="D872" t="s">
        <v>9</v>
      </c>
      <c r="E872" t="s">
        <v>13</v>
      </c>
      <c r="F872" t="s">
        <v>169</v>
      </c>
      <c r="G872">
        <v>298</v>
      </c>
      <c r="H872" t="s">
        <v>470</v>
      </c>
      <c r="I872" t="s">
        <v>204</v>
      </c>
      <c r="J872" t="s">
        <v>206</v>
      </c>
      <c r="K872" t="s">
        <v>574</v>
      </c>
      <c r="L872">
        <v>75.797449089727536</v>
      </c>
    </row>
    <row r="873" spans="1:12" x14ac:dyDescent="0.65">
      <c r="A873" t="s">
        <v>150</v>
      </c>
      <c r="B873" t="s">
        <v>81</v>
      </c>
      <c r="C873" t="s">
        <v>27</v>
      </c>
      <c r="D873" t="s">
        <v>9</v>
      </c>
      <c r="E873" t="s">
        <v>19</v>
      </c>
      <c r="F873" t="s">
        <v>169</v>
      </c>
      <c r="G873">
        <v>298</v>
      </c>
      <c r="H873" t="s">
        <v>471</v>
      </c>
      <c r="I873" t="s">
        <v>204</v>
      </c>
      <c r="J873" t="s">
        <v>208</v>
      </c>
      <c r="K873" t="s">
        <v>574</v>
      </c>
      <c r="L873">
        <v>54.340694888586228</v>
      </c>
    </row>
    <row r="874" spans="1:12" x14ac:dyDescent="0.65">
      <c r="A874" t="s">
        <v>150</v>
      </c>
      <c r="B874" t="s">
        <v>81</v>
      </c>
      <c r="C874" t="s">
        <v>27</v>
      </c>
      <c r="D874" t="s">
        <v>9</v>
      </c>
      <c r="E874" t="s">
        <v>15</v>
      </c>
      <c r="F874" t="s">
        <v>169</v>
      </c>
      <c r="G874">
        <v>298</v>
      </c>
      <c r="H874" t="s">
        <v>472</v>
      </c>
      <c r="I874" t="s">
        <v>204</v>
      </c>
      <c r="J874" t="s">
        <v>210</v>
      </c>
      <c r="K874" t="s">
        <v>574</v>
      </c>
      <c r="L874">
        <v>64.746713666103943</v>
      </c>
    </row>
    <row r="875" spans="1:12" x14ac:dyDescent="0.65">
      <c r="A875" t="s">
        <v>150</v>
      </c>
      <c r="B875" t="s">
        <v>81</v>
      </c>
      <c r="C875" t="s">
        <v>27</v>
      </c>
      <c r="D875" t="s">
        <v>9</v>
      </c>
      <c r="E875" t="s">
        <v>23</v>
      </c>
      <c r="F875" t="s">
        <v>169</v>
      </c>
      <c r="G875">
        <v>298</v>
      </c>
      <c r="H875" t="s">
        <v>473</v>
      </c>
      <c r="I875" t="s">
        <v>204</v>
      </c>
      <c r="J875" t="s">
        <v>212</v>
      </c>
      <c r="K875" t="s">
        <v>574</v>
      </c>
      <c r="L875">
        <v>13.600285714285709</v>
      </c>
    </row>
    <row r="876" spans="1:12" x14ac:dyDescent="0.65">
      <c r="A876" t="s">
        <v>150</v>
      </c>
      <c r="B876" t="s">
        <v>81</v>
      </c>
      <c r="C876" t="s">
        <v>27</v>
      </c>
      <c r="D876" t="s">
        <v>9</v>
      </c>
      <c r="E876" t="s">
        <v>25</v>
      </c>
      <c r="F876" t="s">
        <v>169</v>
      </c>
      <c r="G876">
        <v>298</v>
      </c>
      <c r="H876" t="s">
        <v>474</v>
      </c>
      <c r="I876" t="s">
        <v>204</v>
      </c>
      <c r="J876" t="s">
        <v>214</v>
      </c>
      <c r="K876" t="s">
        <v>574</v>
      </c>
      <c r="L876">
        <v>79.59154958868676</v>
      </c>
    </row>
    <row r="877" spans="1:12" x14ac:dyDescent="0.65">
      <c r="A877" t="s">
        <v>150</v>
      </c>
      <c r="B877" t="s">
        <v>81</v>
      </c>
      <c r="C877" t="s">
        <v>27</v>
      </c>
      <c r="D877" t="s">
        <v>9</v>
      </c>
      <c r="E877" t="s">
        <v>47</v>
      </c>
      <c r="F877" t="s">
        <v>169</v>
      </c>
      <c r="G877">
        <v>298</v>
      </c>
      <c r="H877" t="s">
        <v>475</v>
      </c>
      <c r="I877" t="s">
        <v>204</v>
      </c>
      <c r="J877" t="s">
        <v>216</v>
      </c>
      <c r="K877" t="s">
        <v>574</v>
      </c>
      <c r="L877">
        <v>68.097897172413496</v>
      </c>
    </row>
    <row r="878" spans="1:12" x14ac:dyDescent="0.65">
      <c r="A878" t="s">
        <v>150</v>
      </c>
      <c r="B878" t="s">
        <v>81</v>
      </c>
      <c r="C878" t="s">
        <v>27</v>
      </c>
      <c r="D878" t="s">
        <v>9</v>
      </c>
      <c r="E878" t="s">
        <v>63</v>
      </c>
      <c r="F878" t="s">
        <v>169</v>
      </c>
      <c r="G878">
        <v>298</v>
      </c>
      <c r="H878" t="s">
        <v>476</v>
      </c>
      <c r="I878" t="s">
        <v>204</v>
      </c>
      <c r="J878" t="s">
        <v>218</v>
      </c>
      <c r="K878" t="s">
        <v>574</v>
      </c>
      <c r="L878">
        <v>72.632852606543764</v>
      </c>
    </row>
    <row r="879" spans="1:12" x14ac:dyDescent="0.65">
      <c r="A879" t="s">
        <v>150</v>
      </c>
      <c r="B879" t="s">
        <v>81</v>
      </c>
      <c r="C879" t="s">
        <v>27</v>
      </c>
      <c r="D879" t="s">
        <v>9</v>
      </c>
      <c r="E879" t="s">
        <v>91</v>
      </c>
      <c r="F879" t="s">
        <v>169</v>
      </c>
      <c r="G879">
        <v>298</v>
      </c>
      <c r="H879" t="s">
        <v>477</v>
      </c>
      <c r="I879" t="s">
        <v>204</v>
      </c>
      <c r="J879" t="s">
        <v>220</v>
      </c>
      <c r="K879" t="s">
        <v>574</v>
      </c>
      <c r="L879">
        <v>13.600285714285709</v>
      </c>
    </row>
    <row r="880" spans="1:12" x14ac:dyDescent="0.65">
      <c r="A880" t="s">
        <v>150</v>
      </c>
      <c r="B880" t="s">
        <v>81</v>
      </c>
      <c r="C880" t="s">
        <v>27</v>
      </c>
      <c r="D880" t="s">
        <v>9</v>
      </c>
      <c r="E880" t="s">
        <v>83</v>
      </c>
      <c r="F880" t="s">
        <v>169</v>
      </c>
      <c r="G880">
        <v>298</v>
      </c>
      <c r="H880" t="s">
        <v>478</v>
      </c>
      <c r="I880" t="s">
        <v>204</v>
      </c>
      <c r="J880" t="s">
        <v>222</v>
      </c>
      <c r="K880" t="s">
        <v>574</v>
      </c>
      <c r="L880">
        <v>86.512784277571043</v>
      </c>
    </row>
    <row r="881" spans="1:12" x14ac:dyDescent="0.65">
      <c r="A881" t="s">
        <v>150</v>
      </c>
      <c r="B881" t="s">
        <v>81</v>
      </c>
      <c r="C881" t="s">
        <v>27</v>
      </c>
      <c r="D881" t="s">
        <v>9</v>
      </c>
      <c r="E881" t="s">
        <v>93</v>
      </c>
      <c r="F881" t="s">
        <v>169</v>
      </c>
      <c r="G881">
        <v>298</v>
      </c>
      <c r="H881" t="s">
        <v>479</v>
      </c>
      <c r="I881" t="s">
        <v>204</v>
      </c>
      <c r="J881" t="s">
        <v>224</v>
      </c>
      <c r="K881" t="s">
        <v>574</v>
      </c>
      <c r="L881">
        <v>31.971357142857141</v>
      </c>
    </row>
    <row r="882" spans="1:12" x14ac:dyDescent="0.65">
      <c r="A882" t="s">
        <v>150</v>
      </c>
      <c r="B882" t="s">
        <v>81</v>
      </c>
      <c r="C882" t="s">
        <v>27</v>
      </c>
      <c r="D882" t="s">
        <v>9</v>
      </c>
      <c r="E882" t="s">
        <v>95</v>
      </c>
      <c r="F882" t="s">
        <v>169</v>
      </c>
      <c r="G882">
        <v>298</v>
      </c>
      <c r="H882" t="s">
        <v>480</v>
      </c>
      <c r="I882" t="s">
        <v>204</v>
      </c>
      <c r="J882" t="s">
        <v>226</v>
      </c>
      <c r="K882" t="s">
        <v>574</v>
      </c>
      <c r="L882">
        <v>75.672654176307617</v>
      </c>
    </row>
    <row r="883" spans="1:12" x14ac:dyDescent="0.65">
      <c r="A883" t="s">
        <v>150</v>
      </c>
      <c r="B883" t="s">
        <v>81</v>
      </c>
      <c r="C883" t="s">
        <v>27</v>
      </c>
      <c r="D883" t="s">
        <v>9</v>
      </c>
      <c r="E883" t="s">
        <v>97</v>
      </c>
      <c r="F883" t="s">
        <v>169</v>
      </c>
      <c r="G883">
        <v>298</v>
      </c>
      <c r="H883" t="s">
        <v>481</v>
      </c>
      <c r="I883" t="s">
        <v>204</v>
      </c>
      <c r="J883" t="s">
        <v>228</v>
      </c>
      <c r="K883" t="s">
        <v>574</v>
      </c>
      <c r="L883">
        <v>75.943654176307618</v>
      </c>
    </row>
    <row r="884" spans="1:12" x14ac:dyDescent="0.65">
      <c r="A884" t="s">
        <v>150</v>
      </c>
      <c r="B884" t="s">
        <v>81</v>
      </c>
      <c r="C884" t="s">
        <v>27</v>
      </c>
      <c r="D884" t="s">
        <v>9</v>
      </c>
      <c r="E884" t="s">
        <v>77</v>
      </c>
      <c r="F884" t="s">
        <v>169</v>
      </c>
      <c r="G884">
        <v>298</v>
      </c>
      <c r="H884" t="s">
        <v>482</v>
      </c>
      <c r="I884" t="s">
        <v>204</v>
      </c>
      <c r="J884" t="s">
        <v>230</v>
      </c>
      <c r="K884" t="s">
        <v>574</v>
      </c>
      <c r="L884">
        <v>79.711019898202409</v>
      </c>
    </row>
    <row r="885" spans="1:12" x14ac:dyDescent="0.65">
      <c r="A885" t="s">
        <v>150</v>
      </c>
      <c r="B885" t="s">
        <v>81</v>
      </c>
      <c r="C885" t="s">
        <v>27</v>
      </c>
      <c r="D885" t="s">
        <v>9</v>
      </c>
      <c r="E885" t="s">
        <v>85</v>
      </c>
      <c r="F885" t="s">
        <v>169</v>
      </c>
      <c r="G885">
        <v>298</v>
      </c>
      <c r="H885" t="s">
        <v>483</v>
      </c>
      <c r="I885" t="s">
        <v>204</v>
      </c>
      <c r="J885" t="s">
        <v>232</v>
      </c>
      <c r="K885" t="s">
        <v>574</v>
      </c>
      <c r="L885">
        <v>79.711019898202409</v>
      </c>
    </row>
    <row r="886" spans="1:12" x14ac:dyDescent="0.65">
      <c r="A886" t="s">
        <v>150</v>
      </c>
      <c r="B886" t="s">
        <v>81</v>
      </c>
      <c r="C886" t="s">
        <v>27</v>
      </c>
      <c r="D886" t="s">
        <v>9</v>
      </c>
      <c r="E886" t="s">
        <v>99</v>
      </c>
      <c r="F886" t="s">
        <v>169</v>
      </c>
      <c r="G886">
        <v>298</v>
      </c>
      <c r="H886" t="s">
        <v>484</v>
      </c>
      <c r="I886" t="s">
        <v>204</v>
      </c>
      <c r="J886" t="s">
        <v>234</v>
      </c>
      <c r="K886" t="s">
        <v>574</v>
      </c>
      <c r="L886">
        <v>72.288579166292863</v>
      </c>
    </row>
    <row r="887" spans="1:12" x14ac:dyDescent="0.65">
      <c r="A887" t="s">
        <v>150</v>
      </c>
      <c r="B887" t="s">
        <v>81</v>
      </c>
      <c r="C887" t="s">
        <v>27</v>
      </c>
      <c r="D887" t="s">
        <v>9</v>
      </c>
      <c r="E887" t="s">
        <v>101</v>
      </c>
      <c r="F887" t="s">
        <v>169</v>
      </c>
      <c r="G887">
        <v>298</v>
      </c>
      <c r="H887" t="s">
        <v>485</v>
      </c>
      <c r="I887" t="s">
        <v>204</v>
      </c>
      <c r="J887" t="s">
        <v>236</v>
      </c>
      <c r="K887" t="s">
        <v>574</v>
      </c>
      <c r="L887">
        <v>80.229485971177141</v>
      </c>
    </row>
    <row r="888" spans="1:12" x14ac:dyDescent="0.65">
      <c r="A888" t="s">
        <v>150</v>
      </c>
      <c r="B888" t="s">
        <v>81</v>
      </c>
      <c r="C888" t="s">
        <v>27</v>
      </c>
      <c r="D888" t="s">
        <v>9</v>
      </c>
      <c r="E888" t="s">
        <v>103</v>
      </c>
      <c r="F888" t="s">
        <v>169</v>
      </c>
      <c r="G888">
        <v>298</v>
      </c>
      <c r="H888" t="s">
        <v>486</v>
      </c>
      <c r="I888" t="s">
        <v>204</v>
      </c>
      <c r="J888" t="s">
        <v>238</v>
      </c>
      <c r="K888" t="s">
        <v>574</v>
      </c>
      <c r="L888">
        <v>65.170743696207396</v>
      </c>
    </row>
    <row r="889" spans="1:12" x14ac:dyDescent="0.65">
      <c r="A889" t="s">
        <v>150</v>
      </c>
      <c r="B889" t="s">
        <v>81</v>
      </c>
      <c r="C889" t="s">
        <v>27</v>
      </c>
      <c r="D889" t="s">
        <v>9</v>
      </c>
      <c r="E889" t="s">
        <v>69</v>
      </c>
      <c r="F889" t="s">
        <v>169</v>
      </c>
      <c r="G889">
        <v>298</v>
      </c>
      <c r="H889" t="s">
        <v>487</v>
      </c>
      <c r="I889" t="s">
        <v>204</v>
      </c>
      <c r="J889" t="s">
        <v>240</v>
      </c>
      <c r="K889" t="s">
        <v>574</v>
      </c>
      <c r="L889">
        <v>73.962442200133367</v>
      </c>
    </row>
    <row r="890" spans="1:12" x14ac:dyDescent="0.65">
      <c r="A890" t="s">
        <v>150</v>
      </c>
      <c r="B890" t="s">
        <v>81</v>
      </c>
      <c r="C890" t="s">
        <v>27</v>
      </c>
      <c r="D890" t="s">
        <v>9</v>
      </c>
      <c r="E890" t="s">
        <v>105</v>
      </c>
      <c r="F890" t="s">
        <v>169</v>
      </c>
      <c r="G890">
        <v>298</v>
      </c>
      <c r="H890" t="s">
        <v>488</v>
      </c>
      <c r="I890" t="s">
        <v>204</v>
      </c>
      <c r="J890" t="s">
        <v>242</v>
      </c>
      <c r="K890" t="s">
        <v>574</v>
      </c>
      <c r="L890">
        <v>81.097204765548938</v>
      </c>
    </row>
    <row r="891" spans="1:12" x14ac:dyDescent="0.65">
      <c r="A891" t="s">
        <v>150</v>
      </c>
      <c r="B891" t="s">
        <v>81</v>
      </c>
      <c r="C891" t="s">
        <v>27</v>
      </c>
      <c r="D891" t="s">
        <v>9</v>
      </c>
      <c r="E891" t="s">
        <v>107</v>
      </c>
      <c r="F891" t="s">
        <v>169</v>
      </c>
      <c r="G891">
        <v>298</v>
      </c>
      <c r="H891" t="s">
        <v>489</v>
      </c>
      <c r="I891" t="s">
        <v>204</v>
      </c>
      <c r="J891" t="s">
        <v>244</v>
      </c>
      <c r="K891" t="s">
        <v>574</v>
      </c>
      <c r="L891">
        <v>29.039333333333339</v>
      </c>
    </row>
    <row r="892" spans="1:12" x14ac:dyDescent="0.65">
      <c r="A892" t="s">
        <v>150</v>
      </c>
      <c r="B892" t="s">
        <v>81</v>
      </c>
      <c r="C892" t="s">
        <v>27</v>
      </c>
      <c r="D892" t="s">
        <v>9</v>
      </c>
      <c r="E892" t="s">
        <v>109</v>
      </c>
      <c r="F892" t="s">
        <v>169</v>
      </c>
      <c r="G892">
        <v>298</v>
      </c>
      <c r="H892" t="s">
        <v>490</v>
      </c>
      <c r="I892" t="s">
        <v>204</v>
      </c>
      <c r="J892" t="s">
        <v>246</v>
      </c>
      <c r="K892" t="s">
        <v>574</v>
      </c>
      <c r="L892">
        <v>76.604253082031519</v>
      </c>
    </row>
    <row r="893" spans="1:12" x14ac:dyDescent="0.65">
      <c r="A893" t="s">
        <v>150</v>
      </c>
      <c r="B893" t="s">
        <v>81</v>
      </c>
      <c r="C893" t="s">
        <v>27</v>
      </c>
      <c r="D893" t="s">
        <v>9</v>
      </c>
      <c r="E893" t="s">
        <v>111</v>
      </c>
      <c r="F893" t="s">
        <v>169</v>
      </c>
      <c r="G893">
        <v>298</v>
      </c>
      <c r="H893" t="s">
        <v>491</v>
      </c>
      <c r="I893" t="s">
        <v>204</v>
      </c>
      <c r="J893" t="s">
        <v>248</v>
      </c>
      <c r="K893" t="s">
        <v>574</v>
      </c>
      <c r="L893">
        <v>89.1026719091074</v>
      </c>
    </row>
    <row r="894" spans="1:12" x14ac:dyDescent="0.65">
      <c r="A894" t="s">
        <v>150</v>
      </c>
      <c r="B894" t="s">
        <v>81</v>
      </c>
      <c r="C894" t="s">
        <v>27</v>
      </c>
      <c r="D894" t="s">
        <v>9</v>
      </c>
      <c r="E894" t="s">
        <v>113</v>
      </c>
      <c r="F894" t="s">
        <v>169</v>
      </c>
      <c r="G894">
        <v>298</v>
      </c>
      <c r="H894" t="s">
        <v>492</v>
      </c>
      <c r="I894" t="s">
        <v>204</v>
      </c>
      <c r="J894" t="s">
        <v>250</v>
      </c>
      <c r="K894" t="s">
        <v>574</v>
      </c>
      <c r="L894">
        <v>87.557398237219132</v>
      </c>
    </row>
    <row r="895" spans="1:12" x14ac:dyDescent="0.65">
      <c r="A895" t="s">
        <v>150</v>
      </c>
      <c r="B895" t="s">
        <v>81</v>
      </c>
      <c r="C895" t="s">
        <v>27</v>
      </c>
      <c r="D895" t="s">
        <v>9</v>
      </c>
      <c r="E895" t="s">
        <v>115</v>
      </c>
      <c r="F895" t="s">
        <v>169</v>
      </c>
      <c r="G895">
        <v>298</v>
      </c>
      <c r="H895" t="s">
        <v>493</v>
      </c>
      <c r="I895" t="s">
        <v>204</v>
      </c>
      <c r="J895" t="s">
        <v>252</v>
      </c>
      <c r="K895" t="s">
        <v>574</v>
      </c>
      <c r="L895">
        <v>76.510919748698186</v>
      </c>
    </row>
    <row r="896" spans="1:12" x14ac:dyDescent="0.65">
      <c r="A896" t="s">
        <v>150</v>
      </c>
      <c r="B896" t="s">
        <v>81</v>
      </c>
      <c r="C896" t="s">
        <v>27</v>
      </c>
      <c r="D896" t="s">
        <v>9</v>
      </c>
      <c r="E896" t="s">
        <v>117</v>
      </c>
      <c r="F896" t="s">
        <v>169</v>
      </c>
      <c r="G896">
        <v>298</v>
      </c>
      <c r="H896" t="s">
        <v>494</v>
      </c>
      <c r="I896" t="s">
        <v>204</v>
      </c>
      <c r="J896" t="s">
        <v>254</v>
      </c>
      <c r="K896" t="s">
        <v>574</v>
      </c>
      <c r="L896">
        <v>77.230052658611953</v>
      </c>
    </row>
    <row r="897" spans="1:12" x14ac:dyDescent="0.65">
      <c r="A897" t="s">
        <v>150</v>
      </c>
      <c r="B897" t="s">
        <v>81</v>
      </c>
      <c r="C897" t="s">
        <v>27</v>
      </c>
      <c r="D897" t="s">
        <v>9</v>
      </c>
      <c r="E897" t="s">
        <v>37</v>
      </c>
      <c r="F897" t="s">
        <v>169</v>
      </c>
      <c r="G897">
        <v>298</v>
      </c>
      <c r="H897" t="s">
        <v>495</v>
      </c>
      <c r="I897" t="s">
        <v>204</v>
      </c>
      <c r="J897" t="s">
        <v>256</v>
      </c>
      <c r="K897" t="s">
        <v>574</v>
      </c>
      <c r="L897">
        <v>44.819114924612798</v>
      </c>
    </row>
    <row r="898" spans="1:12" x14ac:dyDescent="0.65">
      <c r="A898" t="s">
        <v>150</v>
      </c>
      <c r="B898" t="s">
        <v>81</v>
      </c>
      <c r="C898" t="s">
        <v>27</v>
      </c>
      <c r="D898" t="s">
        <v>9</v>
      </c>
      <c r="E898" t="s">
        <v>119</v>
      </c>
      <c r="F898" t="s">
        <v>169</v>
      </c>
      <c r="G898">
        <v>298</v>
      </c>
      <c r="H898" t="s">
        <v>496</v>
      </c>
      <c r="I898" t="s">
        <v>204</v>
      </c>
      <c r="J898" t="s">
        <v>258</v>
      </c>
      <c r="K898" t="s">
        <v>574</v>
      </c>
      <c r="L898">
        <v>54.340694888586228</v>
      </c>
    </row>
    <row r="899" spans="1:12" x14ac:dyDescent="0.65">
      <c r="A899" t="s">
        <v>150</v>
      </c>
      <c r="B899" t="s">
        <v>81</v>
      </c>
      <c r="C899" t="s">
        <v>27</v>
      </c>
      <c r="D899" t="s">
        <v>9</v>
      </c>
      <c r="E899" t="s">
        <v>121</v>
      </c>
      <c r="F899" t="s">
        <v>169</v>
      </c>
      <c r="G899">
        <v>298</v>
      </c>
      <c r="H899" t="s">
        <v>497</v>
      </c>
      <c r="I899" t="s">
        <v>204</v>
      </c>
      <c r="J899" t="s">
        <v>260</v>
      </c>
      <c r="K899" t="s">
        <v>574</v>
      </c>
      <c r="L899">
        <v>30.24969047619048</v>
      </c>
    </row>
    <row r="900" spans="1:12" x14ac:dyDescent="0.65">
      <c r="A900" t="s">
        <v>150</v>
      </c>
      <c r="B900" t="s">
        <v>81</v>
      </c>
      <c r="C900" t="s">
        <v>27</v>
      </c>
      <c r="D900" t="s">
        <v>9</v>
      </c>
      <c r="E900" t="s">
        <v>51</v>
      </c>
      <c r="F900" t="s">
        <v>169</v>
      </c>
      <c r="G900">
        <v>298</v>
      </c>
      <c r="H900" t="s">
        <v>498</v>
      </c>
      <c r="I900" t="s">
        <v>204</v>
      </c>
      <c r="J900" t="s">
        <v>262</v>
      </c>
      <c r="K900" t="s">
        <v>574</v>
      </c>
      <c r="L900">
        <v>80.445726665465642</v>
      </c>
    </row>
    <row r="901" spans="1:12" x14ac:dyDescent="0.65">
      <c r="A901" t="s">
        <v>150</v>
      </c>
      <c r="B901" t="s">
        <v>81</v>
      </c>
      <c r="C901" t="s">
        <v>27</v>
      </c>
      <c r="D901" t="s">
        <v>9</v>
      </c>
      <c r="E901" t="s">
        <v>39</v>
      </c>
      <c r="F901" t="s">
        <v>169</v>
      </c>
      <c r="G901">
        <v>298</v>
      </c>
      <c r="H901" t="s">
        <v>499</v>
      </c>
      <c r="I901" t="s">
        <v>204</v>
      </c>
      <c r="J901" t="s">
        <v>264</v>
      </c>
      <c r="K901" t="s">
        <v>574</v>
      </c>
      <c r="L901">
        <v>80.445726665465642</v>
      </c>
    </row>
    <row r="902" spans="1:12" x14ac:dyDescent="0.65">
      <c r="A902" t="s">
        <v>150</v>
      </c>
      <c r="B902" t="s">
        <v>81</v>
      </c>
      <c r="C902" t="s">
        <v>27</v>
      </c>
      <c r="D902" t="s">
        <v>9</v>
      </c>
      <c r="E902" t="s">
        <v>123</v>
      </c>
      <c r="F902" t="s">
        <v>169</v>
      </c>
      <c r="G902">
        <v>298</v>
      </c>
      <c r="H902" t="s">
        <v>500</v>
      </c>
      <c r="I902" t="s">
        <v>204</v>
      </c>
      <c r="J902" t="s">
        <v>266</v>
      </c>
      <c r="K902" t="s">
        <v>574</v>
      </c>
      <c r="L902">
        <v>30.24969047619048</v>
      </c>
    </row>
    <row r="903" spans="1:12" x14ac:dyDescent="0.65">
      <c r="A903" t="s">
        <v>150</v>
      </c>
      <c r="B903" t="s">
        <v>81</v>
      </c>
      <c r="C903" t="s">
        <v>27</v>
      </c>
      <c r="D903" t="s">
        <v>9</v>
      </c>
      <c r="E903" t="s">
        <v>49</v>
      </c>
      <c r="F903" t="s">
        <v>169</v>
      </c>
      <c r="G903">
        <v>298</v>
      </c>
      <c r="H903" t="s">
        <v>501</v>
      </c>
      <c r="I903" t="s">
        <v>204</v>
      </c>
      <c r="J903" t="s">
        <v>268</v>
      </c>
      <c r="K903" t="s">
        <v>574</v>
      </c>
      <c r="L903">
        <v>80.352393332132309</v>
      </c>
    </row>
    <row r="904" spans="1:12" x14ac:dyDescent="0.65">
      <c r="A904" t="s">
        <v>150</v>
      </c>
      <c r="B904" t="s">
        <v>81</v>
      </c>
      <c r="C904" t="s">
        <v>27</v>
      </c>
      <c r="D904" t="s">
        <v>9</v>
      </c>
      <c r="E904" t="s">
        <v>125</v>
      </c>
      <c r="F904" t="s">
        <v>169</v>
      </c>
      <c r="G904">
        <v>298</v>
      </c>
      <c r="H904" t="s">
        <v>502</v>
      </c>
      <c r="I904" t="s">
        <v>204</v>
      </c>
      <c r="J904" t="s">
        <v>270</v>
      </c>
      <c r="K904" t="s">
        <v>574</v>
      </c>
      <c r="L904">
        <v>80.445726665465642</v>
      </c>
    </row>
    <row r="905" spans="1:12" x14ac:dyDescent="0.65">
      <c r="A905" t="s">
        <v>150</v>
      </c>
      <c r="B905" t="s">
        <v>81</v>
      </c>
      <c r="C905" t="s">
        <v>27</v>
      </c>
      <c r="D905" t="s">
        <v>9</v>
      </c>
      <c r="E905" t="s">
        <v>73</v>
      </c>
      <c r="F905" t="s">
        <v>169</v>
      </c>
      <c r="G905">
        <v>298</v>
      </c>
      <c r="H905" t="s">
        <v>503</v>
      </c>
      <c r="I905" t="s">
        <v>204</v>
      </c>
      <c r="J905" t="s">
        <v>272</v>
      </c>
      <c r="K905" t="s">
        <v>574</v>
      </c>
      <c r="L905">
        <v>80.352393332132309</v>
      </c>
    </row>
    <row r="906" spans="1:12" x14ac:dyDescent="0.65">
      <c r="A906" t="s">
        <v>150</v>
      </c>
      <c r="B906" t="s">
        <v>81</v>
      </c>
      <c r="C906" t="s">
        <v>27</v>
      </c>
      <c r="D906" t="s">
        <v>9</v>
      </c>
      <c r="E906" t="s">
        <v>71</v>
      </c>
      <c r="F906" t="s">
        <v>169</v>
      </c>
      <c r="G906">
        <v>298</v>
      </c>
      <c r="H906" t="s">
        <v>504</v>
      </c>
      <c r="I906" t="s">
        <v>204</v>
      </c>
      <c r="J906" t="s">
        <v>274</v>
      </c>
      <c r="K906" t="s">
        <v>574</v>
      </c>
      <c r="L906">
        <v>65.528286477107869</v>
      </c>
    </row>
    <row r="907" spans="1:12" x14ac:dyDescent="0.65">
      <c r="A907" t="s">
        <v>150</v>
      </c>
      <c r="B907" t="s">
        <v>81</v>
      </c>
      <c r="C907" t="s">
        <v>27</v>
      </c>
      <c r="D907" t="s">
        <v>9</v>
      </c>
      <c r="E907" t="s">
        <v>127</v>
      </c>
      <c r="F907" t="s">
        <v>169</v>
      </c>
      <c r="G907">
        <v>298</v>
      </c>
      <c r="H907" t="s">
        <v>505</v>
      </c>
      <c r="I907" t="s">
        <v>204</v>
      </c>
      <c r="J907" t="s">
        <v>276</v>
      </c>
      <c r="K907" t="s">
        <v>574</v>
      </c>
      <c r="L907">
        <v>52.378982843321538</v>
      </c>
    </row>
    <row r="908" spans="1:12" x14ac:dyDescent="0.65">
      <c r="A908" t="s">
        <v>150</v>
      </c>
      <c r="B908" t="s">
        <v>81</v>
      </c>
      <c r="C908" t="s">
        <v>27</v>
      </c>
      <c r="D908" t="s">
        <v>9</v>
      </c>
      <c r="E908" t="s">
        <v>129</v>
      </c>
      <c r="F908" t="s">
        <v>169</v>
      </c>
      <c r="G908">
        <v>298</v>
      </c>
      <c r="H908" t="s">
        <v>506</v>
      </c>
      <c r="I908" t="s">
        <v>204</v>
      </c>
      <c r="J908" t="s">
        <v>278</v>
      </c>
      <c r="K908" t="s">
        <v>574</v>
      </c>
      <c r="L908">
        <v>68.695155430671761</v>
      </c>
    </row>
    <row r="909" spans="1:12" x14ac:dyDescent="0.65">
      <c r="A909" t="s">
        <v>150</v>
      </c>
      <c r="B909" t="s">
        <v>81</v>
      </c>
      <c r="C909" t="s">
        <v>27</v>
      </c>
      <c r="D909" t="s">
        <v>9</v>
      </c>
      <c r="E909" t="s">
        <v>33</v>
      </c>
      <c r="F909" t="s">
        <v>169</v>
      </c>
      <c r="G909">
        <v>298</v>
      </c>
      <c r="H909" t="s">
        <v>507</v>
      </c>
      <c r="I909" t="s">
        <v>204</v>
      </c>
      <c r="J909" t="s">
        <v>280</v>
      </c>
      <c r="K909" t="s">
        <v>574</v>
      </c>
      <c r="L909">
        <v>88.544217254459184</v>
      </c>
    </row>
    <row r="910" spans="1:12" x14ac:dyDescent="0.65">
      <c r="A910" t="s">
        <v>150</v>
      </c>
      <c r="B910" t="s">
        <v>81</v>
      </c>
      <c r="C910" t="s">
        <v>27</v>
      </c>
      <c r="D910" t="s">
        <v>9</v>
      </c>
      <c r="E910" t="s">
        <v>35</v>
      </c>
      <c r="F910" t="s">
        <v>169</v>
      </c>
      <c r="G910">
        <v>298</v>
      </c>
      <c r="H910" t="s">
        <v>508</v>
      </c>
      <c r="I910" t="s">
        <v>204</v>
      </c>
      <c r="J910" t="s">
        <v>282</v>
      </c>
      <c r="K910" t="s">
        <v>574</v>
      </c>
      <c r="L910">
        <v>31.971357142857141</v>
      </c>
    </row>
    <row r="911" spans="1:12" x14ac:dyDescent="0.65">
      <c r="A911" t="s">
        <v>150</v>
      </c>
      <c r="B911" t="s">
        <v>81</v>
      </c>
      <c r="C911" t="s">
        <v>27</v>
      </c>
      <c r="D911" t="s">
        <v>9</v>
      </c>
      <c r="E911" t="s">
        <v>131</v>
      </c>
      <c r="F911" t="s">
        <v>169</v>
      </c>
      <c r="G911">
        <v>298</v>
      </c>
      <c r="H911" t="s">
        <v>509</v>
      </c>
      <c r="I911" t="s">
        <v>204</v>
      </c>
      <c r="J911" t="s">
        <v>284</v>
      </c>
      <c r="K911" t="s">
        <v>574</v>
      </c>
      <c r="L911">
        <v>79.59154958868676</v>
      </c>
    </row>
    <row r="912" spans="1:12" x14ac:dyDescent="0.65">
      <c r="A912" t="s">
        <v>150</v>
      </c>
      <c r="B912" t="s">
        <v>81</v>
      </c>
      <c r="C912" t="s">
        <v>27</v>
      </c>
      <c r="D912" t="s">
        <v>9</v>
      </c>
      <c r="E912" t="s">
        <v>57</v>
      </c>
      <c r="F912" t="s">
        <v>169</v>
      </c>
      <c r="G912">
        <v>298</v>
      </c>
      <c r="H912" t="s">
        <v>510</v>
      </c>
      <c r="I912" t="s">
        <v>204</v>
      </c>
      <c r="J912" t="s">
        <v>286</v>
      </c>
      <c r="K912" t="s">
        <v>574</v>
      </c>
      <c r="L912">
        <v>75.576377327570711</v>
      </c>
    </row>
    <row r="913" spans="1:12" x14ac:dyDescent="0.65">
      <c r="A913" t="s">
        <v>150</v>
      </c>
      <c r="B913" t="s">
        <v>81</v>
      </c>
      <c r="C913" t="s">
        <v>27</v>
      </c>
      <c r="D913" t="s">
        <v>9</v>
      </c>
      <c r="E913" t="s">
        <v>133</v>
      </c>
      <c r="F913" t="s">
        <v>169</v>
      </c>
      <c r="G913">
        <v>298</v>
      </c>
      <c r="H913" t="s">
        <v>511</v>
      </c>
      <c r="I913" t="s">
        <v>204</v>
      </c>
      <c r="J913" t="s">
        <v>288</v>
      </c>
      <c r="K913" t="s">
        <v>574</v>
      </c>
      <c r="L913">
        <v>33.074742146742139</v>
      </c>
    </row>
    <row r="914" spans="1:12" x14ac:dyDescent="0.65">
      <c r="A914" t="s">
        <v>150</v>
      </c>
      <c r="B914" t="s">
        <v>81</v>
      </c>
      <c r="C914" t="s">
        <v>27</v>
      </c>
      <c r="D914" t="s">
        <v>9</v>
      </c>
      <c r="E914" t="s">
        <v>135</v>
      </c>
      <c r="F914" t="s">
        <v>169</v>
      </c>
      <c r="G914">
        <v>298</v>
      </c>
      <c r="H914" t="s">
        <v>512</v>
      </c>
      <c r="I914" t="s">
        <v>204</v>
      </c>
      <c r="J914" t="s">
        <v>290</v>
      </c>
      <c r="K914" t="s">
        <v>574</v>
      </c>
      <c r="L914">
        <v>13.600285714285709</v>
      </c>
    </row>
    <row r="915" spans="1:12" x14ac:dyDescent="0.65">
      <c r="A915" t="s">
        <v>150</v>
      </c>
      <c r="B915" t="s">
        <v>81</v>
      </c>
      <c r="C915" t="s">
        <v>27</v>
      </c>
      <c r="D915" t="s">
        <v>9</v>
      </c>
      <c r="E915" t="s">
        <v>137</v>
      </c>
      <c r="F915" t="s">
        <v>169</v>
      </c>
      <c r="G915">
        <v>298</v>
      </c>
      <c r="H915" t="s">
        <v>513</v>
      </c>
      <c r="I915" t="s">
        <v>204</v>
      </c>
      <c r="J915" t="s">
        <v>292</v>
      </c>
      <c r="K915" t="s">
        <v>574</v>
      </c>
      <c r="L915">
        <v>22.20011904761904</v>
      </c>
    </row>
    <row r="916" spans="1:12" x14ac:dyDescent="0.65">
      <c r="A916" t="s">
        <v>150</v>
      </c>
      <c r="B916" t="s">
        <v>81</v>
      </c>
      <c r="C916" t="s">
        <v>27</v>
      </c>
      <c r="D916" t="s">
        <v>9</v>
      </c>
      <c r="E916" t="s">
        <v>59</v>
      </c>
      <c r="F916" t="s">
        <v>169</v>
      </c>
      <c r="G916">
        <v>298</v>
      </c>
      <c r="H916" t="s">
        <v>514</v>
      </c>
      <c r="I916" t="s">
        <v>204</v>
      </c>
      <c r="J916" t="s">
        <v>294</v>
      </c>
      <c r="K916" t="s">
        <v>574</v>
      </c>
      <c r="L916">
        <v>75.576377327570711</v>
      </c>
    </row>
    <row r="917" spans="1:12" x14ac:dyDescent="0.65">
      <c r="A917" t="s">
        <v>150</v>
      </c>
      <c r="B917" t="s">
        <v>81</v>
      </c>
      <c r="C917" t="s">
        <v>27</v>
      </c>
      <c r="D917" t="s">
        <v>9</v>
      </c>
      <c r="E917" t="s">
        <v>139</v>
      </c>
      <c r="F917" t="s">
        <v>169</v>
      </c>
      <c r="G917">
        <v>298</v>
      </c>
      <c r="H917" t="s">
        <v>515</v>
      </c>
      <c r="I917" t="s">
        <v>204</v>
      </c>
      <c r="J917" t="s">
        <v>296</v>
      </c>
      <c r="K917" t="s">
        <v>574</v>
      </c>
      <c r="L917">
        <v>31.971357142857141</v>
      </c>
    </row>
    <row r="918" spans="1:12" x14ac:dyDescent="0.65">
      <c r="A918" t="s">
        <v>150</v>
      </c>
      <c r="B918" t="s">
        <v>81</v>
      </c>
      <c r="C918" t="s">
        <v>27</v>
      </c>
      <c r="D918" t="s">
        <v>9</v>
      </c>
      <c r="E918" t="s">
        <v>141</v>
      </c>
      <c r="F918" t="s">
        <v>169</v>
      </c>
      <c r="G918">
        <v>298</v>
      </c>
      <c r="H918" t="s">
        <v>516</v>
      </c>
      <c r="I918" t="s">
        <v>204</v>
      </c>
      <c r="J918" t="s">
        <v>298</v>
      </c>
      <c r="K918" t="s">
        <v>574</v>
      </c>
      <c r="L918">
        <v>31.971357142857141</v>
      </c>
    </row>
    <row r="919" spans="1:12" x14ac:dyDescent="0.65">
      <c r="A919" t="s">
        <v>150</v>
      </c>
      <c r="B919" t="s">
        <v>81</v>
      </c>
      <c r="C919" t="s">
        <v>27</v>
      </c>
      <c r="D919" t="s">
        <v>9</v>
      </c>
      <c r="E919" t="s">
        <v>143</v>
      </c>
      <c r="F919" t="s">
        <v>169</v>
      </c>
      <c r="G919">
        <v>298</v>
      </c>
      <c r="H919" t="s">
        <v>517</v>
      </c>
      <c r="I919" t="s">
        <v>204</v>
      </c>
      <c r="J919" t="s">
        <v>300</v>
      </c>
      <c r="K919" t="s">
        <v>574</v>
      </c>
      <c r="L919">
        <v>13.600285714285709</v>
      </c>
    </row>
    <row r="920" spans="1:12" x14ac:dyDescent="0.65">
      <c r="A920" t="s">
        <v>150</v>
      </c>
      <c r="B920" t="s">
        <v>81</v>
      </c>
      <c r="C920" t="s">
        <v>27</v>
      </c>
      <c r="D920" t="s">
        <v>31</v>
      </c>
      <c r="E920" t="s">
        <v>3</v>
      </c>
      <c r="F920" t="s">
        <v>169</v>
      </c>
      <c r="G920">
        <v>298</v>
      </c>
      <c r="H920" t="s">
        <v>518</v>
      </c>
      <c r="I920" t="s">
        <v>519</v>
      </c>
      <c r="J920" t="s">
        <v>193</v>
      </c>
      <c r="K920" t="s">
        <v>574</v>
      </c>
      <c r="L920">
        <v>3.069666666666667</v>
      </c>
    </row>
    <row r="921" spans="1:12" x14ac:dyDescent="0.65">
      <c r="A921" t="s">
        <v>150</v>
      </c>
      <c r="B921" t="s">
        <v>81</v>
      </c>
      <c r="C921" t="s">
        <v>27</v>
      </c>
      <c r="D921" t="s">
        <v>31</v>
      </c>
      <c r="E921" t="s">
        <v>5</v>
      </c>
      <c r="F921" t="s">
        <v>169</v>
      </c>
      <c r="G921">
        <v>298</v>
      </c>
      <c r="H921" t="s">
        <v>520</v>
      </c>
      <c r="I921" t="s">
        <v>519</v>
      </c>
      <c r="J921" t="s">
        <v>196</v>
      </c>
      <c r="K921" t="s">
        <v>574</v>
      </c>
      <c r="L921">
        <v>2.8591904761904758</v>
      </c>
    </row>
    <row r="922" spans="1:12" x14ac:dyDescent="0.65">
      <c r="A922" t="s">
        <v>150</v>
      </c>
      <c r="B922" t="s">
        <v>81</v>
      </c>
      <c r="C922" t="s">
        <v>27</v>
      </c>
      <c r="D922" t="s">
        <v>31</v>
      </c>
      <c r="E922" t="s">
        <v>7</v>
      </c>
      <c r="F922" t="s">
        <v>169</v>
      </c>
      <c r="G922">
        <v>298</v>
      </c>
      <c r="H922" t="s">
        <v>521</v>
      </c>
      <c r="I922" t="s">
        <v>519</v>
      </c>
      <c r="J922" t="s">
        <v>198</v>
      </c>
      <c r="K922" t="s">
        <v>574</v>
      </c>
      <c r="L922">
        <v>2.894190476190476</v>
      </c>
    </row>
    <row r="923" spans="1:12" x14ac:dyDescent="0.65">
      <c r="A923" t="s">
        <v>150</v>
      </c>
      <c r="B923" t="s">
        <v>81</v>
      </c>
      <c r="C923" t="s">
        <v>27</v>
      </c>
      <c r="D923" t="s">
        <v>31</v>
      </c>
      <c r="E923" t="s">
        <v>17</v>
      </c>
      <c r="F923" t="s">
        <v>169</v>
      </c>
      <c r="G923">
        <v>298</v>
      </c>
      <c r="H923" t="s">
        <v>522</v>
      </c>
      <c r="I923" t="s">
        <v>519</v>
      </c>
      <c r="J923" t="s">
        <v>200</v>
      </c>
      <c r="K923" t="s">
        <v>574</v>
      </c>
      <c r="L923">
        <v>2.9683571428571431</v>
      </c>
    </row>
    <row r="924" spans="1:12" x14ac:dyDescent="0.65">
      <c r="A924" t="s">
        <v>150</v>
      </c>
      <c r="B924" t="s">
        <v>81</v>
      </c>
      <c r="C924" t="s">
        <v>27</v>
      </c>
      <c r="D924" t="s">
        <v>31</v>
      </c>
      <c r="E924" t="s">
        <v>11</v>
      </c>
      <c r="F924" t="s">
        <v>169</v>
      </c>
      <c r="G924">
        <v>298</v>
      </c>
      <c r="H924" t="s">
        <v>523</v>
      </c>
      <c r="I924" t="s">
        <v>519</v>
      </c>
      <c r="J924" t="s">
        <v>202</v>
      </c>
      <c r="K924" t="s">
        <v>574</v>
      </c>
      <c r="L924">
        <v>8.2943333333333342</v>
      </c>
    </row>
    <row r="925" spans="1:12" x14ac:dyDescent="0.65">
      <c r="A925" t="s">
        <v>150</v>
      </c>
      <c r="B925" t="s">
        <v>81</v>
      </c>
      <c r="C925" t="s">
        <v>27</v>
      </c>
      <c r="D925" t="s">
        <v>31</v>
      </c>
      <c r="E925" t="s">
        <v>9</v>
      </c>
      <c r="F925" t="s">
        <v>169</v>
      </c>
      <c r="G925">
        <v>298</v>
      </c>
      <c r="H925" t="s">
        <v>524</v>
      </c>
      <c r="I925" t="s">
        <v>519</v>
      </c>
      <c r="J925" t="s">
        <v>204</v>
      </c>
      <c r="K925" t="s">
        <v>574</v>
      </c>
      <c r="L925">
        <v>4.4993333333333334</v>
      </c>
    </row>
    <row r="926" spans="1:12" x14ac:dyDescent="0.65">
      <c r="A926" t="s">
        <v>150</v>
      </c>
      <c r="B926" t="s">
        <v>81</v>
      </c>
      <c r="C926" t="s">
        <v>27</v>
      </c>
      <c r="D926" t="s">
        <v>31</v>
      </c>
      <c r="E926" t="s">
        <v>13</v>
      </c>
      <c r="F926" t="s">
        <v>169</v>
      </c>
      <c r="G926">
        <v>298</v>
      </c>
      <c r="H926" t="s">
        <v>525</v>
      </c>
      <c r="I926" t="s">
        <v>519</v>
      </c>
      <c r="J926" t="s">
        <v>206</v>
      </c>
      <c r="K926" t="s">
        <v>574</v>
      </c>
      <c r="L926">
        <v>7.3766666666666687</v>
      </c>
    </row>
    <row r="927" spans="1:12" x14ac:dyDescent="0.65">
      <c r="A927" t="s">
        <v>150</v>
      </c>
      <c r="B927" t="s">
        <v>81</v>
      </c>
      <c r="C927" t="s">
        <v>27</v>
      </c>
      <c r="D927" t="s">
        <v>31</v>
      </c>
      <c r="E927" t="s">
        <v>19</v>
      </c>
      <c r="F927" t="s">
        <v>169</v>
      </c>
      <c r="G927">
        <v>298</v>
      </c>
      <c r="H927" t="s">
        <v>526</v>
      </c>
      <c r="I927" t="s">
        <v>519</v>
      </c>
      <c r="J927" t="s">
        <v>208</v>
      </c>
      <c r="K927" t="s">
        <v>574</v>
      </c>
      <c r="L927">
        <v>2.955857142857143</v>
      </c>
    </row>
    <row r="928" spans="1:12" x14ac:dyDescent="0.65">
      <c r="A928" t="s">
        <v>150</v>
      </c>
      <c r="B928" t="s">
        <v>81</v>
      </c>
      <c r="C928" t="s">
        <v>27</v>
      </c>
      <c r="D928" t="s">
        <v>31</v>
      </c>
      <c r="E928" t="s">
        <v>15</v>
      </c>
      <c r="F928" t="s">
        <v>169</v>
      </c>
      <c r="G928">
        <v>298</v>
      </c>
      <c r="H928" t="s">
        <v>527</v>
      </c>
      <c r="I928" t="s">
        <v>519</v>
      </c>
      <c r="J928" t="s">
        <v>210</v>
      </c>
      <c r="K928" t="s">
        <v>574</v>
      </c>
      <c r="L928">
        <v>16.611666666666661</v>
      </c>
    </row>
    <row r="929" spans="1:12" x14ac:dyDescent="0.65">
      <c r="A929" t="s">
        <v>150</v>
      </c>
      <c r="B929" t="s">
        <v>81</v>
      </c>
      <c r="C929" t="s">
        <v>27</v>
      </c>
      <c r="D929" t="s">
        <v>31</v>
      </c>
      <c r="E929" t="s">
        <v>23</v>
      </c>
      <c r="F929" t="s">
        <v>169</v>
      </c>
      <c r="G929">
        <v>298</v>
      </c>
      <c r="H929" t="s">
        <v>528</v>
      </c>
      <c r="I929" t="s">
        <v>519</v>
      </c>
      <c r="J929" t="s">
        <v>212</v>
      </c>
      <c r="K929" t="s">
        <v>574</v>
      </c>
      <c r="L929">
        <v>3.7943333333333329</v>
      </c>
    </row>
    <row r="930" spans="1:12" x14ac:dyDescent="0.65">
      <c r="A930" t="s">
        <v>150</v>
      </c>
      <c r="B930" t="s">
        <v>81</v>
      </c>
      <c r="C930" t="s">
        <v>27</v>
      </c>
      <c r="D930" t="s">
        <v>31</v>
      </c>
      <c r="E930" t="s">
        <v>25</v>
      </c>
      <c r="F930" t="s">
        <v>169</v>
      </c>
      <c r="G930">
        <v>298</v>
      </c>
      <c r="H930" t="s">
        <v>529</v>
      </c>
      <c r="I930" t="s">
        <v>519</v>
      </c>
      <c r="J930" t="s">
        <v>214</v>
      </c>
      <c r="K930" t="s">
        <v>574</v>
      </c>
      <c r="L930">
        <v>14.58633333333333</v>
      </c>
    </row>
    <row r="931" spans="1:12" x14ac:dyDescent="0.65">
      <c r="A931" t="s">
        <v>150</v>
      </c>
      <c r="B931" t="s">
        <v>81</v>
      </c>
      <c r="C931" t="s">
        <v>27</v>
      </c>
      <c r="D931" t="s">
        <v>31</v>
      </c>
      <c r="E931" t="s">
        <v>47</v>
      </c>
      <c r="F931" t="s">
        <v>169</v>
      </c>
      <c r="G931">
        <v>298</v>
      </c>
      <c r="H931" t="s">
        <v>530</v>
      </c>
      <c r="I931" t="s">
        <v>519</v>
      </c>
      <c r="J931" t="s">
        <v>216</v>
      </c>
      <c r="K931" t="s">
        <v>574</v>
      </c>
      <c r="L931">
        <v>5.4565686813186813</v>
      </c>
    </row>
    <row r="932" spans="1:12" x14ac:dyDescent="0.65">
      <c r="A932" t="s">
        <v>150</v>
      </c>
      <c r="B932" t="s">
        <v>81</v>
      </c>
      <c r="C932" t="s">
        <v>27</v>
      </c>
      <c r="D932" t="s">
        <v>31</v>
      </c>
      <c r="E932" t="s">
        <v>63</v>
      </c>
      <c r="F932" t="s">
        <v>169</v>
      </c>
      <c r="G932">
        <v>298</v>
      </c>
      <c r="H932" t="s">
        <v>531</v>
      </c>
      <c r="I932" t="s">
        <v>519</v>
      </c>
      <c r="J932" t="s">
        <v>218</v>
      </c>
      <c r="K932" t="s">
        <v>574</v>
      </c>
      <c r="L932">
        <v>5.764902014652014</v>
      </c>
    </row>
    <row r="933" spans="1:12" x14ac:dyDescent="0.65">
      <c r="A933" t="s">
        <v>150</v>
      </c>
      <c r="B933" t="s">
        <v>81</v>
      </c>
      <c r="C933" t="s">
        <v>27</v>
      </c>
      <c r="D933" t="s">
        <v>31</v>
      </c>
      <c r="E933" t="s">
        <v>91</v>
      </c>
      <c r="F933" t="s">
        <v>169</v>
      </c>
      <c r="G933">
        <v>298</v>
      </c>
      <c r="H933" t="s">
        <v>532</v>
      </c>
      <c r="I933" t="s">
        <v>519</v>
      </c>
      <c r="J933" t="s">
        <v>220</v>
      </c>
      <c r="K933" t="s">
        <v>574</v>
      </c>
      <c r="L933">
        <v>5.2636666666666656</v>
      </c>
    </row>
    <row r="934" spans="1:12" x14ac:dyDescent="0.65">
      <c r="A934" t="s">
        <v>150</v>
      </c>
      <c r="B934" t="s">
        <v>81</v>
      </c>
      <c r="C934" t="s">
        <v>27</v>
      </c>
      <c r="D934" t="s">
        <v>31</v>
      </c>
      <c r="E934" t="s">
        <v>83</v>
      </c>
      <c r="F934" t="s">
        <v>169</v>
      </c>
      <c r="G934">
        <v>298</v>
      </c>
      <c r="H934" t="s">
        <v>533</v>
      </c>
      <c r="I934" t="s">
        <v>519</v>
      </c>
      <c r="J934" t="s">
        <v>222</v>
      </c>
      <c r="K934" t="s">
        <v>574</v>
      </c>
      <c r="L934">
        <v>5.8911666666666669</v>
      </c>
    </row>
    <row r="935" spans="1:12" x14ac:dyDescent="0.65">
      <c r="A935" t="s">
        <v>150</v>
      </c>
      <c r="B935" t="s">
        <v>81</v>
      </c>
      <c r="C935" t="s">
        <v>27</v>
      </c>
      <c r="D935" t="s">
        <v>31</v>
      </c>
      <c r="E935" t="s">
        <v>93</v>
      </c>
      <c r="F935" t="s">
        <v>169</v>
      </c>
      <c r="G935">
        <v>298</v>
      </c>
      <c r="H935" t="s">
        <v>534</v>
      </c>
      <c r="I935" t="s">
        <v>519</v>
      </c>
      <c r="J935" t="s">
        <v>224</v>
      </c>
      <c r="K935" t="s">
        <v>574</v>
      </c>
      <c r="L935">
        <v>2.894190476190476</v>
      </c>
    </row>
    <row r="936" spans="1:12" x14ac:dyDescent="0.65">
      <c r="A936" t="s">
        <v>150</v>
      </c>
      <c r="B936" t="s">
        <v>81</v>
      </c>
      <c r="C936" t="s">
        <v>27</v>
      </c>
      <c r="D936" t="s">
        <v>31</v>
      </c>
      <c r="E936" t="s">
        <v>95</v>
      </c>
      <c r="F936" t="s">
        <v>169</v>
      </c>
      <c r="G936">
        <v>298</v>
      </c>
      <c r="H936" t="s">
        <v>535</v>
      </c>
      <c r="I936" t="s">
        <v>519</v>
      </c>
      <c r="J936" t="s">
        <v>226</v>
      </c>
      <c r="K936" t="s">
        <v>574</v>
      </c>
      <c r="L936">
        <v>12.821333333333341</v>
      </c>
    </row>
    <row r="937" spans="1:12" x14ac:dyDescent="0.65">
      <c r="A937" t="s">
        <v>150</v>
      </c>
      <c r="B937" t="s">
        <v>81</v>
      </c>
      <c r="C937" t="s">
        <v>27</v>
      </c>
      <c r="D937" t="s">
        <v>31</v>
      </c>
      <c r="E937" t="s">
        <v>97</v>
      </c>
      <c r="F937" t="s">
        <v>169</v>
      </c>
      <c r="G937">
        <v>298</v>
      </c>
      <c r="H937" t="s">
        <v>536</v>
      </c>
      <c r="I937" t="s">
        <v>519</v>
      </c>
      <c r="J937" t="s">
        <v>228</v>
      </c>
      <c r="K937" t="s">
        <v>574</v>
      </c>
      <c r="L937">
        <v>14.33133333333333</v>
      </c>
    </row>
    <row r="938" spans="1:12" x14ac:dyDescent="0.65">
      <c r="A938" t="s">
        <v>150</v>
      </c>
      <c r="B938" t="s">
        <v>81</v>
      </c>
      <c r="C938" t="s">
        <v>27</v>
      </c>
      <c r="D938" t="s">
        <v>31</v>
      </c>
      <c r="E938" t="s">
        <v>77</v>
      </c>
      <c r="F938" t="s">
        <v>169</v>
      </c>
      <c r="G938">
        <v>298</v>
      </c>
      <c r="H938" t="s">
        <v>537</v>
      </c>
      <c r="I938" t="s">
        <v>519</v>
      </c>
      <c r="J938" t="s">
        <v>230</v>
      </c>
      <c r="K938" t="s">
        <v>574</v>
      </c>
      <c r="L938">
        <v>2.995857142857143</v>
      </c>
    </row>
    <row r="939" spans="1:12" x14ac:dyDescent="0.65">
      <c r="A939" t="s">
        <v>150</v>
      </c>
      <c r="B939" t="s">
        <v>81</v>
      </c>
      <c r="C939" t="s">
        <v>27</v>
      </c>
      <c r="D939" t="s">
        <v>31</v>
      </c>
      <c r="E939" t="s">
        <v>85</v>
      </c>
      <c r="F939" t="s">
        <v>169</v>
      </c>
      <c r="G939">
        <v>298</v>
      </c>
      <c r="H939" t="s">
        <v>538</v>
      </c>
      <c r="I939" t="s">
        <v>519</v>
      </c>
      <c r="J939" t="s">
        <v>232</v>
      </c>
      <c r="K939" t="s">
        <v>574</v>
      </c>
      <c r="L939">
        <v>2.995857142857143</v>
      </c>
    </row>
    <row r="940" spans="1:12" x14ac:dyDescent="0.65">
      <c r="A940" t="s">
        <v>150</v>
      </c>
      <c r="B940" t="s">
        <v>81</v>
      </c>
      <c r="C940" t="s">
        <v>27</v>
      </c>
      <c r="D940" t="s">
        <v>31</v>
      </c>
      <c r="E940" t="s">
        <v>99</v>
      </c>
      <c r="F940" t="s">
        <v>169</v>
      </c>
      <c r="G940">
        <v>298</v>
      </c>
      <c r="H940" t="s">
        <v>539</v>
      </c>
      <c r="I940" t="s">
        <v>519</v>
      </c>
      <c r="J940" t="s">
        <v>234</v>
      </c>
      <c r="K940" t="s">
        <v>574</v>
      </c>
      <c r="L940">
        <v>3.1141904761904762</v>
      </c>
    </row>
    <row r="941" spans="1:12" x14ac:dyDescent="0.65">
      <c r="A941" t="s">
        <v>150</v>
      </c>
      <c r="B941" t="s">
        <v>81</v>
      </c>
      <c r="C941" t="s">
        <v>27</v>
      </c>
      <c r="D941" t="s">
        <v>31</v>
      </c>
      <c r="E941" t="s">
        <v>101</v>
      </c>
      <c r="F941" t="s">
        <v>169</v>
      </c>
      <c r="G941">
        <v>298</v>
      </c>
      <c r="H941" t="s">
        <v>540</v>
      </c>
      <c r="I941" t="s">
        <v>519</v>
      </c>
      <c r="J941" t="s">
        <v>236</v>
      </c>
      <c r="K941" t="s">
        <v>574</v>
      </c>
      <c r="L941">
        <v>4.4993333333333334</v>
      </c>
    </row>
    <row r="942" spans="1:12" x14ac:dyDescent="0.65">
      <c r="A942" t="s">
        <v>150</v>
      </c>
      <c r="B942" t="s">
        <v>81</v>
      </c>
      <c r="C942" t="s">
        <v>27</v>
      </c>
      <c r="D942" t="s">
        <v>31</v>
      </c>
      <c r="E942" t="s">
        <v>103</v>
      </c>
      <c r="F942" t="s">
        <v>169</v>
      </c>
      <c r="G942">
        <v>298</v>
      </c>
      <c r="H942" t="s">
        <v>541</v>
      </c>
      <c r="I942" t="s">
        <v>519</v>
      </c>
      <c r="J942" t="s">
        <v>238</v>
      </c>
      <c r="K942" t="s">
        <v>574</v>
      </c>
      <c r="L942">
        <v>6.2688782051282059</v>
      </c>
    </row>
    <row r="943" spans="1:12" x14ac:dyDescent="0.65">
      <c r="A943" t="s">
        <v>150</v>
      </c>
      <c r="B943" t="s">
        <v>81</v>
      </c>
      <c r="C943" t="s">
        <v>27</v>
      </c>
      <c r="D943" t="s">
        <v>31</v>
      </c>
      <c r="E943" t="s">
        <v>69</v>
      </c>
      <c r="F943" t="s">
        <v>169</v>
      </c>
      <c r="G943">
        <v>298</v>
      </c>
      <c r="H943" t="s">
        <v>542</v>
      </c>
      <c r="I943" t="s">
        <v>519</v>
      </c>
      <c r="J943" t="s">
        <v>240</v>
      </c>
      <c r="K943" t="s">
        <v>574</v>
      </c>
      <c r="L943">
        <v>6.8824285714285711</v>
      </c>
    </row>
    <row r="944" spans="1:12" x14ac:dyDescent="0.65">
      <c r="A944" t="s">
        <v>150</v>
      </c>
      <c r="B944" t="s">
        <v>81</v>
      </c>
      <c r="C944" t="s">
        <v>27</v>
      </c>
      <c r="D944" t="s">
        <v>31</v>
      </c>
      <c r="E944" t="s">
        <v>105</v>
      </c>
      <c r="F944" t="s">
        <v>169</v>
      </c>
      <c r="G944">
        <v>298</v>
      </c>
      <c r="H944" t="s">
        <v>543</v>
      </c>
      <c r="I944" t="s">
        <v>519</v>
      </c>
      <c r="J944" t="s">
        <v>242</v>
      </c>
      <c r="K944" t="s">
        <v>574</v>
      </c>
      <c r="L944">
        <v>2.9641904761904758</v>
      </c>
    </row>
    <row r="945" spans="1:12" x14ac:dyDescent="0.65">
      <c r="A945" t="s">
        <v>150</v>
      </c>
      <c r="B945" t="s">
        <v>81</v>
      </c>
      <c r="C945" t="s">
        <v>27</v>
      </c>
      <c r="D945" t="s">
        <v>31</v>
      </c>
      <c r="E945" t="s">
        <v>107</v>
      </c>
      <c r="F945" t="s">
        <v>169</v>
      </c>
      <c r="G945">
        <v>298</v>
      </c>
      <c r="H945" t="s">
        <v>544</v>
      </c>
      <c r="I945" t="s">
        <v>519</v>
      </c>
      <c r="J945" t="s">
        <v>244</v>
      </c>
      <c r="K945" t="s">
        <v>574</v>
      </c>
      <c r="L945">
        <v>3.0708571428571432</v>
      </c>
    </row>
    <row r="946" spans="1:12" x14ac:dyDescent="0.65">
      <c r="A946" t="s">
        <v>150</v>
      </c>
      <c r="B946" t="s">
        <v>81</v>
      </c>
      <c r="C946" t="s">
        <v>27</v>
      </c>
      <c r="D946" t="s">
        <v>31</v>
      </c>
      <c r="E946" t="s">
        <v>109</v>
      </c>
      <c r="F946" t="s">
        <v>169</v>
      </c>
      <c r="G946">
        <v>298</v>
      </c>
      <c r="H946" t="s">
        <v>545</v>
      </c>
      <c r="I946" t="s">
        <v>519</v>
      </c>
      <c r="J946" t="s">
        <v>246</v>
      </c>
      <c r="K946" t="s">
        <v>574</v>
      </c>
      <c r="L946">
        <v>7.3133333333333352</v>
      </c>
    </row>
    <row r="947" spans="1:12" x14ac:dyDescent="0.65">
      <c r="A947" t="s">
        <v>150</v>
      </c>
      <c r="B947" t="s">
        <v>81</v>
      </c>
      <c r="C947" t="s">
        <v>27</v>
      </c>
      <c r="D947" t="s">
        <v>31</v>
      </c>
      <c r="E947" t="s">
        <v>111</v>
      </c>
      <c r="F947" t="s">
        <v>169</v>
      </c>
      <c r="G947">
        <v>298</v>
      </c>
      <c r="H947" t="s">
        <v>546</v>
      </c>
      <c r="I947" t="s">
        <v>519</v>
      </c>
      <c r="J947" t="s">
        <v>248</v>
      </c>
      <c r="K947" t="s">
        <v>574</v>
      </c>
      <c r="L947">
        <v>3.039190476190476</v>
      </c>
    </row>
    <row r="948" spans="1:12" x14ac:dyDescent="0.65">
      <c r="A948" t="s">
        <v>150</v>
      </c>
      <c r="B948" t="s">
        <v>81</v>
      </c>
      <c r="C948" t="s">
        <v>27</v>
      </c>
      <c r="D948" t="s">
        <v>31</v>
      </c>
      <c r="E948" t="s">
        <v>113</v>
      </c>
      <c r="F948" t="s">
        <v>169</v>
      </c>
      <c r="G948">
        <v>298</v>
      </c>
      <c r="H948" t="s">
        <v>547</v>
      </c>
      <c r="I948" t="s">
        <v>519</v>
      </c>
      <c r="J948" t="s">
        <v>250</v>
      </c>
      <c r="K948" t="s">
        <v>574</v>
      </c>
      <c r="L948">
        <v>7.1816666666666684</v>
      </c>
    </row>
    <row r="949" spans="1:12" x14ac:dyDescent="0.65">
      <c r="A949" t="s">
        <v>150</v>
      </c>
      <c r="B949" t="s">
        <v>81</v>
      </c>
      <c r="C949" t="s">
        <v>27</v>
      </c>
      <c r="D949" t="s">
        <v>31</v>
      </c>
      <c r="E949" t="s">
        <v>115</v>
      </c>
      <c r="F949" t="s">
        <v>169</v>
      </c>
      <c r="G949">
        <v>298</v>
      </c>
      <c r="H949" t="s">
        <v>548</v>
      </c>
      <c r="I949" t="s">
        <v>519</v>
      </c>
      <c r="J949" t="s">
        <v>252</v>
      </c>
      <c r="K949" t="s">
        <v>574</v>
      </c>
      <c r="L949">
        <v>7.3766666666666687</v>
      </c>
    </row>
    <row r="950" spans="1:12" x14ac:dyDescent="0.65">
      <c r="A950" t="s">
        <v>150</v>
      </c>
      <c r="B950" t="s">
        <v>81</v>
      </c>
      <c r="C950" t="s">
        <v>27</v>
      </c>
      <c r="D950" t="s">
        <v>31</v>
      </c>
      <c r="E950" t="s">
        <v>117</v>
      </c>
      <c r="F950" t="s">
        <v>169</v>
      </c>
      <c r="G950">
        <v>298</v>
      </c>
      <c r="H950" t="s">
        <v>549</v>
      </c>
      <c r="I950" t="s">
        <v>519</v>
      </c>
      <c r="J950" t="s">
        <v>254</v>
      </c>
      <c r="K950" t="s">
        <v>574</v>
      </c>
      <c r="L950">
        <v>3.0341904761904761</v>
      </c>
    </row>
    <row r="951" spans="1:12" x14ac:dyDescent="0.65">
      <c r="A951" t="s">
        <v>150</v>
      </c>
      <c r="B951" t="s">
        <v>81</v>
      </c>
      <c r="C951" t="s">
        <v>27</v>
      </c>
      <c r="D951" t="s">
        <v>31</v>
      </c>
      <c r="E951" t="s">
        <v>37</v>
      </c>
      <c r="F951" t="s">
        <v>169</v>
      </c>
      <c r="G951">
        <v>298</v>
      </c>
      <c r="H951" t="s">
        <v>550</v>
      </c>
      <c r="I951" t="s">
        <v>519</v>
      </c>
      <c r="J951" t="s">
        <v>256</v>
      </c>
      <c r="K951" t="s">
        <v>574</v>
      </c>
      <c r="L951">
        <v>3.039190476190476</v>
      </c>
    </row>
    <row r="952" spans="1:12" x14ac:dyDescent="0.65">
      <c r="A952" t="s">
        <v>150</v>
      </c>
      <c r="B952" t="s">
        <v>81</v>
      </c>
      <c r="C952" t="s">
        <v>27</v>
      </c>
      <c r="D952" t="s">
        <v>31</v>
      </c>
      <c r="E952" t="s">
        <v>119</v>
      </c>
      <c r="F952" t="s">
        <v>169</v>
      </c>
      <c r="G952">
        <v>298</v>
      </c>
      <c r="H952" t="s">
        <v>551</v>
      </c>
      <c r="I952" t="s">
        <v>519</v>
      </c>
      <c r="J952" t="s">
        <v>258</v>
      </c>
      <c r="K952" t="s">
        <v>574</v>
      </c>
      <c r="L952">
        <v>2.955857142857143</v>
      </c>
    </row>
    <row r="953" spans="1:12" x14ac:dyDescent="0.65">
      <c r="A953" t="s">
        <v>150</v>
      </c>
      <c r="B953" t="s">
        <v>81</v>
      </c>
      <c r="C953" t="s">
        <v>27</v>
      </c>
      <c r="D953" t="s">
        <v>31</v>
      </c>
      <c r="E953" t="s">
        <v>121</v>
      </c>
      <c r="F953" t="s">
        <v>169</v>
      </c>
      <c r="G953">
        <v>298</v>
      </c>
      <c r="H953" t="s">
        <v>552</v>
      </c>
      <c r="I953" t="s">
        <v>519</v>
      </c>
      <c r="J953" t="s">
        <v>260</v>
      </c>
      <c r="K953" t="s">
        <v>574</v>
      </c>
      <c r="L953">
        <v>2.910857142857143</v>
      </c>
    </row>
    <row r="954" spans="1:12" x14ac:dyDescent="0.65">
      <c r="A954" t="s">
        <v>150</v>
      </c>
      <c r="B954" t="s">
        <v>81</v>
      </c>
      <c r="C954" t="s">
        <v>27</v>
      </c>
      <c r="D954" t="s">
        <v>31</v>
      </c>
      <c r="E954" t="s">
        <v>51</v>
      </c>
      <c r="F954" t="s">
        <v>169</v>
      </c>
      <c r="G954">
        <v>298</v>
      </c>
      <c r="H954" t="s">
        <v>553</v>
      </c>
      <c r="I954" t="s">
        <v>519</v>
      </c>
      <c r="J954" t="s">
        <v>262</v>
      </c>
      <c r="K954" t="s">
        <v>574</v>
      </c>
      <c r="L954">
        <v>2.9791904761904759</v>
      </c>
    </row>
    <row r="955" spans="1:12" x14ac:dyDescent="0.65">
      <c r="A955" t="s">
        <v>150</v>
      </c>
      <c r="B955" t="s">
        <v>81</v>
      </c>
      <c r="C955" t="s">
        <v>27</v>
      </c>
      <c r="D955" t="s">
        <v>31</v>
      </c>
      <c r="E955" t="s">
        <v>39</v>
      </c>
      <c r="F955" t="s">
        <v>169</v>
      </c>
      <c r="G955">
        <v>298</v>
      </c>
      <c r="H955" t="s">
        <v>554</v>
      </c>
      <c r="I955" t="s">
        <v>519</v>
      </c>
      <c r="J955" t="s">
        <v>264</v>
      </c>
      <c r="K955" t="s">
        <v>574</v>
      </c>
      <c r="L955">
        <v>2.9791904761904759</v>
      </c>
    </row>
    <row r="956" spans="1:12" x14ac:dyDescent="0.65">
      <c r="A956" t="s">
        <v>150</v>
      </c>
      <c r="B956" t="s">
        <v>81</v>
      </c>
      <c r="C956" t="s">
        <v>27</v>
      </c>
      <c r="D956" t="s">
        <v>31</v>
      </c>
      <c r="E956" t="s">
        <v>123</v>
      </c>
      <c r="F956" t="s">
        <v>169</v>
      </c>
      <c r="G956">
        <v>298</v>
      </c>
      <c r="H956" t="s">
        <v>555</v>
      </c>
      <c r="I956" t="s">
        <v>519</v>
      </c>
      <c r="J956" t="s">
        <v>266</v>
      </c>
      <c r="K956" t="s">
        <v>574</v>
      </c>
      <c r="L956">
        <v>2.910857142857143</v>
      </c>
    </row>
    <row r="957" spans="1:12" x14ac:dyDescent="0.65">
      <c r="A957" t="s">
        <v>150</v>
      </c>
      <c r="B957" t="s">
        <v>81</v>
      </c>
      <c r="C957" t="s">
        <v>27</v>
      </c>
      <c r="D957" t="s">
        <v>31</v>
      </c>
      <c r="E957" t="s">
        <v>49</v>
      </c>
      <c r="F957" t="s">
        <v>169</v>
      </c>
      <c r="G957">
        <v>298</v>
      </c>
      <c r="H957" t="s">
        <v>556</v>
      </c>
      <c r="I957" t="s">
        <v>519</v>
      </c>
      <c r="J957" t="s">
        <v>268</v>
      </c>
      <c r="K957" t="s">
        <v>574</v>
      </c>
      <c r="L957">
        <v>3.069666666666667</v>
      </c>
    </row>
    <row r="958" spans="1:12" x14ac:dyDescent="0.65">
      <c r="A958" t="s">
        <v>150</v>
      </c>
      <c r="B958" t="s">
        <v>81</v>
      </c>
      <c r="C958" t="s">
        <v>27</v>
      </c>
      <c r="D958" t="s">
        <v>31</v>
      </c>
      <c r="E958" t="s">
        <v>125</v>
      </c>
      <c r="F958" t="s">
        <v>169</v>
      </c>
      <c r="G958">
        <v>298</v>
      </c>
      <c r="H958" t="s">
        <v>557</v>
      </c>
      <c r="I958" t="s">
        <v>519</v>
      </c>
      <c r="J958" t="s">
        <v>270</v>
      </c>
      <c r="K958" t="s">
        <v>574</v>
      </c>
      <c r="L958">
        <v>2.9791904761904759</v>
      </c>
    </row>
    <row r="959" spans="1:12" x14ac:dyDescent="0.65">
      <c r="A959" t="s">
        <v>150</v>
      </c>
      <c r="B959" t="s">
        <v>81</v>
      </c>
      <c r="C959" t="s">
        <v>27</v>
      </c>
      <c r="D959" t="s">
        <v>31</v>
      </c>
      <c r="E959" t="s">
        <v>73</v>
      </c>
      <c r="F959" t="s">
        <v>169</v>
      </c>
      <c r="G959">
        <v>298</v>
      </c>
      <c r="H959" t="s">
        <v>558</v>
      </c>
      <c r="I959" t="s">
        <v>519</v>
      </c>
      <c r="J959" t="s">
        <v>272</v>
      </c>
      <c r="K959" t="s">
        <v>574</v>
      </c>
      <c r="L959">
        <v>3.069666666666667</v>
      </c>
    </row>
    <row r="960" spans="1:12" x14ac:dyDescent="0.65">
      <c r="A960" t="s">
        <v>150</v>
      </c>
      <c r="B960" t="s">
        <v>81</v>
      </c>
      <c r="C960" t="s">
        <v>27</v>
      </c>
      <c r="D960" t="s">
        <v>31</v>
      </c>
      <c r="E960" t="s">
        <v>71</v>
      </c>
      <c r="F960" t="s">
        <v>169</v>
      </c>
      <c r="G960">
        <v>298</v>
      </c>
      <c r="H960" t="s">
        <v>559</v>
      </c>
      <c r="I960" t="s">
        <v>519</v>
      </c>
      <c r="J960" t="s">
        <v>274</v>
      </c>
      <c r="K960" t="s">
        <v>574</v>
      </c>
      <c r="L960">
        <v>16.611666666666661</v>
      </c>
    </row>
    <row r="961" spans="1:12" x14ac:dyDescent="0.65">
      <c r="A961" t="s">
        <v>150</v>
      </c>
      <c r="B961" t="s">
        <v>81</v>
      </c>
      <c r="C961" t="s">
        <v>27</v>
      </c>
      <c r="D961" t="s">
        <v>31</v>
      </c>
      <c r="E961" t="s">
        <v>127</v>
      </c>
      <c r="F961" t="s">
        <v>169</v>
      </c>
      <c r="G961">
        <v>298</v>
      </c>
      <c r="H961" t="s">
        <v>560</v>
      </c>
      <c r="I961" t="s">
        <v>519</v>
      </c>
      <c r="J961" t="s">
        <v>276</v>
      </c>
      <c r="K961" t="s">
        <v>574</v>
      </c>
      <c r="L961">
        <v>13.376223568264511</v>
      </c>
    </row>
    <row r="962" spans="1:12" x14ac:dyDescent="0.65">
      <c r="A962" t="s">
        <v>150</v>
      </c>
      <c r="B962" t="s">
        <v>81</v>
      </c>
      <c r="C962" t="s">
        <v>27</v>
      </c>
      <c r="D962" t="s">
        <v>31</v>
      </c>
      <c r="E962" t="s">
        <v>129</v>
      </c>
      <c r="F962" t="s">
        <v>169</v>
      </c>
      <c r="G962">
        <v>298</v>
      </c>
      <c r="H962" t="s">
        <v>561</v>
      </c>
      <c r="I962" t="s">
        <v>519</v>
      </c>
      <c r="J962" t="s">
        <v>278</v>
      </c>
      <c r="K962" t="s">
        <v>574</v>
      </c>
      <c r="L962">
        <v>5.4732353479853479</v>
      </c>
    </row>
    <row r="963" spans="1:12" x14ac:dyDescent="0.65">
      <c r="A963" t="s">
        <v>150</v>
      </c>
      <c r="B963" t="s">
        <v>81</v>
      </c>
      <c r="C963" t="s">
        <v>27</v>
      </c>
      <c r="D963" t="s">
        <v>31</v>
      </c>
      <c r="E963" t="s">
        <v>33</v>
      </c>
      <c r="F963" t="s">
        <v>169</v>
      </c>
      <c r="G963">
        <v>298</v>
      </c>
      <c r="H963" t="s">
        <v>562</v>
      </c>
      <c r="I963" t="s">
        <v>519</v>
      </c>
      <c r="J963" t="s">
        <v>280</v>
      </c>
      <c r="K963" t="s">
        <v>574</v>
      </c>
      <c r="L963">
        <v>4.5970238095238098</v>
      </c>
    </row>
    <row r="964" spans="1:12" x14ac:dyDescent="0.65">
      <c r="A964" t="s">
        <v>150</v>
      </c>
      <c r="B964" t="s">
        <v>81</v>
      </c>
      <c r="C964" t="s">
        <v>27</v>
      </c>
      <c r="D964" t="s">
        <v>31</v>
      </c>
      <c r="E964" t="s">
        <v>35</v>
      </c>
      <c r="F964" t="s">
        <v>169</v>
      </c>
      <c r="G964">
        <v>298</v>
      </c>
      <c r="H964" t="s">
        <v>563</v>
      </c>
      <c r="I964" t="s">
        <v>519</v>
      </c>
      <c r="J964" t="s">
        <v>282</v>
      </c>
      <c r="K964" t="s">
        <v>574</v>
      </c>
      <c r="L964">
        <v>4.590357142857143</v>
      </c>
    </row>
    <row r="965" spans="1:12" x14ac:dyDescent="0.65">
      <c r="A965" t="s">
        <v>150</v>
      </c>
      <c r="B965" t="s">
        <v>81</v>
      </c>
      <c r="C965" t="s">
        <v>27</v>
      </c>
      <c r="D965" t="s">
        <v>31</v>
      </c>
      <c r="E965" t="s">
        <v>131</v>
      </c>
      <c r="F965" t="s">
        <v>169</v>
      </c>
      <c r="G965">
        <v>298</v>
      </c>
      <c r="H965" t="s">
        <v>564</v>
      </c>
      <c r="I965" t="s">
        <v>519</v>
      </c>
      <c r="J965" t="s">
        <v>284</v>
      </c>
      <c r="K965" t="s">
        <v>574</v>
      </c>
      <c r="L965">
        <v>14.58633333333333</v>
      </c>
    </row>
    <row r="966" spans="1:12" x14ac:dyDescent="0.65">
      <c r="A966" t="s">
        <v>150</v>
      </c>
      <c r="B966" t="s">
        <v>81</v>
      </c>
      <c r="C966" t="s">
        <v>27</v>
      </c>
      <c r="D966" t="s">
        <v>31</v>
      </c>
      <c r="E966" t="s">
        <v>57</v>
      </c>
      <c r="F966" t="s">
        <v>169</v>
      </c>
      <c r="G966">
        <v>298</v>
      </c>
      <c r="H966" t="s">
        <v>565</v>
      </c>
      <c r="I966" t="s">
        <v>519</v>
      </c>
      <c r="J966" t="s">
        <v>286</v>
      </c>
      <c r="K966" t="s">
        <v>574</v>
      </c>
      <c r="L966">
        <v>5.9604170274170283</v>
      </c>
    </row>
    <row r="967" spans="1:12" x14ac:dyDescent="0.65">
      <c r="A967" t="s">
        <v>150</v>
      </c>
      <c r="B967" t="s">
        <v>81</v>
      </c>
      <c r="C967" t="s">
        <v>27</v>
      </c>
      <c r="D967" t="s">
        <v>31</v>
      </c>
      <c r="E967" t="s">
        <v>133</v>
      </c>
      <c r="F967" t="s">
        <v>169</v>
      </c>
      <c r="G967">
        <v>298</v>
      </c>
      <c r="H967" t="s">
        <v>566</v>
      </c>
      <c r="I967" t="s">
        <v>519</v>
      </c>
      <c r="J967" t="s">
        <v>288</v>
      </c>
      <c r="K967" t="s">
        <v>574</v>
      </c>
      <c r="L967">
        <v>4.7690000000000001</v>
      </c>
    </row>
    <row r="968" spans="1:12" x14ac:dyDescent="0.65">
      <c r="A968" t="s">
        <v>150</v>
      </c>
      <c r="B968" t="s">
        <v>81</v>
      </c>
      <c r="C968" t="s">
        <v>27</v>
      </c>
      <c r="D968" t="s">
        <v>31</v>
      </c>
      <c r="E968" t="s">
        <v>135</v>
      </c>
      <c r="F968" t="s">
        <v>169</v>
      </c>
      <c r="G968">
        <v>298</v>
      </c>
      <c r="H968" t="s">
        <v>567</v>
      </c>
      <c r="I968" t="s">
        <v>519</v>
      </c>
      <c r="J968" t="s">
        <v>290</v>
      </c>
      <c r="K968" t="s">
        <v>574</v>
      </c>
      <c r="L968">
        <v>3.7943333333333329</v>
      </c>
    </row>
    <row r="969" spans="1:12" x14ac:dyDescent="0.65">
      <c r="A969" t="s">
        <v>150</v>
      </c>
      <c r="B969" t="s">
        <v>81</v>
      </c>
      <c r="C969" t="s">
        <v>27</v>
      </c>
      <c r="D969" t="s">
        <v>31</v>
      </c>
      <c r="E969" t="s">
        <v>137</v>
      </c>
      <c r="F969" t="s">
        <v>169</v>
      </c>
      <c r="G969">
        <v>298</v>
      </c>
      <c r="H969" t="s">
        <v>568</v>
      </c>
      <c r="I969" t="s">
        <v>519</v>
      </c>
      <c r="J969" t="s">
        <v>292</v>
      </c>
      <c r="K969" t="s">
        <v>574</v>
      </c>
      <c r="L969">
        <v>3.8218333333333332</v>
      </c>
    </row>
    <row r="970" spans="1:12" x14ac:dyDescent="0.65">
      <c r="A970" t="s">
        <v>150</v>
      </c>
      <c r="B970" t="s">
        <v>81</v>
      </c>
      <c r="C970" t="s">
        <v>27</v>
      </c>
      <c r="D970" t="s">
        <v>31</v>
      </c>
      <c r="E970" t="s">
        <v>59</v>
      </c>
      <c r="F970" t="s">
        <v>169</v>
      </c>
      <c r="G970">
        <v>298</v>
      </c>
      <c r="H970" t="s">
        <v>569</v>
      </c>
      <c r="I970" t="s">
        <v>519</v>
      </c>
      <c r="J970" t="s">
        <v>294</v>
      </c>
      <c r="K970" t="s">
        <v>574</v>
      </c>
      <c r="L970">
        <v>5.9604170274170283</v>
      </c>
    </row>
    <row r="971" spans="1:12" x14ac:dyDescent="0.65">
      <c r="A971" t="s">
        <v>150</v>
      </c>
      <c r="B971" t="s">
        <v>81</v>
      </c>
      <c r="C971" t="s">
        <v>27</v>
      </c>
      <c r="D971" t="s">
        <v>31</v>
      </c>
      <c r="E971" t="s">
        <v>139</v>
      </c>
      <c r="F971" t="s">
        <v>169</v>
      </c>
      <c r="G971">
        <v>298</v>
      </c>
      <c r="H971" t="s">
        <v>570</v>
      </c>
      <c r="I971" t="s">
        <v>519</v>
      </c>
      <c r="J971" t="s">
        <v>296</v>
      </c>
      <c r="K971" t="s">
        <v>574</v>
      </c>
      <c r="L971">
        <v>8.2276666666666678</v>
      </c>
    </row>
    <row r="972" spans="1:12" x14ac:dyDescent="0.65">
      <c r="A972" t="s">
        <v>150</v>
      </c>
      <c r="B972" t="s">
        <v>81</v>
      </c>
      <c r="C972" t="s">
        <v>27</v>
      </c>
      <c r="D972" t="s">
        <v>31</v>
      </c>
      <c r="E972" t="s">
        <v>141</v>
      </c>
      <c r="F972" t="s">
        <v>169</v>
      </c>
      <c r="G972">
        <v>298</v>
      </c>
      <c r="H972" t="s">
        <v>571</v>
      </c>
      <c r="I972" t="s">
        <v>519</v>
      </c>
      <c r="J972" t="s">
        <v>298</v>
      </c>
      <c r="K972" t="s">
        <v>574</v>
      </c>
      <c r="L972">
        <v>2.894190476190476</v>
      </c>
    </row>
    <row r="973" spans="1:12" x14ac:dyDescent="0.65">
      <c r="A973" t="s">
        <v>150</v>
      </c>
      <c r="B973" t="s">
        <v>81</v>
      </c>
      <c r="C973" t="s">
        <v>27</v>
      </c>
      <c r="D973" t="s">
        <v>31</v>
      </c>
      <c r="E973" t="s">
        <v>143</v>
      </c>
      <c r="F973" t="s">
        <v>169</v>
      </c>
      <c r="G973">
        <v>298</v>
      </c>
      <c r="H973" t="s">
        <v>572</v>
      </c>
      <c r="I973" t="s">
        <v>519</v>
      </c>
      <c r="J973" t="s">
        <v>300</v>
      </c>
      <c r="K973" t="s">
        <v>574</v>
      </c>
      <c r="L973">
        <v>3.7943333333333329</v>
      </c>
    </row>
    <row r="974" spans="1:12" x14ac:dyDescent="0.65">
      <c r="A974" t="s">
        <v>150</v>
      </c>
      <c r="B974" t="s">
        <v>81</v>
      </c>
      <c r="C974" t="s">
        <v>21</v>
      </c>
      <c r="D974" t="s">
        <v>3</v>
      </c>
      <c r="E974" t="s">
        <v>3</v>
      </c>
      <c r="F974" t="s">
        <v>169</v>
      </c>
      <c r="G974">
        <v>298</v>
      </c>
      <c r="H974" t="s">
        <v>192</v>
      </c>
      <c r="I974" t="s">
        <v>193</v>
      </c>
      <c r="J974" t="s">
        <v>193</v>
      </c>
      <c r="K974" t="s">
        <v>575</v>
      </c>
      <c r="L974">
        <v>75.551294350672393</v>
      </c>
    </row>
    <row r="975" spans="1:12" x14ac:dyDescent="0.65">
      <c r="A975" t="s">
        <v>150</v>
      </c>
      <c r="B975" t="s">
        <v>81</v>
      </c>
      <c r="C975" t="s">
        <v>21</v>
      </c>
      <c r="D975" t="s">
        <v>3</v>
      </c>
      <c r="E975" t="s">
        <v>5</v>
      </c>
      <c r="F975" t="s">
        <v>169</v>
      </c>
      <c r="G975">
        <v>298</v>
      </c>
      <c r="H975" t="s">
        <v>195</v>
      </c>
      <c r="I975" t="s">
        <v>193</v>
      </c>
      <c r="J975" t="s">
        <v>196</v>
      </c>
      <c r="K975" t="s">
        <v>575</v>
      </c>
      <c r="L975">
        <v>82.41509110378081</v>
      </c>
    </row>
    <row r="976" spans="1:12" x14ac:dyDescent="0.65">
      <c r="A976" t="s">
        <v>150</v>
      </c>
      <c r="B976" t="s">
        <v>81</v>
      </c>
      <c r="C976" t="s">
        <v>21</v>
      </c>
      <c r="D976" t="s">
        <v>3</v>
      </c>
      <c r="E976" t="s">
        <v>7</v>
      </c>
      <c r="F976" t="s">
        <v>169</v>
      </c>
      <c r="G976">
        <v>298</v>
      </c>
      <c r="H976" t="s">
        <v>197</v>
      </c>
      <c r="I976" t="s">
        <v>193</v>
      </c>
      <c r="J976" t="s">
        <v>198</v>
      </c>
      <c r="K976" t="s">
        <v>575</v>
      </c>
      <c r="L976">
        <v>41.713500000000003</v>
      </c>
    </row>
    <row r="977" spans="1:12" x14ac:dyDescent="0.65">
      <c r="A977" t="s">
        <v>150</v>
      </c>
      <c r="B977" t="s">
        <v>81</v>
      </c>
      <c r="C977" t="s">
        <v>21</v>
      </c>
      <c r="D977" t="s">
        <v>3</v>
      </c>
      <c r="E977" t="s">
        <v>17</v>
      </c>
      <c r="F977" t="s">
        <v>169</v>
      </c>
      <c r="G977">
        <v>298</v>
      </c>
      <c r="H977" t="s">
        <v>199</v>
      </c>
      <c r="I977" t="s">
        <v>193</v>
      </c>
      <c r="J977" t="s">
        <v>200</v>
      </c>
      <c r="K977" t="s">
        <v>575</v>
      </c>
      <c r="L977">
        <v>70.129864495873903</v>
      </c>
    </row>
    <row r="978" spans="1:12" x14ac:dyDescent="0.65">
      <c r="A978" t="s">
        <v>150</v>
      </c>
      <c r="B978" t="s">
        <v>81</v>
      </c>
      <c r="C978" t="s">
        <v>21</v>
      </c>
      <c r="D978" t="s">
        <v>3</v>
      </c>
      <c r="E978" t="s">
        <v>11</v>
      </c>
      <c r="F978" t="s">
        <v>169</v>
      </c>
      <c r="G978">
        <v>298</v>
      </c>
      <c r="H978" t="s">
        <v>201</v>
      </c>
      <c r="I978" t="s">
        <v>193</v>
      </c>
      <c r="J978" t="s">
        <v>202</v>
      </c>
      <c r="K978" t="s">
        <v>575</v>
      </c>
      <c r="L978">
        <v>72.750310869241517</v>
      </c>
    </row>
    <row r="979" spans="1:12" x14ac:dyDescent="0.65">
      <c r="A979" t="s">
        <v>150</v>
      </c>
      <c r="B979" t="s">
        <v>81</v>
      </c>
      <c r="C979" t="s">
        <v>21</v>
      </c>
      <c r="D979" t="s">
        <v>3</v>
      </c>
      <c r="E979" t="s">
        <v>9</v>
      </c>
      <c r="F979" t="s">
        <v>169</v>
      </c>
      <c r="G979">
        <v>298</v>
      </c>
      <c r="H979" t="s">
        <v>203</v>
      </c>
      <c r="I979" t="s">
        <v>193</v>
      </c>
      <c r="J979" t="s">
        <v>204</v>
      </c>
      <c r="K979" t="s">
        <v>575</v>
      </c>
      <c r="L979">
        <v>85.567315309606897</v>
      </c>
    </row>
    <row r="980" spans="1:12" x14ac:dyDescent="0.65">
      <c r="A980" t="s">
        <v>150</v>
      </c>
      <c r="B980" t="s">
        <v>81</v>
      </c>
      <c r="C980" t="s">
        <v>21</v>
      </c>
      <c r="D980" t="s">
        <v>3</v>
      </c>
      <c r="E980" t="s">
        <v>13</v>
      </c>
      <c r="F980" t="s">
        <v>169</v>
      </c>
      <c r="G980">
        <v>298</v>
      </c>
      <c r="H980" t="s">
        <v>205</v>
      </c>
      <c r="I980" t="s">
        <v>193</v>
      </c>
      <c r="J980" t="s">
        <v>206</v>
      </c>
      <c r="K980" t="s">
        <v>575</v>
      </c>
      <c r="L980">
        <v>74.013571127988641</v>
      </c>
    </row>
    <row r="981" spans="1:12" x14ac:dyDescent="0.65">
      <c r="A981" t="s">
        <v>150</v>
      </c>
      <c r="B981" t="s">
        <v>81</v>
      </c>
      <c r="C981" t="s">
        <v>21</v>
      </c>
      <c r="D981" t="s">
        <v>3</v>
      </c>
      <c r="E981" t="s">
        <v>19</v>
      </c>
      <c r="F981" t="s">
        <v>169</v>
      </c>
      <c r="G981">
        <v>298</v>
      </c>
      <c r="H981" t="s">
        <v>207</v>
      </c>
      <c r="I981" t="s">
        <v>193</v>
      </c>
      <c r="J981" t="s">
        <v>208</v>
      </c>
      <c r="K981" t="s">
        <v>575</v>
      </c>
      <c r="L981">
        <v>52.328337617451069</v>
      </c>
    </row>
    <row r="982" spans="1:12" x14ac:dyDescent="0.65">
      <c r="A982" t="s">
        <v>150</v>
      </c>
      <c r="B982" t="s">
        <v>81</v>
      </c>
      <c r="C982" t="s">
        <v>21</v>
      </c>
      <c r="D982" t="s">
        <v>3</v>
      </c>
      <c r="E982" t="s">
        <v>15</v>
      </c>
      <c r="F982" t="s">
        <v>169</v>
      </c>
      <c r="G982">
        <v>298</v>
      </c>
      <c r="H982" t="s">
        <v>209</v>
      </c>
      <c r="I982" t="s">
        <v>193</v>
      </c>
      <c r="J982" t="s">
        <v>210</v>
      </c>
      <c r="K982" t="s">
        <v>575</v>
      </c>
      <c r="L982">
        <v>63.128300204608458</v>
      </c>
    </row>
    <row r="983" spans="1:12" x14ac:dyDescent="0.65">
      <c r="A983" t="s">
        <v>150</v>
      </c>
      <c r="B983" t="s">
        <v>81</v>
      </c>
      <c r="C983" t="s">
        <v>21</v>
      </c>
      <c r="D983" t="s">
        <v>3</v>
      </c>
      <c r="E983" t="s">
        <v>23</v>
      </c>
      <c r="F983" t="s">
        <v>169</v>
      </c>
      <c r="G983">
        <v>298</v>
      </c>
      <c r="H983" t="s">
        <v>211</v>
      </c>
      <c r="I983" t="s">
        <v>193</v>
      </c>
      <c r="J983" t="s">
        <v>212</v>
      </c>
      <c r="K983" t="s">
        <v>575</v>
      </c>
      <c r="L983">
        <v>13.08333333333333</v>
      </c>
    </row>
    <row r="984" spans="1:12" x14ac:dyDescent="0.65">
      <c r="A984" t="s">
        <v>150</v>
      </c>
      <c r="B984" t="s">
        <v>81</v>
      </c>
      <c r="C984" t="s">
        <v>21</v>
      </c>
      <c r="D984" t="s">
        <v>3</v>
      </c>
      <c r="E984" t="s">
        <v>25</v>
      </c>
      <c r="F984" t="s">
        <v>169</v>
      </c>
      <c r="G984">
        <v>298</v>
      </c>
      <c r="H984" t="s">
        <v>213</v>
      </c>
      <c r="I984" t="s">
        <v>193</v>
      </c>
      <c r="J984" t="s">
        <v>214</v>
      </c>
      <c r="K984" t="s">
        <v>575</v>
      </c>
      <c r="L984">
        <v>77.464148351204003</v>
      </c>
    </row>
    <row r="985" spans="1:12" x14ac:dyDescent="0.65">
      <c r="A985" t="s">
        <v>150</v>
      </c>
      <c r="B985" t="s">
        <v>81</v>
      </c>
      <c r="C985" t="s">
        <v>21</v>
      </c>
      <c r="D985" t="s">
        <v>3</v>
      </c>
      <c r="E985" t="s">
        <v>47</v>
      </c>
      <c r="F985" t="s">
        <v>169</v>
      </c>
      <c r="G985">
        <v>298</v>
      </c>
      <c r="H985" t="s">
        <v>215</v>
      </c>
      <c r="I985" t="s">
        <v>193</v>
      </c>
      <c r="J985" t="s">
        <v>216</v>
      </c>
      <c r="K985" t="s">
        <v>575</v>
      </c>
      <c r="L985">
        <v>70.433189455363475</v>
      </c>
    </row>
    <row r="986" spans="1:12" x14ac:dyDescent="0.65">
      <c r="A986" t="s">
        <v>150</v>
      </c>
      <c r="B986" t="s">
        <v>81</v>
      </c>
      <c r="C986" t="s">
        <v>21</v>
      </c>
      <c r="D986" t="s">
        <v>3</v>
      </c>
      <c r="E986" t="s">
        <v>63</v>
      </c>
      <c r="F986" t="s">
        <v>169</v>
      </c>
      <c r="G986">
        <v>298</v>
      </c>
      <c r="H986" t="s">
        <v>217</v>
      </c>
      <c r="I986" t="s">
        <v>193</v>
      </c>
      <c r="J986" t="s">
        <v>218</v>
      </c>
      <c r="K986" t="s">
        <v>575</v>
      </c>
      <c r="L986">
        <v>70.916401511511808</v>
      </c>
    </row>
    <row r="987" spans="1:12" x14ac:dyDescent="0.65">
      <c r="A987" t="s">
        <v>150</v>
      </c>
      <c r="B987" t="s">
        <v>81</v>
      </c>
      <c r="C987" t="s">
        <v>21</v>
      </c>
      <c r="D987" t="s">
        <v>3</v>
      </c>
      <c r="E987" t="s">
        <v>91</v>
      </c>
      <c r="F987" t="s">
        <v>169</v>
      </c>
      <c r="G987">
        <v>298</v>
      </c>
      <c r="H987" t="s">
        <v>219</v>
      </c>
      <c r="I987" t="s">
        <v>193</v>
      </c>
      <c r="J987" t="s">
        <v>220</v>
      </c>
      <c r="K987" t="s">
        <v>575</v>
      </c>
      <c r="L987">
        <v>13.08333333333333</v>
      </c>
    </row>
    <row r="988" spans="1:12" x14ac:dyDescent="0.65">
      <c r="A988" t="s">
        <v>150</v>
      </c>
      <c r="B988" t="s">
        <v>81</v>
      </c>
      <c r="C988" t="s">
        <v>21</v>
      </c>
      <c r="D988" t="s">
        <v>3</v>
      </c>
      <c r="E988" t="s">
        <v>83</v>
      </c>
      <c r="F988" t="s">
        <v>169</v>
      </c>
      <c r="G988">
        <v>298</v>
      </c>
      <c r="H988" t="s">
        <v>221</v>
      </c>
      <c r="I988" t="s">
        <v>193</v>
      </c>
      <c r="J988" t="s">
        <v>222</v>
      </c>
      <c r="K988" t="s">
        <v>575</v>
      </c>
      <c r="L988">
        <v>84.912285006576582</v>
      </c>
    </row>
    <row r="989" spans="1:12" x14ac:dyDescent="0.65">
      <c r="A989" t="s">
        <v>150</v>
      </c>
      <c r="B989" t="s">
        <v>81</v>
      </c>
      <c r="C989" t="s">
        <v>21</v>
      </c>
      <c r="D989" t="s">
        <v>3</v>
      </c>
      <c r="E989" t="s">
        <v>93</v>
      </c>
      <c r="F989" t="s">
        <v>169</v>
      </c>
      <c r="G989">
        <v>298</v>
      </c>
      <c r="H989" t="s">
        <v>223</v>
      </c>
      <c r="I989" t="s">
        <v>193</v>
      </c>
      <c r="J989" t="s">
        <v>224</v>
      </c>
      <c r="K989" t="s">
        <v>575</v>
      </c>
      <c r="L989">
        <v>41.713500000000003</v>
      </c>
    </row>
    <row r="990" spans="1:12" x14ac:dyDescent="0.65">
      <c r="A990" t="s">
        <v>150</v>
      </c>
      <c r="B990" t="s">
        <v>81</v>
      </c>
      <c r="C990" t="s">
        <v>21</v>
      </c>
      <c r="D990" t="s">
        <v>3</v>
      </c>
      <c r="E990" t="s">
        <v>95</v>
      </c>
      <c r="F990" t="s">
        <v>169</v>
      </c>
      <c r="G990">
        <v>298</v>
      </c>
      <c r="H990" t="s">
        <v>225</v>
      </c>
      <c r="I990" t="s">
        <v>193</v>
      </c>
      <c r="J990" t="s">
        <v>226</v>
      </c>
      <c r="K990" t="s">
        <v>575</v>
      </c>
      <c r="L990">
        <v>73.674243747036257</v>
      </c>
    </row>
    <row r="991" spans="1:12" x14ac:dyDescent="0.65">
      <c r="A991" t="s">
        <v>150</v>
      </c>
      <c r="B991" t="s">
        <v>81</v>
      </c>
      <c r="C991" t="s">
        <v>21</v>
      </c>
      <c r="D991" t="s">
        <v>3</v>
      </c>
      <c r="E991" t="s">
        <v>97</v>
      </c>
      <c r="F991" t="s">
        <v>169</v>
      </c>
      <c r="G991">
        <v>298</v>
      </c>
      <c r="H991" t="s">
        <v>227</v>
      </c>
      <c r="I991" t="s">
        <v>193</v>
      </c>
      <c r="J991" t="s">
        <v>228</v>
      </c>
      <c r="K991" t="s">
        <v>575</v>
      </c>
      <c r="L991">
        <v>74.405243747036252</v>
      </c>
    </row>
    <row r="992" spans="1:12" x14ac:dyDescent="0.65">
      <c r="A992" t="s">
        <v>150</v>
      </c>
      <c r="B992" t="s">
        <v>81</v>
      </c>
      <c r="C992" t="s">
        <v>21</v>
      </c>
      <c r="D992" t="s">
        <v>3</v>
      </c>
      <c r="E992" t="s">
        <v>77</v>
      </c>
      <c r="F992" t="s">
        <v>169</v>
      </c>
      <c r="G992">
        <v>298</v>
      </c>
      <c r="H992" t="s">
        <v>229</v>
      </c>
      <c r="I992" t="s">
        <v>193</v>
      </c>
      <c r="J992" t="s">
        <v>230</v>
      </c>
      <c r="K992" t="s">
        <v>575</v>
      </c>
      <c r="L992">
        <v>75.061085646920205</v>
      </c>
    </row>
    <row r="993" spans="1:12" x14ac:dyDescent="0.65">
      <c r="A993" t="s">
        <v>150</v>
      </c>
      <c r="B993" t="s">
        <v>81</v>
      </c>
      <c r="C993" t="s">
        <v>21</v>
      </c>
      <c r="D993" t="s">
        <v>3</v>
      </c>
      <c r="E993" t="s">
        <v>85</v>
      </c>
      <c r="F993" t="s">
        <v>169</v>
      </c>
      <c r="G993">
        <v>298</v>
      </c>
      <c r="H993" t="s">
        <v>231</v>
      </c>
      <c r="I993" t="s">
        <v>193</v>
      </c>
      <c r="J993" t="s">
        <v>232</v>
      </c>
      <c r="K993" t="s">
        <v>575</v>
      </c>
      <c r="L993">
        <v>75.061085646920205</v>
      </c>
    </row>
    <row r="994" spans="1:12" x14ac:dyDescent="0.65">
      <c r="A994" t="s">
        <v>150</v>
      </c>
      <c r="B994" t="s">
        <v>81</v>
      </c>
      <c r="C994" t="s">
        <v>21</v>
      </c>
      <c r="D994" t="s">
        <v>3</v>
      </c>
      <c r="E994" t="s">
        <v>99</v>
      </c>
      <c r="F994" t="s">
        <v>169</v>
      </c>
      <c r="G994">
        <v>298</v>
      </c>
      <c r="H994" t="s">
        <v>233</v>
      </c>
      <c r="I994" t="s">
        <v>193</v>
      </c>
      <c r="J994" t="s">
        <v>234</v>
      </c>
      <c r="K994" t="s">
        <v>575</v>
      </c>
      <c r="L994">
        <v>74.063576138049839</v>
      </c>
    </row>
    <row r="995" spans="1:12" x14ac:dyDescent="0.65">
      <c r="A995" t="s">
        <v>150</v>
      </c>
      <c r="B995" t="s">
        <v>81</v>
      </c>
      <c r="C995" t="s">
        <v>21</v>
      </c>
      <c r="D995" t="s">
        <v>3</v>
      </c>
      <c r="E995" t="s">
        <v>101</v>
      </c>
      <c r="F995" t="s">
        <v>169</v>
      </c>
      <c r="G995">
        <v>298</v>
      </c>
      <c r="H995" t="s">
        <v>235</v>
      </c>
      <c r="I995" t="s">
        <v>193</v>
      </c>
      <c r="J995" t="s">
        <v>236</v>
      </c>
      <c r="K995" t="s">
        <v>575</v>
      </c>
      <c r="L995">
        <v>81.057220106406689</v>
      </c>
    </row>
    <row r="996" spans="1:12" x14ac:dyDescent="0.65">
      <c r="A996" t="s">
        <v>150</v>
      </c>
      <c r="B996" t="s">
        <v>81</v>
      </c>
      <c r="C996" t="s">
        <v>21</v>
      </c>
      <c r="D996" t="s">
        <v>3</v>
      </c>
      <c r="E996" t="s">
        <v>103</v>
      </c>
      <c r="F996" t="s">
        <v>169</v>
      </c>
      <c r="G996">
        <v>298</v>
      </c>
      <c r="H996" t="s">
        <v>237</v>
      </c>
      <c r="I996" t="s">
        <v>193</v>
      </c>
      <c r="J996" t="s">
        <v>238</v>
      </c>
      <c r="K996" t="s">
        <v>575</v>
      </c>
      <c r="L996">
        <v>64.739555573082527</v>
      </c>
    </row>
    <row r="997" spans="1:12" x14ac:dyDescent="0.65">
      <c r="A997" t="s">
        <v>150</v>
      </c>
      <c r="B997" t="s">
        <v>81</v>
      </c>
      <c r="C997" t="s">
        <v>21</v>
      </c>
      <c r="D997" t="s">
        <v>3</v>
      </c>
      <c r="E997" t="s">
        <v>69</v>
      </c>
      <c r="F997" t="s">
        <v>169</v>
      </c>
      <c r="G997">
        <v>298</v>
      </c>
      <c r="H997" t="s">
        <v>239</v>
      </c>
      <c r="I997" t="s">
        <v>193</v>
      </c>
      <c r="J997" t="s">
        <v>240</v>
      </c>
      <c r="K997" t="s">
        <v>575</v>
      </c>
      <c r="L997">
        <v>67.671498708984032</v>
      </c>
    </row>
    <row r="998" spans="1:12" x14ac:dyDescent="0.65">
      <c r="A998" t="s">
        <v>150</v>
      </c>
      <c r="B998" t="s">
        <v>81</v>
      </c>
      <c r="C998" t="s">
        <v>21</v>
      </c>
      <c r="D998" t="s">
        <v>3</v>
      </c>
      <c r="E998" t="s">
        <v>105</v>
      </c>
      <c r="F998" t="s">
        <v>169</v>
      </c>
      <c r="G998">
        <v>298</v>
      </c>
      <c r="H998" t="s">
        <v>241</v>
      </c>
      <c r="I998" t="s">
        <v>193</v>
      </c>
      <c r="J998" t="s">
        <v>242</v>
      </c>
      <c r="K998" t="s">
        <v>575</v>
      </c>
      <c r="L998">
        <v>75.058854354403209</v>
      </c>
    </row>
    <row r="999" spans="1:12" x14ac:dyDescent="0.65">
      <c r="A999" t="s">
        <v>150</v>
      </c>
      <c r="B999" t="s">
        <v>81</v>
      </c>
      <c r="C999" t="s">
        <v>21</v>
      </c>
      <c r="D999" t="s">
        <v>3</v>
      </c>
      <c r="E999" t="s">
        <v>107</v>
      </c>
      <c r="F999" t="s">
        <v>169</v>
      </c>
      <c r="G999">
        <v>298</v>
      </c>
      <c r="H999" t="s">
        <v>243</v>
      </c>
      <c r="I999" t="s">
        <v>193</v>
      </c>
      <c r="J999" t="s">
        <v>244</v>
      </c>
      <c r="K999" t="s">
        <v>575</v>
      </c>
      <c r="L999">
        <v>37.263333333333328</v>
      </c>
    </row>
    <row r="1000" spans="1:12" x14ac:dyDescent="0.65">
      <c r="A1000" t="s">
        <v>150</v>
      </c>
      <c r="B1000" t="s">
        <v>81</v>
      </c>
      <c r="C1000" t="s">
        <v>21</v>
      </c>
      <c r="D1000" t="s">
        <v>3</v>
      </c>
      <c r="E1000" t="s">
        <v>109</v>
      </c>
      <c r="F1000" t="s">
        <v>169</v>
      </c>
      <c r="G1000">
        <v>298</v>
      </c>
      <c r="H1000" t="s">
        <v>245</v>
      </c>
      <c r="I1000" t="s">
        <v>193</v>
      </c>
      <c r="J1000" t="s">
        <v>246</v>
      </c>
      <c r="K1000" t="s">
        <v>575</v>
      </c>
      <c r="L1000">
        <v>73.806072931740431</v>
      </c>
    </row>
    <row r="1001" spans="1:12" x14ac:dyDescent="0.65">
      <c r="A1001" t="s">
        <v>150</v>
      </c>
      <c r="B1001" t="s">
        <v>81</v>
      </c>
      <c r="C1001" t="s">
        <v>21</v>
      </c>
      <c r="D1001" t="s">
        <v>3</v>
      </c>
      <c r="E1001" t="s">
        <v>111</v>
      </c>
      <c r="F1001" t="s">
        <v>169</v>
      </c>
      <c r="G1001">
        <v>298</v>
      </c>
      <c r="H1001" t="s">
        <v>247</v>
      </c>
      <c r="I1001" t="s">
        <v>193</v>
      </c>
      <c r="J1001" t="s">
        <v>248</v>
      </c>
      <c r="K1001" t="s">
        <v>575</v>
      </c>
      <c r="L1001">
        <v>83.19079815094436</v>
      </c>
    </row>
    <row r="1002" spans="1:12" x14ac:dyDescent="0.65">
      <c r="A1002" t="s">
        <v>150</v>
      </c>
      <c r="B1002" t="s">
        <v>81</v>
      </c>
      <c r="C1002" t="s">
        <v>21</v>
      </c>
      <c r="D1002" t="s">
        <v>3</v>
      </c>
      <c r="E1002" t="s">
        <v>113</v>
      </c>
      <c r="F1002" t="s">
        <v>169</v>
      </c>
      <c r="G1002">
        <v>298</v>
      </c>
      <c r="H1002" t="s">
        <v>249</v>
      </c>
      <c r="I1002" t="s">
        <v>193</v>
      </c>
      <c r="J1002" t="s">
        <v>250</v>
      </c>
      <c r="K1002" t="s">
        <v>575</v>
      </c>
      <c r="L1002">
        <v>81.073938392457038</v>
      </c>
    </row>
    <row r="1003" spans="1:12" x14ac:dyDescent="0.65">
      <c r="A1003" t="s">
        <v>150</v>
      </c>
      <c r="B1003" t="s">
        <v>81</v>
      </c>
      <c r="C1003" t="s">
        <v>21</v>
      </c>
      <c r="D1003" t="s">
        <v>3</v>
      </c>
      <c r="E1003" t="s">
        <v>115</v>
      </c>
      <c r="F1003" t="s">
        <v>169</v>
      </c>
      <c r="G1003">
        <v>298</v>
      </c>
      <c r="H1003" t="s">
        <v>251</v>
      </c>
      <c r="I1003" t="s">
        <v>193</v>
      </c>
      <c r="J1003" t="s">
        <v>252</v>
      </c>
      <c r="K1003" t="s">
        <v>575</v>
      </c>
      <c r="L1003">
        <v>73.806072931740431</v>
      </c>
    </row>
    <row r="1004" spans="1:12" x14ac:dyDescent="0.65">
      <c r="A1004" t="s">
        <v>150</v>
      </c>
      <c r="B1004" t="s">
        <v>81</v>
      </c>
      <c r="C1004" t="s">
        <v>21</v>
      </c>
      <c r="D1004" t="s">
        <v>3</v>
      </c>
      <c r="E1004" t="s">
        <v>117</v>
      </c>
      <c r="F1004" t="s">
        <v>169</v>
      </c>
      <c r="G1004">
        <v>298</v>
      </c>
      <c r="H1004" t="s">
        <v>253</v>
      </c>
      <c r="I1004" t="s">
        <v>193</v>
      </c>
      <c r="J1004" t="s">
        <v>254</v>
      </c>
      <c r="K1004" t="s">
        <v>575</v>
      </c>
      <c r="L1004">
        <v>74.680171942345211</v>
      </c>
    </row>
    <row r="1005" spans="1:12" x14ac:dyDescent="0.65">
      <c r="A1005" t="s">
        <v>150</v>
      </c>
      <c r="B1005" t="s">
        <v>81</v>
      </c>
      <c r="C1005" t="s">
        <v>21</v>
      </c>
      <c r="D1005" t="s">
        <v>3</v>
      </c>
      <c r="E1005" t="s">
        <v>37</v>
      </c>
      <c r="F1005" t="s">
        <v>169</v>
      </c>
      <c r="G1005">
        <v>298</v>
      </c>
      <c r="H1005" t="s">
        <v>255</v>
      </c>
      <c r="I1005" t="s">
        <v>193</v>
      </c>
      <c r="J1005" t="s">
        <v>256</v>
      </c>
      <c r="K1005" t="s">
        <v>575</v>
      </c>
      <c r="L1005">
        <v>51.682433170170547</v>
      </c>
    </row>
    <row r="1006" spans="1:12" x14ac:dyDescent="0.65">
      <c r="A1006" t="s">
        <v>150</v>
      </c>
      <c r="B1006" t="s">
        <v>81</v>
      </c>
      <c r="C1006" t="s">
        <v>21</v>
      </c>
      <c r="D1006" t="s">
        <v>3</v>
      </c>
      <c r="E1006" t="s">
        <v>119</v>
      </c>
      <c r="F1006" t="s">
        <v>169</v>
      </c>
      <c r="G1006">
        <v>298</v>
      </c>
      <c r="H1006" t="s">
        <v>257</v>
      </c>
      <c r="I1006" t="s">
        <v>193</v>
      </c>
      <c r="J1006" t="s">
        <v>258</v>
      </c>
      <c r="K1006" t="s">
        <v>575</v>
      </c>
      <c r="L1006">
        <v>52.118337617451068</v>
      </c>
    </row>
    <row r="1007" spans="1:12" x14ac:dyDescent="0.65">
      <c r="A1007" t="s">
        <v>150</v>
      </c>
      <c r="B1007" t="s">
        <v>81</v>
      </c>
      <c r="C1007" t="s">
        <v>21</v>
      </c>
      <c r="D1007" t="s">
        <v>3</v>
      </c>
      <c r="E1007" t="s">
        <v>121</v>
      </c>
      <c r="F1007" t="s">
        <v>169</v>
      </c>
      <c r="G1007">
        <v>298</v>
      </c>
      <c r="H1007" t="s">
        <v>259</v>
      </c>
      <c r="I1007" t="s">
        <v>193</v>
      </c>
      <c r="J1007" t="s">
        <v>260</v>
      </c>
      <c r="K1007" t="s">
        <v>575</v>
      </c>
      <c r="L1007">
        <v>39.637666666666661</v>
      </c>
    </row>
    <row r="1008" spans="1:12" x14ac:dyDescent="0.65">
      <c r="A1008" t="s">
        <v>150</v>
      </c>
      <c r="B1008" t="s">
        <v>81</v>
      </c>
      <c r="C1008" t="s">
        <v>21</v>
      </c>
      <c r="D1008" t="s">
        <v>3</v>
      </c>
      <c r="E1008" t="s">
        <v>51</v>
      </c>
      <c r="F1008" t="s">
        <v>169</v>
      </c>
      <c r="G1008">
        <v>298</v>
      </c>
      <c r="H1008" t="s">
        <v>261</v>
      </c>
      <c r="I1008" t="s">
        <v>193</v>
      </c>
      <c r="J1008" t="s">
        <v>262</v>
      </c>
      <c r="K1008" t="s">
        <v>575</v>
      </c>
      <c r="L1008">
        <v>75.551294350672393</v>
      </c>
    </row>
    <row r="1009" spans="1:12" x14ac:dyDescent="0.65">
      <c r="A1009" t="s">
        <v>150</v>
      </c>
      <c r="B1009" t="s">
        <v>81</v>
      </c>
      <c r="C1009" t="s">
        <v>21</v>
      </c>
      <c r="D1009" t="s">
        <v>3</v>
      </c>
      <c r="E1009" t="s">
        <v>39</v>
      </c>
      <c r="F1009" t="s">
        <v>169</v>
      </c>
      <c r="G1009">
        <v>298</v>
      </c>
      <c r="H1009" t="s">
        <v>263</v>
      </c>
      <c r="I1009" t="s">
        <v>193</v>
      </c>
      <c r="J1009" t="s">
        <v>264</v>
      </c>
      <c r="K1009" t="s">
        <v>575</v>
      </c>
      <c r="L1009">
        <v>75.551294350672393</v>
      </c>
    </row>
    <row r="1010" spans="1:12" x14ac:dyDescent="0.65">
      <c r="A1010" t="s">
        <v>150</v>
      </c>
      <c r="B1010" t="s">
        <v>81</v>
      </c>
      <c r="C1010" t="s">
        <v>21</v>
      </c>
      <c r="D1010" t="s">
        <v>3</v>
      </c>
      <c r="E1010" t="s">
        <v>123</v>
      </c>
      <c r="F1010" t="s">
        <v>169</v>
      </c>
      <c r="G1010">
        <v>298</v>
      </c>
      <c r="H1010" t="s">
        <v>265</v>
      </c>
      <c r="I1010" t="s">
        <v>193</v>
      </c>
      <c r="J1010" t="s">
        <v>266</v>
      </c>
      <c r="K1010" t="s">
        <v>575</v>
      </c>
      <c r="L1010">
        <v>39.637666666666661</v>
      </c>
    </row>
    <row r="1011" spans="1:12" x14ac:dyDescent="0.65">
      <c r="A1011" t="s">
        <v>150</v>
      </c>
      <c r="B1011" t="s">
        <v>81</v>
      </c>
      <c r="C1011" t="s">
        <v>21</v>
      </c>
      <c r="D1011" t="s">
        <v>3</v>
      </c>
      <c r="E1011" t="s">
        <v>49</v>
      </c>
      <c r="F1011" t="s">
        <v>169</v>
      </c>
      <c r="G1011">
        <v>298</v>
      </c>
      <c r="H1011" t="s">
        <v>267</v>
      </c>
      <c r="I1011" t="s">
        <v>193</v>
      </c>
      <c r="J1011" t="s">
        <v>268</v>
      </c>
      <c r="K1011" t="s">
        <v>575</v>
      </c>
      <c r="L1011">
        <v>75.551294350672393</v>
      </c>
    </row>
    <row r="1012" spans="1:12" x14ac:dyDescent="0.65">
      <c r="A1012" t="s">
        <v>150</v>
      </c>
      <c r="B1012" t="s">
        <v>81</v>
      </c>
      <c r="C1012" t="s">
        <v>21</v>
      </c>
      <c r="D1012" t="s">
        <v>3</v>
      </c>
      <c r="E1012" t="s">
        <v>125</v>
      </c>
      <c r="F1012" t="s">
        <v>169</v>
      </c>
      <c r="G1012">
        <v>298</v>
      </c>
      <c r="H1012" t="s">
        <v>269</v>
      </c>
      <c r="I1012" t="s">
        <v>193</v>
      </c>
      <c r="J1012" t="s">
        <v>270</v>
      </c>
      <c r="K1012" t="s">
        <v>575</v>
      </c>
      <c r="L1012">
        <v>75.551294350672393</v>
      </c>
    </row>
    <row r="1013" spans="1:12" x14ac:dyDescent="0.65">
      <c r="A1013" t="s">
        <v>150</v>
      </c>
      <c r="B1013" t="s">
        <v>81</v>
      </c>
      <c r="C1013" t="s">
        <v>21</v>
      </c>
      <c r="D1013" t="s">
        <v>3</v>
      </c>
      <c r="E1013" t="s">
        <v>73</v>
      </c>
      <c r="F1013" t="s">
        <v>169</v>
      </c>
      <c r="G1013">
        <v>298</v>
      </c>
      <c r="H1013" t="s">
        <v>271</v>
      </c>
      <c r="I1013" t="s">
        <v>193</v>
      </c>
      <c r="J1013" t="s">
        <v>272</v>
      </c>
      <c r="K1013" t="s">
        <v>575</v>
      </c>
      <c r="L1013">
        <v>75.551294350672393</v>
      </c>
    </row>
    <row r="1014" spans="1:12" x14ac:dyDescent="0.65">
      <c r="A1014" t="s">
        <v>150</v>
      </c>
      <c r="B1014" t="s">
        <v>81</v>
      </c>
      <c r="C1014" t="s">
        <v>21</v>
      </c>
      <c r="D1014" t="s">
        <v>3</v>
      </c>
      <c r="E1014" t="s">
        <v>71</v>
      </c>
      <c r="F1014" t="s">
        <v>169</v>
      </c>
      <c r="G1014">
        <v>298</v>
      </c>
      <c r="H1014" t="s">
        <v>273</v>
      </c>
      <c r="I1014" t="s">
        <v>193</v>
      </c>
      <c r="J1014" t="s">
        <v>274</v>
      </c>
      <c r="K1014" t="s">
        <v>575</v>
      </c>
      <c r="L1014">
        <v>63.797447233018609</v>
      </c>
    </row>
    <row r="1015" spans="1:12" x14ac:dyDescent="0.65">
      <c r="A1015" t="s">
        <v>150</v>
      </c>
      <c r="B1015" t="s">
        <v>81</v>
      </c>
      <c r="C1015" t="s">
        <v>21</v>
      </c>
      <c r="D1015" t="s">
        <v>3</v>
      </c>
      <c r="E1015" t="s">
        <v>127</v>
      </c>
      <c r="F1015" t="s">
        <v>169</v>
      </c>
      <c r="G1015">
        <v>298</v>
      </c>
      <c r="H1015" t="s">
        <v>275</v>
      </c>
      <c r="I1015" t="s">
        <v>193</v>
      </c>
      <c r="J1015" t="s">
        <v>276</v>
      </c>
      <c r="K1015" t="s">
        <v>575</v>
      </c>
      <c r="L1015">
        <v>45.772755058034953</v>
      </c>
    </row>
    <row r="1016" spans="1:12" x14ac:dyDescent="0.65">
      <c r="A1016" t="s">
        <v>150</v>
      </c>
      <c r="B1016" t="s">
        <v>81</v>
      </c>
      <c r="C1016" t="s">
        <v>21</v>
      </c>
      <c r="D1016" t="s">
        <v>3</v>
      </c>
      <c r="E1016" t="s">
        <v>129</v>
      </c>
      <c r="F1016" t="s">
        <v>169</v>
      </c>
      <c r="G1016">
        <v>298</v>
      </c>
      <c r="H1016" t="s">
        <v>277</v>
      </c>
      <c r="I1016" t="s">
        <v>193</v>
      </c>
      <c r="J1016" t="s">
        <v>278</v>
      </c>
      <c r="K1016" t="s">
        <v>575</v>
      </c>
      <c r="L1016">
        <v>71.939781046955048</v>
      </c>
    </row>
    <row r="1017" spans="1:12" x14ac:dyDescent="0.65">
      <c r="A1017" t="s">
        <v>150</v>
      </c>
      <c r="B1017" t="s">
        <v>81</v>
      </c>
      <c r="C1017" t="s">
        <v>21</v>
      </c>
      <c r="D1017" t="s">
        <v>3</v>
      </c>
      <c r="E1017" t="s">
        <v>33</v>
      </c>
      <c r="F1017" t="s">
        <v>169</v>
      </c>
      <c r="G1017">
        <v>298</v>
      </c>
      <c r="H1017" t="s">
        <v>279</v>
      </c>
      <c r="I1017" t="s">
        <v>193</v>
      </c>
      <c r="J1017" t="s">
        <v>280</v>
      </c>
      <c r="K1017" t="s">
        <v>575</v>
      </c>
      <c r="L1017">
        <v>81.903394134083825</v>
      </c>
    </row>
    <row r="1018" spans="1:12" x14ac:dyDescent="0.65">
      <c r="A1018" t="s">
        <v>150</v>
      </c>
      <c r="B1018" t="s">
        <v>81</v>
      </c>
      <c r="C1018" t="s">
        <v>21</v>
      </c>
      <c r="D1018" t="s">
        <v>3</v>
      </c>
      <c r="E1018" t="s">
        <v>35</v>
      </c>
      <c r="F1018" t="s">
        <v>169</v>
      </c>
      <c r="G1018">
        <v>298</v>
      </c>
      <c r="H1018" t="s">
        <v>281</v>
      </c>
      <c r="I1018" t="s">
        <v>193</v>
      </c>
      <c r="J1018" t="s">
        <v>282</v>
      </c>
      <c r="K1018" t="s">
        <v>575</v>
      </c>
      <c r="L1018">
        <v>41.713500000000003</v>
      </c>
    </row>
    <row r="1019" spans="1:12" x14ac:dyDescent="0.65">
      <c r="A1019" t="s">
        <v>150</v>
      </c>
      <c r="B1019" t="s">
        <v>81</v>
      </c>
      <c r="C1019" t="s">
        <v>21</v>
      </c>
      <c r="D1019" t="s">
        <v>3</v>
      </c>
      <c r="E1019" t="s">
        <v>131</v>
      </c>
      <c r="F1019" t="s">
        <v>169</v>
      </c>
      <c r="G1019">
        <v>298</v>
      </c>
      <c r="H1019" t="s">
        <v>283</v>
      </c>
      <c r="I1019" t="s">
        <v>193</v>
      </c>
      <c r="J1019" t="s">
        <v>284</v>
      </c>
      <c r="K1019" t="s">
        <v>575</v>
      </c>
      <c r="L1019">
        <v>77.464148351204003</v>
      </c>
    </row>
    <row r="1020" spans="1:12" x14ac:dyDescent="0.65">
      <c r="A1020" t="s">
        <v>150</v>
      </c>
      <c r="B1020" t="s">
        <v>81</v>
      </c>
      <c r="C1020" t="s">
        <v>21</v>
      </c>
      <c r="D1020" t="s">
        <v>3</v>
      </c>
      <c r="E1020" t="s">
        <v>57</v>
      </c>
      <c r="F1020" t="s">
        <v>169</v>
      </c>
      <c r="G1020">
        <v>298</v>
      </c>
      <c r="H1020" t="s">
        <v>285</v>
      </c>
      <c r="I1020" t="s">
        <v>193</v>
      </c>
      <c r="J1020" t="s">
        <v>286</v>
      </c>
      <c r="K1020" t="s">
        <v>575</v>
      </c>
      <c r="L1020">
        <v>68.568651580387979</v>
      </c>
    </row>
    <row r="1021" spans="1:12" x14ac:dyDescent="0.65">
      <c r="A1021" t="s">
        <v>150</v>
      </c>
      <c r="B1021" t="s">
        <v>81</v>
      </c>
      <c r="C1021" t="s">
        <v>21</v>
      </c>
      <c r="D1021" t="s">
        <v>3</v>
      </c>
      <c r="E1021" t="s">
        <v>133</v>
      </c>
      <c r="F1021" t="s">
        <v>169</v>
      </c>
      <c r="G1021">
        <v>298</v>
      </c>
      <c r="H1021" t="s">
        <v>287</v>
      </c>
      <c r="I1021" t="s">
        <v>193</v>
      </c>
      <c r="J1021" t="s">
        <v>288</v>
      </c>
      <c r="K1021" t="s">
        <v>575</v>
      </c>
      <c r="L1021">
        <v>30.445705193499311</v>
      </c>
    </row>
    <row r="1022" spans="1:12" x14ac:dyDescent="0.65">
      <c r="A1022" t="s">
        <v>150</v>
      </c>
      <c r="B1022" t="s">
        <v>81</v>
      </c>
      <c r="C1022" t="s">
        <v>21</v>
      </c>
      <c r="D1022" t="s">
        <v>3</v>
      </c>
      <c r="E1022" t="s">
        <v>135</v>
      </c>
      <c r="F1022" t="s">
        <v>169</v>
      </c>
      <c r="G1022">
        <v>298</v>
      </c>
      <c r="H1022" t="s">
        <v>289</v>
      </c>
      <c r="I1022" t="s">
        <v>193</v>
      </c>
      <c r="J1022" t="s">
        <v>290</v>
      </c>
      <c r="K1022" t="s">
        <v>575</v>
      </c>
      <c r="L1022">
        <v>13.08333333333333</v>
      </c>
    </row>
    <row r="1023" spans="1:12" x14ac:dyDescent="0.65">
      <c r="A1023" t="s">
        <v>150</v>
      </c>
      <c r="B1023" t="s">
        <v>81</v>
      </c>
      <c r="C1023" t="s">
        <v>21</v>
      </c>
      <c r="D1023" t="s">
        <v>3</v>
      </c>
      <c r="E1023" t="s">
        <v>137</v>
      </c>
      <c r="F1023" t="s">
        <v>169</v>
      </c>
      <c r="G1023">
        <v>298</v>
      </c>
      <c r="H1023" t="s">
        <v>291</v>
      </c>
      <c r="I1023" t="s">
        <v>193</v>
      </c>
      <c r="J1023" t="s">
        <v>292</v>
      </c>
      <c r="K1023" t="s">
        <v>575</v>
      </c>
      <c r="L1023">
        <v>21.89116666666667</v>
      </c>
    </row>
    <row r="1024" spans="1:12" x14ac:dyDescent="0.65">
      <c r="A1024" t="s">
        <v>150</v>
      </c>
      <c r="B1024" t="s">
        <v>81</v>
      </c>
      <c r="C1024" t="s">
        <v>21</v>
      </c>
      <c r="D1024" t="s">
        <v>3</v>
      </c>
      <c r="E1024" t="s">
        <v>59</v>
      </c>
      <c r="F1024" t="s">
        <v>169</v>
      </c>
      <c r="G1024">
        <v>298</v>
      </c>
      <c r="H1024" t="s">
        <v>293</v>
      </c>
      <c r="I1024" t="s">
        <v>193</v>
      </c>
      <c r="J1024" t="s">
        <v>294</v>
      </c>
      <c r="K1024" t="s">
        <v>575</v>
      </c>
      <c r="L1024">
        <v>68.568651580387979</v>
      </c>
    </row>
    <row r="1025" spans="1:12" x14ac:dyDescent="0.65">
      <c r="A1025" t="s">
        <v>150</v>
      </c>
      <c r="B1025" t="s">
        <v>81</v>
      </c>
      <c r="C1025" t="s">
        <v>21</v>
      </c>
      <c r="D1025" t="s">
        <v>3</v>
      </c>
      <c r="E1025" t="s">
        <v>139</v>
      </c>
      <c r="F1025" t="s">
        <v>169</v>
      </c>
      <c r="G1025">
        <v>298</v>
      </c>
      <c r="H1025" t="s">
        <v>295</v>
      </c>
      <c r="I1025" t="s">
        <v>193</v>
      </c>
      <c r="J1025" t="s">
        <v>296</v>
      </c>
      <c r="K1025" t="s">
        <v>575</v>
      </c>
      <c r="L1025">
        <v>41.140166666666673</v>
      </c>
    </row>
    <row r="1026" spans="1:12" x14ac:dyDescent="0.65">
      <c r="A1026" t="s">
        <v>150</v>
      </c>
      <c r="B1026" t="s">
        <v>81</v>
      </c>
      <c r="C1026" t="s">
        <v>21</v>
      </c>
      <c r="D1026" t="s">
        <v>3</v>
      </c>
      <c r="E1026" t="s">
        <v>141</v>
      </c>
      <c r="F1026" t="s">
        <v>169</v>
      </c>
      <c r="G1026">
        <v>298</v>
      </c>
      <c r="H1026" t="s">
        <v>297</v>
      </c>
      <c r="I1026" t="s">
        <v>193</v>
      </c>
      <c r="J1026" t="s">
        <v>298</v>
      </c>
      <c r="K1026" t="s">
        <v>575</v>
      </c>
      <c r="L1026">
        <v>41.713500000000003</v>
      </c>
    </row>
    <row r="1027" spans="1:12" x14ac:dyDescent="0.65">
      <c r="A1027" t="s">
        <v>150</v>
      </c>
      <c r="B1027" t="s">
        <v>81</v>
      </c>
      <c r="C1027" t="s">
        <v>21</v>
      </c>
      <c r="D1027" t="s">
        <v>3</v>
      </c>
      <c r="E1027" t="s">
        <v>143</v>
      </c>
      <c r="F1027" t="s">
        <v>169</v>
      </c>
      <c r="G1027">
        <v>298</v>
      </c>
      <c r="H1027" t="s">
        <v>299</v>
      </c>
      <c r="I1027" t="s">
        <v>193</v>
      </c>
      <c r="J1027" t="s">
        <v>300</v>
      </c>
      <c r="K1027" t="s">
        <v>575</v>
      </c>
      <c r="L1027">
        <v>13.08333333333333</v>
      </c>
    </row>
    <row r="1028" spans="1:12" x14ac:dyDescent="0.65">
      <c r="A1028" t="s">
        <v>150</v>
      </c>
      <c r="B1028" t="s">
        <v>81</v>
      </c>
      <c r="C1028" t="s">
        <v>21</v>
      </c>
      <c r="D1028" t="s">
        <v>69</v>
      </c>
      <c r="E1028" t="s">
        <v>3</v>
      </c>
      <c r="F1028" t="s">
        <v>169</v>
      </c>
      <c r="G1028">
        <v>298</v>
      </c>
      <c r="H1028" t="s">
        <v>301</v>
      </c>
      <c r="I1028" t="s">
        <v>240</v>
      </c>
      <c r="J1028" t="s">
        <v>193</v>
      </c>
      <c r="K1028" t="s">
        <v>575</v>
      </c>
      <c r="L1028">
        <v>52.050374530882372</v>
      </c>
    </row>
    <row r="1029" spans="1:12" x14ac:dyDescent="0.65">
      <c r="A1029" t="s">
        <v>150</v>
      </c>
      <c r="B1029" t="s">
        <v>81</v>
      </c>
      <c r="C1029" t="s">
        <v>21</v>
      </c>
      <c r="D1029" t="s">
        <v>69</v>
      </c>
      <c r="E1029" t="s">
        <v>5</v>
      </c>
      <c r="F1029" t="s">
        <v>169</v>
      </c>
      <c r="G1029">
        <v>298</v>
      </c>
      <c r="H1029" t="s">
        <v>302</v>
      </c>
      <c r="I1029" t="s">
        <v>240</v>
      </c>
      <c r="J1029" t="s">
        <v>196</v>
      </c>
      <c r="K1029" t="s">
        <v>575</v>
      </c>
      <c r="L1029">
        <v>58.833989174224492</v>
      </c>
    </row>
    <row r="1030" spans="1:12" x14ac:dyDescent="0.65">
      <c r="A1030" t="s">
        <v>150</v>
      </c>
      <c r="B1030" t="s">
        <v>81</v>
      </c>
      <c r="C1030" t="s">
        <v>21</v>
      </c>
      <c r="D1030" t="s">
        <v>69</v>
      </c>
      <c r="E1030" t="s">
        <v>7</v>
      </c>
      <c r="F1030" t="s">
        <v>169</v>
      </c>
      <c r="G1030">
        <v>298</v>
      </c>
      <c r="H1030" t="s">
        <v>303</v>
      </c>
      <c r="I1030" t="s">
        <v>240</v>
      </c>
      <c r="J1030" t="s">
        <v>198</v>
      </c>
      <c r="K1030" t="s">
        <v>575</v>
      </c>
      <c r="L1030">
        <v>19.511190476190482</v>
      </c>
    </row>
    <row r="1031" spans="1:12" x14ac:dyDescent="0.65">
      <c r="A1031" t="s">
        <v>150</v>
      </c>
      <c r="B1031" t="s">
        <v>81</v>
      </c>
      <c r="C1031" t="s">
        <v>21</v>
      </c>
      <c r="D1031" t="s">
        <v>69</v>
      </c>
      <c r="E1031" t="s">
        <v>17</v>
      </c>
      <c r="F1031" t="s">
        <v>169</v>
      </c>
      <c r="G1031">
        <v>298</v>
      </c>
      <c r="H1031" t="s">
        <v>304</v>
      </c>
      <c r="I1031" t="s">
        <v>240</v>
      </c>
      <c r="J1031" t="s">
        <v>200</v>
      </c>
      <c r="K1031" t="s">
        <v>575</v>
      </c>
      <c r="L1031">
        <v>48.944273798281628</v>
      </c>
    </row>
    <row r="1032" spans="1:12" x14ac:dyDescent="0.65">
      <c r="A1032" t="s">
        <v>150</v>
      </c>
      <c r="B1032" t="s">
        <v>81</v>
      </c>
      <c r="C1032" t="s">
        <v>21</v>
      </c>
      <c r="D1032" t="s">
        <v>69</v>
      </c>
      <c r="E1032" t="s">
        <v>11</v>
      </c>
      <c r="F1032" t="s">
        <v>169</v>
      </c>
      <c r="G1032">
        <v>298</v>
      </c>
      <c r="H1032" t="s">
        <v>305</v>
      </c>
      <c r="I1032" t="s">
        <v>240</v>
      </c>
      <c r="J1032" t="s">
        <v>202</v>
      </c>
      <c r="K1032" t="s">
        <v>575</v>
      </c>
      <c r="L1032">
        <v>50.523178914836897</v>
      </c>
    </row>
    <row r="1033" spans="1:12" x14ac:dyDescent="0.65">
      <c r="A1033" t="s">
        <v>150</v>
      </c>
      <c r="B1033" t="s">
        <v>81</v>
      </c>
      <c r="C1033" t="s">
        <v>21</v>
      </c>
      <c r="D1033" t="s">
        <v>69</v>
      </c>
      <c r="E1033" t="s">
        <v>9</v>
      </c>
      <c r="F1033" t="s">
        <v>169</v>
      </c>
      <c r="G1033">
        <v>298</v>
      </c>
      <c r="H1033" t="s">
        <v>306</v>
      </c>
      <c r="I1033" t="s">
        <v>240</v>
      </c>
      <c r="J1033" t="s">
        <v>204</v>
      </c>
      <c r="K1033" t="s">
        <v>575</v>
      </c>
      <c r="L1033">
        <v>59.821945828681137</v>
      </c>
    </row>
    <row r="1034" spans="1:12" x14ac:dyDescent="0.65">
      <c r="A1034" t="s">
        <v>150</v>
      </c>
      <c r="B1034" t="s">
        <v>81</v>
      </c>
      <c r="C1034" t="s">
        <v>21</v>
      </c>
      <c r="D1034" t="s">
        <v>69</v>
      </c>
      <c r="E1034" t="s">
        <v>13</v>
      </c>
      <c r="F1034" t="s">
        <v>169</v>
      </c>
      <c r="G1034">
        <v>298</v>
      </c>
      <c r="H1034" t="s">
        <v>307</v>
      </c>
      <c r="I1034" t="s">
        <v>240</v>
      </c>
      <c r="J1034" t="s">
        <v>206</v>
      </c>
      <c r="K1034" t="s">
        <v>575</v>
      </c>
      <c r="L1034">
        <v>50.117952082415812</v>
      </c>
    </row>
    <row r="1035" spans="1:12" x14ac:dyDescent="0.65">
      <c r="A1035" t="s">
        <v>150</v>
      </c>
      <c r="B1035" t="s">
        <v>81</v>
      </c>
      <c r="C1035" t="s">
        <v>21</v>
      </c>
      <c r="D1035" t="s">
        <v>69</v>
      </c>
      <c r="E1035" t="s">
        <v>19</v>
      </c>
      <c r="F1035" t="s">
        <v>169</v>
      </c>
      <c r="G1035">
        <v>298</v>
      </c>
      <c r="H1035" t="s">
        <v>308</v>
      </c>
      <c r="I1035" t="s">
        <v>240</v>
      </c>
      <c r="J1035" t="s">
        <v>208</v>
      </c>
      <c r="K1035" t="s">
        <v>575</v>
      </c>
      <c r="L1035">
        <v>36.359386328725051</v>
      </c>
    </row>
    <row r="1036" spans="1:12" x14ac:dyDescent="0.65">
      <c r="A1036" t="s">
        <v>150</v>
      </c>
      <c r="B1036" t="s">
        <v>81</v>
      </c>
      <c r="C1036" t="s">
        <v>21</v>
      </c>
      <c r="D1036" t="s">
        <v>69</v>
      </c>
      <c r="E1036" t="s">
        <v>15</v>
      </c>
      <c r="F1036" t="s">
        <v>169</v>
      </c>
      <c r="G1036">
        <v>298</v>
      </c>
      <c r="H1036" t="s">
        <v>309</v>
      </c>
      <c r="I1036" t="s">
        <v>240</v>
      </c>
      <c r="J1036" t="s">
        <v>210</v>
      </c>
      <c r="K1036" t="s">
        <v>575</v>
      </c>
      <c r="L1036">
        <v>51.601727615521753</v>
      </c>
    </row>
    <row r="1037" spans="1:12" x14ac:dyDescent="0.65">
      <c r="A1037" t="s">
        <v>150</v>
      </c>
      <c r="B1037" t="s">
        <v>81</v>
      </c>
      <c r="C1037" t="s">
        <v>21</v>
      </c>
      <c r="D1037" t="s">
        <v>69</v>
      </c>
      <c r="E1037" t="s">
        <v>23</v>
      </c>
      <c r="F1037" t="s">
        <v>169</v>
      </c>
      <c r="G1037">
        <v>298</v>
      </c>
      <c r="H1037" t="s">
        <v>310</v>
      </c>
      <c r="I1037" t="s">
        <v>240</v>
      </c>
      <c r="J1037" t="s">
        <v>212</v>
      </c>
      <c r="K1037" t="s">
        <v>575</v>
      </c>
      <c r="L1037">
        <v>9.7011666666666674</v>
      </c>
    </row>
    <row r="1038" spans="1:12" x14ac:dyDescent="0.65">
      <c r="A1038" t="s">
        <v>150</v>
      </c>
      <c r="B1038" t="s">
        <v>81</v>
      </c>
      <c r="C1038" t="s">
        <v>21</v>
      </c>
      <c r="D1038" t="s">
        <v>69</v>
      </c>
      <c r="E1038" t="s">
        <v>25</v>
      </c>
      <c r="F1038" t="s">
        <v>169</v>
      </c>
      <c r="G1038">
        <v>298</v>
      </c>
      <c r="H1038" t="s">
        <v>311</v>
      </c>
      <c r="I1038" t="s">
        <v>240</v>
      </c>
      <c r="J1038" t="s">
        <v>214</v>
      </c>
      <c r="K1038" t="s">
        <v>575</v>
      </c>
      <c r="L1038">
        <v>55.423189140722123</v>
      </c>
    </row>
    <row r="1039" spans="1:12" x14ac:dyDescent="0.65">
      <c r="A1039" t="s">
        <v>150</v>
      </c>
      <c r="B1039" t="s">
        <v>81</v>
      </c>
      <c r="C1039" t="s">
        <v>21</v>
      </c>
      <c r="D1039" t="s">
        <v>69</v>
      </c>
      <c r="E1039" t="s">
        <v>47</v>
      </c>
      <c r="F1039" t="s">
        <v>169</v>
      </c>
      <c r="G1039">
        <v>298</v>
      </c>
      <c r="H1039" t="s">
        <v>312</v>
      </c>
      <c r="I1039" t="s">
        <v>240</v>
      </c>
      <c r="J1039" t="s">
        <v>216</v>
      </c>
      <c r="K1039" t="s">
        <v>575</v>
      </c>
      <c r="L1039">
        <v>51.277124530882368</v>
      </c>
    </row>
    <row r="1040" spans="1:12" x14ac:dyDescent="0.65">
      <c r="A1040" t="s">
        <v>150</v>
      </c>
      <c r="B1040" t="s">
        <v>81</v>
      </c>
      <c r="C1040" t="s">
        <v>21</v>
      </c>
      <c r="D1040" t="s">
        <v>69</v>
      </c>
      <c r="E1040" t="s">
        <v>63</v>
      </c>
      <c r="F1040" t="s">
        <v>169</v>
      </c>
      <c r="G1040">
        <v>298</v>
      </c>
      <c r="H1040" t="s">
        <v>313</v>
      </c>
      <c r="I1040" t="s">
        <v>240</v>
      </c>
      <c r="J1040" t="s">
        <v>218</v>
      </c>
      <c r="K1040" t="s">
        <v>575</v>
      </c>
      <c r="L1040">
        <v>51.422589258780448</v>
      </c>
    </row>
    <row r="1041" spans="1:12" x14ac:dyDescent="0.65">
      <c r="A1041" t="s">
        <v>150</v>
      </c>
      <c r="B1041" t="s">
        <v>81</v>
      </c>
      <c r="C1041" t="s">
        <v>21</v>
      </c>
      <c r="D1041" t="s">
        <v>69</v>
      </c>
      <c r="E1041" t="s">
        <v>91</v>
      </c>
      <c r="F1041" t="s">
        <v>169</v>
      </c>
      <c r="G1041">
        <v>298</v>
      </c>
      <c r="H1041" t="s">
        <v>314</v>
      </c>
      <c r="I1041" t="s">
        <v>240</v>
      </c>
      <c r="J1041" t="s">
        <v>220</v>
      </c>
      <c r="K1041" t="s">
        <v>575</v>
      </c>
      <c r="L1041">
        <v>10.146166666666669</v>
      </c>
    </row>
    <row r="1042" spans="1:12" x14ac:dyDescent="0.65">
      <c r="A1042" t="s">
        <v>150</v>
      </c>
      <c r="B1042" t="s">
        <v>81</v>
      </c>
      <c r="C1042" t="s">
        <v>21</v>
      </c>
      <c r="D1042" t="s">
        <v>69</v>
      </c>
      <c r="E1042" t="s">
        <v>83</v>
      </c>
      <c r="F1042" t="s">
        <v>169</v>
      </c>
      <c r="G1042">
        <v>298</v>
      </c>
      <c r="H1042" t="s">
        <v>315</v>
      </c>
      <c r="I1042" t="s">
        <v>240</v>
      </c>
      <c r="J1042" t="s">
        <v>222</v>
      </c>
      <c r="K1042" t="s">
        <v>575</v>
      </c>
      <c r="L1042">
        <v>59.542779162014469</v>
      </c>
    </row>
    <row r="1043" spans="1:12" x14ac:dyDescent="0.65">
      <c r="A1043" t="s">
        <v>150</v>
      </c>
      <c r="B1043" t="s">
        <v>81</v>
      </c>
      <c r="C1043" t="s">
        <v>21</v>
      </c>
      <c r="D1043" t="s">
        <v>69</v>
      </c>
      <c r="E1043" t="s">
        <v>93</v>
      </c>
      <c r="F1043" t="s">
        <v>169</v>
      </c>
      <c r="G1043">
        <v>298</v>
      </c>
      <c r="H1043" t="s">
        <v>316</v>
      </c>
      <c r="I1043" t="s">
        <v>240</v>
      </c>
      <c r="J1043" t="s">
        <v>224</v>
      </c>
      <c r="K1043" t="s">
        <v>575</v>
      </c>
      <c r="L1043">
        <v>19.511190476190482</v>
      </c>
    </row>
    <row r="1044" spans="1:12" x14ac:dyDescent="0.65">
      <c r="A1044" t="s">
        <v>150</v>
      </c>
      <c r="B1044" t="s">
        <v>81</v>
      </c>
      <c r="C1044" t="s">
        <v>21</v>
      </c>
      <c r="D1044" t="s">
        <v>69</v>
      </c>
      <c r="E1044" t="s">
        <v>95</v>
      </c>
      <c r="F1044" t="s">
        <v>169</v>
      </c>
      <c r="G1044">
        <v>298</v>
      </c>
      <c r="H1044" t="s">
        <v>317</v>
      </c>
      <c r="I1044" t="s">
        <v>240</v>
      </c>
      <c r="J1044" t="s">
        <v>226</v>
      </c>
      <c r="K1044" t="s">
        <v>575</v>
      </c>
      <c r="L1044">
        <v>51.450243749082482</v>
      </c>
    </row>
    <row r="1045" spans="1:12" x14ac:dyDescent="0.65">
      <c r="A1045" t="s">
        <v>150</v>
      </c>
      <c r="B1045" t="s">
        <v>81</v>
      </c>
      <c r="C1045" t="s">
        <v>21</v>
      </c>
      <c r="D1045" t="s">
        <v>69</v>
      </c>
      <c r="E1045" t="s">
        <v>97</v>
      </c>
      <c r="F1045" t="s">
        <v>169</v>
      </c>
      <c r="G1045">
        <v>298</v>
      </c>
      <c r="H1045" t="s">
        <v>318</v>
      </c>
      <c r="I1045" t="s">
        <v>240</v>
      </c>
      <c r="J1045" t="s">
        <v>228</v>
      </c>
      <c r="K1045" t="s">
        <v>575</v>
      </c>
      <c r="L1045">
        <v>51.65700132484006</v>
      </c>
    </row>
    <row r="1046" spans="1:12" x14ac:dyDescent="0.65">
      <c r="A1046" t="s">
        <v>150</v>
      </c>
      <c r="B1046" t="s">
        <v>81</v>
      </c>
      <c r="C1046" t="s">
        <v>21</v>
      </c>
      <c r="D1046" t="s">
        <v>69</v>
      </c>
      <c r="E1046" t="s">
        <v>77</v>
      </c>
      <c r="F1046" t="s">
        <v>169</v>
      </c>
      <c r="G1046">
        <v>298</v>
      </c>
      <c r="H1046" t="s">
        <v>319</v>
      </c>
      <c r="I1046" t="s">
        <v>240</v>
      </c>
      <c r="J1046" t="s">
        <v>230</v>
      </c>
      <c r="K1046" t="s">
        <v>575</v>
      </c>
      <c r="L1046">
        <v>52.270374530882357</v>
      </c>
    </row>
    <row r="1047" spans="1:12" x14ac:dyDescent="0.65">
      <c r="A1047" t="s">
        <v>150</v>
      </c>
      <c r="B1047" t="s">
        <v>81</v>
      </c>
      <c r="C1047" t="s">
        <v>21</v>
      </c>
      <c r="D1047" t="s">
        <v>69</v>
      </c>
      <c r="E1047" t="s">
        <v>85</v>
      </c>
      <c r="F1047" t="s">
        <v>169</v>
      </c>
      <c r="G1047">
        <v>298</v>
      </c>
      <c r="H1047" t="s">
        <v>320</v>
      </c>
      <c r="I1047" t="s">
        <v>240</v>
      </c>
      <c r="J1047" t="s">
        <v>232</v>
      </c>
      <c r="K1047" t="s">
        <v>575</v>
      </c>
      <c r="L1047">
        <v>52.270374530882357</v>
      </c>
    </row>
    <row r="1048" spans="1:12" x14ac:dyDescent="0.65">
      <c r="A1048" t="s">
        <v>150</v>
      </c>
      <c r="B1048" t="s">
        <v>81</v>
      </c>
      <c r="C1048" t="s">
        <v>21</v>
      </c>
      <c r="D1048" t="s">
        <v>69</v>
      </c>
      <c r="E1048" t="s">
        <v>99</v>
      </c>
      <c r="F1048" t="s">
        <v>169</v>
      </c>
      <c r="G1048">
        <v>298</v>
      </c>
      <c r="H1048" t="s">
        <v>321</v>
      </c>
      <c r="I1048" t="s">
        <v>240</v>
      </c>
      <c r="J1048" t="s">
        <v>234</v>
      </c>
      <c r="K1048" t="s">
        <v>575</v>
      </c>
      <c r="L1048">
        <v>53.864724958232799</v>
      </c>
    </row>
    <row r="1049" spans="1:12" x14ac:dyDescent="0.65">
      <c r="A1049" t="s">
        <v>150</v>
      </c>
      <c r="B1049" t="s">
        <v>81</v>
      </c>
      <c r="C1049" t="s">
        <v>21</v>
      </c>
      <c r="D1049" t="s">
        <v>69</v>
      </c>
      <c r="E1049" t="s">
        <v>101</v>
      </c>
      <c r="F1049" t="s">
        <v>169</v>
      </c>
      <c r="G1049">
        <v>298</v>
      </c>
      <c r="H1049" t="s">
        <v>322</v>
      </c>
      <c r="I1049" t="s">
        <v>240</v>
      </c>
      <c r="J1049" t="s">
        <v>236</v>
      </c>
      <c r="K1049" t="s">
        <v>575</v>
      </c>
      <c r="L1049">
        <v>59.821945828681137</v>
      </c>
    </row>
    <row r="1050" spans="1:12" x14ac:dyDescent="0.65">
      <c r="A1050" t="s">
        <v>150</v>
      </c>
      <c r="B1050" t="s">
        <v>81</v>
      </c>
      <c r="C1050" t="s">
        <v>21</v>
      </c>
      <c r="D1050" t="s">
        <v>69</v>
      </c>
      <c r="E1050" t="s">
        <v>103</v>
      </c>
      <c r="F1050" t="s">
        <v>169</v>
      </c>
      <c r="G1050">
        <v>298</v>
      </c>
      <c r="H1050" t="s">
        <v>323</v>
      </c>
      <c r="I1050" t="s">
        <v>240</v>
      </c>
      <c r="J1050" t="s">
        <v>238</v>
      </c>
      <c r="K1050" t="s">
        <v>575</v>
      </c>
      <c r="L1050">
        <v>53.604517693275533</v>
      </c>
    </row>
    <row r="1051" spans="1:12" x14ac:dyDescent="0.65">
      <c r="A1051" t="s">
        <v>150</v>
      </c>
      <c r="B1051" t="s">
        <v>81</v>
      </c>
      <c r="C1051" t="s">
        <v>21</v>
      </c>
      <c r="D1051" t="s">
        <v>69</v>
      </c>
      <c r="E1051" t="s">
        <v>69</v>
      </c>
      <c r="F1051" t="s">
        <v>169</v>
      </c>
      <c r="G1051">
        <v>298</v>
      </c>
      <c r="H1051" t="s">
        <v>324</v>
      </c>
      <c r="I1051" t="s">
        <v>240</v>
      </c>
      <c r="J1051" t="s">
        <v>240</v>
      </c>
      <c r="K1051" t="s">
        <v>575</v>
      </c>
      <c r="L1051">
        <v>59.821945828681137</v>
      </c>
    </row>
    <row r="1052" spans="1:12" x14ac:dyDescent="0.65">
      <c r="A1052" t="s">
        <v>150</v>
      </c>
      <c r="B1052" t="s">
        <v>81</v>
      </c>
      <c r="C1052" t="s">
        <v>21</v>
      </c>
      <c r="D1052" t="s">
        <v>69</v>
      </c>
      <c r="E1052" t="s">
        <v>105</v>
      </c>
      <c r="F1052" t="s">
        <v>169</v>
      </c>
      <c r="G1052">
        <v>298</v>
      </c>
      <c r="H1052" t="s">
        <v>325</v>
      </c>
      <c r="I1052" t="s">
        <v>240</v>
      </c>
      <c r="J1052" t="s">
        <v>242</v>
      </c>
      <c r="K1052" t="s">
        <v>575</v>
      </c>
      <c r="L1052">
        <v>53.874724958232797</v>
      </c>
    </row>
    <row r="1053" spans="1:12" x14ac:dyDescent="0.65">
      <c r="A1053" t="s">
        <v>150</v>
      </c>
      <c r="B1053" t="s">
        <v>81</v>
      </c>
      <c r="C1053" t="s">
        <v>21</v>
      </c>
      <c r="D1053" t="s">
        <v>69</v>
      </c>
      <c r="E1053" t="s">
        <v>107</v>
      </c>
      <c r="F1053" t="s">
        <v>169</v>
      </c>
      <c r="G1053">
        <v>298</v>
      </c>
      <c r="H1053" t="s">
        <v>326</v>
      </c>
      <c r="I1053" t="s">
        <v>240</v>
      </c>
      <c r="J1053" t="s">
        <v>244</v>
      </c>
      <c r="K1053" t="s">
        <v>575</v>
      </c>
      <c r="L1053">
        <v>18.130833333333339</v>
      </c>
    </row>
    <row r="1054" spans="1:12" x14ac:dyDescent="0.65">
      <c r="A1054" t="s">
        <v>150</v>
      </c>
      <c r="B1054" t="s">
        <v>81</v>
      </c>
      <c r="C1054" t="s">
        <v>21</v>
      </c>
      <c r="D1054" t="s">
        <v>69</v>
      </c>
      <c r="E1054" t="s">
        <v>109</v>
      </c>
      <c r="F1054" t="s">
        <v>169</v>
      </c>
      <c r="G1054">
        <v>298</v>
      </c>
      <c r="H1054" t="s">
        <v>327</v>
      </c>
      <c r="I1054" t="s">
        <v>240</v>
      </c>
      <c r="J1054" t="s">
        <v>246</v>
      </c>
      <c r="K1054" t="s">
        <v>575</v>
      </c>
      <c r="L1054">
        <v>50.907594005851848</v>
      </c>
    </row>
    <row r="1055" spans="1:12" x14ac:dyDescent="0.65">
      <c r="A1055" t="s">
        <v>150</v>
      </c>
      <c r="B1055" t="s">
        <v>81</v>
      </c>
      <c r="C1055" t="s">
        <v>21</v>
      </c>
      <c r="D1055" t="s">
        <v>69</v>
      </c>
      <c r="E1055" t="s">
        <v>111</v>
      </c>
      <c r="F1055" t="s">
        <v>169</v>
      </c>
      <c r="G1055">
        <v>298</v>
      </c>
      <c r="H1055" t="s">
        <v>328</v>
      </c>
      <c r="I1055" t="s">
        <v>240</v>
      </c>
      <c r="J1055" t="s">
        <v>248</v>
      </c>
      <c r="K1055" t="s">
        <v>575</v>
      </c>
      <c r="L1055">
        <v>59.033989174224502</v>
      </c>
    </row>
    <row r="1056" spans="1:12" x14ac:dyDescent="0.65">
      <c r="A1056" t="s">
        <v>150</v>
      </c>
      <c r="B1056" t="s">
        <v>81</v>
      </c>
      <c r="C1056" t="s">
        <v>21</v>
      </c>
      <c r="D1056" t="s">
        <v>69</v>
      </c>
      <c r="E1056" t="s">
        <v>113</v>
      </c>
      <c r="F1056" t="s">
        <v>169</v>
      </c>
      <c r="G1056">
        <v>298</v>
      </c>
      <c r="H1056" t="s">
        <v>329</v>
      </c>
      <c r="I1056" t="s">
        <v>240</v>
      </c>
      <c r="J1056" t="s">
        <v>250</v>
      </c>
      <c r="K1056" t="s">
        <v>575</v>
      </c>
      <c r="L1056">
        <v>58.565191555176867</v>
      </c>
    </row>
    <row r="1057" spans="1:12" x14ac:dyDescent="0.65">
      <c r="A1057" t="s">
        <v>150</v>
      </c>
      <c r="B1057" t="s">
        <v>81</v>
      </c>
      <c r="C1057" t="s">
        <v>21</v>
      </c>
      <c r="D1057" t="s">
        <v>69</v>
      </c>
      <c r="E1057" t="s">
        <v>115</v>
      </c>
      <c r="F1057" t="s">
        <v>169</v>
      </c>
      <c r="G1057">
        <v>298</v>
      </c>
      <c r="H1057" t="s">
        <v>330</v>
      </c>
      <c r="I1057" t="s">
        <v>240</v>
      </c>
      <c r="J1057" t="s">
        <v>252</v>
      </c>
      <c r="K1057" t="s">
        <v>575</v>
      </c>
      <c r="L1057">
        <v>50.907594005851848</v>
      </c>
    </row>
    <row r="1058" spans="1:12" x14ac:dyDescent="0.65">
      <c r="A1058" t="s">
        <v>150</v>
      </c>
      <c r="B1058" t="s">
        <v>81</v>
      </c>
      <c r="C1058" t="s">
        <v>21</v>
      </c>
      <c r="D1058" t="s">
        <v>69</v>
      </c>
      <c r="E1058" t="s">
        <v>117</v>
      </c>
      <c r="F1058" t="s">
        <v>169</v>
      </c>
      <c r="G1058">
        <v>298</v>
      </c>
      <c r="H1058" t="s">
        <v>331</v>
      </c>
      <c r="I1058" t="s">
        <v>240</v>
      </c>
      <c r="J1058" t="s">
        <v>254</v>
      </c>
      <c r="K1058" t="s">
        <v>575</v>
      </c>
      <c r="L1058">
        <v>52.270374530882357</v>
      </c>
    </row>
    <row r="1059" spans="1:12" x14ac:dyDescent="0.65">
      <c r="A1059" t="s">
        <v>150</v>
      </c>
      <c r="B1059" t="s">
        <v>81</v>
      </c>
      <c r="C1059" t="s">
        <v>21</v>
      </c>
      <c r="D1059" t="s">
        <v>69</v>
      </c>
      <c r="E1059" t="s">
        <v>37</v>
      </c>
      <c r="F1059" t="s">
        <v>169</v>
      </c>
      <c r="G1059">
        <v>298</v>
      </c>
      <c r="H1059" t="s">
        <v>332</v>
      </c>
      <c r="I1059" t="s">
        <v>240</v>
      </c>
      <c r="J1059" t="s">
        <v>256</v>
      </c>
      <c r="K1059" t="s">
        <v>575</v>
      </c>
      <c r="L1059">
        <v>29.543174890469011</v>
      </c>
    </row>
    <row r="1060" spans="1:12" x14ac:dyDescent="0.65">
      <c r="A1060" t="s">
        <v>150</v>
      </c>
      <c r="B1060" t="s">
        <v>81</v>
      </c>
      <c r="C1060" t="s">
        <v>21</v>
      </c>
      <c r="D1060" t="s">
        <v>69</v>
      </c>
      <c r="E1060" t="s">
        <v>119</v>
      </c>
      <c r="F1060" t="s">
        <v>169</v>
      </c>
      <c r="G1060">
        <v>298</v>
      </c>
      <c r="H1060" t="s">
        <v>333</v>
      </c>
      <c r="I1060" t="s">
        <v>240</v>
      </c>
      <c r="J1060" t="s">
        <v>258</v>
      </c>
      <c r="K1060" t="s">
        <v>575</v>
      </c>
      <c r="L1060">
        <v>36.359386328725051</v>
      </c>
    </row>
    <row r="1061" spans="1:12" x14ac:dyDescent="0.65">
      <c r="A1061" t="s">
        <v>150</v>
      </c>
      <c r="B1061" t="s">
        <v>81</v>
      </c>
      <c r="C1061" t="s">
        <v>21</v>
      </c>
      <c r="D1061" t="s">
        <v>69</v>
      </c>
      <c r="E1061" t="s">
        <v>121</v>
      </c>
      <c r="F1061" t="s">
        <v>169</v>
      </c>
      <c r="G1061">
        <v>298</v>
      </c>
      <c r="H1061" t="s">
        <v>334</v>
      </c>
      <c r="I1061" t="s">
        <v>240</v>
      </c>
      <c r="J1061" t="s">
        <v>260</v>
      </c>
      <c r="K1061" t="s">
        <v>575</v>
      </c>
      <c r="L1061">
        <v>18.827023809523808</v>
      </c>
    </row>
    <row r="1062" spans="1:12" x14ac:dyDescent="0.65">
      <c r="A1062" t="s">
        <v>150</v>
      </c>
      <c r="B1062" t="s">
        <v>81</v>
      </c>
      <c r="C1062" t="s">
        <v>21</v>
      </c>
      <c r="D1062" t="s">
        <v>69</v>
      </c>
      <c r="E1062" t="s">
        <v>51</v>
      </c>
      <c r="F1062" t="s">
        <v>169</v>
      </c>
      <c r="G1062">
        <v>298</v>
      </c>
      <c r="H1062" t="s">
        <v>335</v>
      </c>
      <c r="I1062" t="s">
        <v>240</v>
      </c>
      <c r="J1062" t="s">
        <v>262</v>
      </c>
      <c r="K1062" t="s">
        <v>575</v>
      </c>
      <c r="L1062">
        <v>52.050374530882372</v>
      </c>
    </row>
    <row r="1063" spans="1:12" x14ac:dyDescent="0.65">
      <c r="A1063" t="s">
        <v>150</v>
      </c>
      <c r="B1063" t="s">
        <v>81</v>
      </c>
      <c r="C1063" t="s">
        <v>21</v>
      </c>
      <c r="D1063" t="s">
        <v>69</v>
      </c>
      <c r="E1063" t="s">
        <v>39</v>
      </c>
      <c r="F1063" t="s">
        <v>169</v>
      </c>
      <c r="G1063">
        <v>298</v>
      </c>
      <c r="H1063" t="s">
        <v>336</v>
      </c>
      <c r="I1063" t="s">
        <v>240</v>
      </c>
      <c r="J1063" t="s">
        <v>264</v>
      </c>
      <c r="K1063" t="s">
        <v>575</v>
      </c>
      <c r="L1063">
        <v>52.050374530882372</v>
      </c>
    </row>
    <row r="1064" spans="1:12" x14ac:dyDescent="0.65">
      <c r="A1064" t="s">
        <v>150</v>
      </c>
      <c r="B1064" t="s">
        <v>81</v>
      </c>
      <c r="C1064" t="s">
        <v>21</v>
      </c>
      <c r="D1064" t="s">
        <v>69</v>
      </c>
      <c r="E1064" t="s">
        <v>123</v>
      </c>
      <c r="F1064" t="s">
        <v>169</v>
      </c>
      <c r="G1064">
        <v>298</v>
      </c>
      <c r="H1064" t="s">
        <v>337</v>
      </c>
      <c r="I1064" t="s">
        <v>240</v>
      </c>
      <c r="J1064" t="s">
        <v>266</v>
      </c>
      <c r="K1064" t="s">
        <v>575</v>
      </c>
      <c r="L1064">
        <v>18.827023809523808</v>
      </c>
    </row>
    <row r="1065" spans="1:12" x14ac:dyDescent="0.65">
      <c r="A1065" t="s">
        <v>150</v>
      </c>
      <c r="B1065" t="s">
        <v>81</v>
      </c>
      <c r="C1065" t="s">
        <v>21</v>
      </c>
      <c r="D1065" t="s">
        <v>69</v>
      </c>
      <c r="E1065" t="s">
        <v>49</v>
      </c>
      <c r="F1065" t="s">
        <v>169</v>
      </c>
      <c r="G1065">
        <v>298</v>
      </c>
      <c r="H1065" t="s">
        <v>338</v>
      </c>
      <c r="I1065" t="s">
        <v>240</v>
      </c>
      <c r="J1065" t="s">
        <v>268</v>
      </c>
      <c r="K1065" t="s">
        <v>575</v>
      </c>
      <c r="L1065">
        <v>52.050374530882372</v>
      </c>
    </row>
    <row r="1066" spans="1:12" x14ac:dyDescent="0.65">
      <c r="A1066" t="s">
        <v>150</v>
      </c>
      <c r="B1066" t="s">
        <v>81</v>
      </c>
      <c r="C1066" t="s">
        <v>21</v>
      </c>
      <c r="D1066" t="s">
        <v>69</v>
      </c>
      <c r="E1066" t="s">
        <v>125</v>
      </c>
      <c r="F1066" t="s">
        <v>169</v>
      </c>
      <c r="G1066">
        <v>298</v>
      </c>
      <c r="H1066" t="s">
        <v>339</v>
      </c>
      <c r="I1066" t="s">
        <v>240</v>
      </c>
      <c r="J1066" t="s">
        <v>270</v>
      </c>
      <c r="K1066" t="s">
        <v>575</v>
      </c>
      <c r="L1066">
        <v>52.050374530882372</v>
      </c>
    </row>
    <row r="1067" spans="1:12" x14ac:dyDescent="0.65">
      <c r="A1067" t="s">
        <v>150</v>
      </c>
      <c r="B1067" t="s">
        <v>81</v>
      </c>
      <c r="C1067" t="s">
        <v>21</v>
      </c>
      <c r="D1067" t="s">
        <v>69</v>
      </c>
      <c r="E1067" t="s">
        <v>73</v>
      </c>
      <c r="F1067" t="s">
        <v>169</v>
      </c>
      <c r="G1067">
        <v>298</v>
      </c>
      <c r="H1067" t="s">
        <v>340</v>
      </c>
      <c r="I1067" t="s">
        <v>240</v>
      </c>
      <c r="J1067" t="s">
        <v>272</v>
      </c>
      <c r="K1067" t="s">
        <v>575</v>
      </c>
      <c r="L1067">
        <v>52.050374530882372</v>
      </c>
    </row>
    <row r="1068" spans="1:12" x14ac:dyDescent="0.65">
      <c r="A1068" t="s">
        <v>150</v>
      </c>
      <c r="B1068" t="s">
        <v>81</v>
      </c>
      <c r="C1068" t="s">
        <v>21</v>
      </c>
      <c r="D1068" t="s">
        <v>69</v>
      </c>
      <c r="E1068" t="s">
        <v>71</v>
      </c>
      <c r="F1068" t="s">
        <v>169</v>
      </c>
      <c r="G1068">
        <v>298</v>
      </c>
      <c r="H1068" t="s">
        <v>341</v>
      </c>
      <c r="I1068" t="s">
        <v>240</v>
      </c>
      <c r="J1068" t="s">
        <v>274</v>
      </c>
      <c r="K1068" t="s">
        <v>575</v>
      </c>
      <c r="L1068">
        <v>52.305106841301111</v>
      </c>
    </row>
    <row r="1069" spans="1:12" x14ac:dyDescent="0.65">
      <c r="A1069" t="s">
        <v>150</v>
      </c>
      <c r="B1069" t="s">
        <v>81</v>
      </c>
      <c r="C1069" t="s">
        <v>21</v>
      </c>
      <c r="D1069" t="s">
        <v>69</v>
      </c>
      <c r="E1069" t="s">
        <v>127</v>
      </c>
      <c r="F1069" t="s">
        <v>169</v>
      </c>
      <c r="G1069">
        <v>298</v>
      </c>
      <c r="H1069" t="s">
        <v>342</v>
      </c>
      <c r="I1069" t="s">
        <v>240</v>
      </c>
      <c r="J1069" t="s">
        <v>276</v>
      </c>
      <c r="K1069" t="s">
        <v>575</v>
      </c>
      <c r="L1069">
        <v>35.862062374901093</v>
      </c>
    </row>
    <row r="1070" spans="1:12" x14ac:dyDescent="0.65">
      <c r="A1070" t="s">
        <v>150</v>
      </c>
      <c r="B1070" t="s">
        <v>81</v>
      </c>
      <c r="C1070" t="s">
        <v>21</v>
      </c>
      <c r="D1070" t="s">
        <v>69</v>
      </c>
      <c r="E1070" t="s">
        <v>129</v>
      </c>
      <c r="F1070" t="s">
        <v>169</v>
      </c>
      <c r="G1070">
        <v>298</v>
      </c>
      <c r="H1070" t="s">
        <v>343</v>
      </c>
      <c r="I1070" t="s">
        <v>240</v>
      </c>
      <c r="J1070" t="s">
        <v>278</v>
      </c>
      <c r="K1070" t="s">
        <v>575</v>
      </c>
      <c r="L1070">
        <v>52.277124530882382</v>
      </c>
    </row>
    <row r="1071" spans="1:12" x14ac:dyDescent="0.65">
      <c r="A1071" t="s">
        <v>150</v>
      </c>
      <c r="B1071" t="s">
        <v>81</v>
      </c>
      <c r="C1071" t="s">
        <v>21</v>
      </c>
      <c r="D1071" t="s">
        <v>69</v>
      </c>
      <c r="E1071" t="s">
        <v>33</v>
      </c>
      <c r="F1071" t="s">
        <v>169</v>
      </c>
      <c r="G1071">
        <v>298</v>
      </c>
      <c r="H1071" t="s">
        <v>344</v>
      </c>
      <c r="I1071" t="s">
        <v>240</v>
      </c>
      <c r="J1071" t="s">
        <v>280</v>
      </c>
      <c r="K1071" t="s">
        <v>575</v>
      </c>
      <c r="L1071">
        <v>58.474905840891161</v>
      </c>
    </row>
    <row r="1072" spans="1:12" x14ac:dyDescent="0.65">
      <c r="A1072" t="s">
        <v>150</v>
      </c>
      <c r="B1072" t="s">
        <v>81</v>
      </c>
      <c r="C1072" t="s">
        <v>21</v>
      </c>
      <c r="D1072" t="s">
        <v>69</v>
      </c>
      <c r="E1072" t="s">
        <v>35</v>
      </c>
      <c r="F1072" t="s">
        <v>169</v>
      </c>
      <c r="G1072">
        <v>298</v>
      </c>
      <c r="H1072" t="s">
        <v>345</v>
      </c>
      <c r="I1072" t="s">
        <v>240</v>
      </c>
      <c r="J1072" t="s">
        <v>282</v>
      </c>
      <c r="K1072" t="s">
        <v>575</v>
      </c>
      <c r="L1072">
        <v>19.73619047619048</v>
      </c>
    </row>
    <row r="1073" spans="1:12" x14ac:dyDescent="0.65">
      <c r="A1073" t="s">
        <v>150</v>
      </c>
      <c r="B1073" t="s">
        <v>81</v>
      </c>
      <c r="C1073" t="s">
        <v>21</v>
      </c>
      <c r="D1073" t="s">
        <v>69</v>
      </c>
      <c r="E1073" t="s">
        <v>131</v>
      </c>
      <c r="F1073" t="s">
        <v>169</v>
      </c>
      <c r="G1073">
        <v>298</v>
      </c>
      <c r="H1073" t="s">
        <v>346</v>
      </c>
      <c r="I1073" t="s">
        <v>240</v>
      </c>
      <c r="J1073" t="s">
        <v>284</v>
      </c>
      <c r="K1073" t="s">
        <v>575</v>
      </c>
      <c r="L1073">
        <v>55.423189140722123</v>
      </c>
    </row>
    <row r="1074" spans="1:12" x14ac:dyDescent="0.65">
      <c r="A1074" t="s">
        <v>150</v>
      </c>
      <c r="B1074" t="s">
        <v>81</v>
      </c>
      <c r="C1074" t="s">
        <v>21</v>
      </c>
      <c r="D1074" t="s">
        <v>69</v>
      </c>
      <c r="E1074" t="s">
        <v>57</v>
      </c>
      <c r="F1074" t="s">
        <v>169</v>
      </c>
      <c r="G1074">
        <v>298</v>
      </c>
      <c r="H1074" t="s">
        <v>347</v>
      </c>
      <c r="I1074" t="s">
        <v>240</v>
      </c>
      <c r="J1074" t="s">
        <v>286</v>
      </c>
      <c r="K1074" t="s">
        <v>575</v>
      </c>
      <c r="L1074">
        <v>49.038411484125191</v>
      </c>
    </row>
    <row r="1075" spans="1:12" x14ac:dyDescent="0.65">
      <c r="A1075" t="s">
        <v>150</v>
      </c>
      <c r="B1075" t="s">
        <v>81</v>
      </c>
      <c r="C1075" t="s">
        <v>21</v>
      </c>
      <c r="D1075" t="s">
        <v>69</v>
      </c>
      <c r="E1075" t="s">
        <v>133</v>
      </c>
      <c r="F1075" t="s">
        <v>169</v>
      </c>
      <c r="G1075">
        <v>298</v>
      </c>
      <c r="H1075" t="s">
        <v>348</v>
      </c>
      <c r="I1075" t="s">
        <v>240</v>
      </c>
      <c r="J1075" t="s">
        <v>288</v>
      </c>
      <c r="K1075" t="s">
        <v>575</v>
      </c>
      <c r="L1075">
        <v>26.115456941751059</v>
      </c>
    </row>
    <row r="1076" spans="1:12" x14ac:dyDescent="0.65">
      <c r="A1076" t="s">
        <v>150</v>
      </c>
      <c r="B1076" t="s">
        <v>81</v>
      </c>
      <c r="C1076" t="s">
        <v>21</v>
      </c>
      <c r="D1076" t="s">
        <v>69</v>
      </c>
      <c r="E1076" t="s">
        <v>135</v>
      </c>
      <c r="F1076" t="s">
        <v>169</v>
      </c>
      <c r="G1076">
        <v>298</v>
      </c>
      <c r="H1076" t="s">
        <v>349</v>
      </c>
      <c r="I1076" t="s">
        <v>240</v>
      </c>
      <c r="J1076" t="s">
        <v>290</v>
      </c>
      <c r="K1076" t="s">
        <v>575</v>
      </c>
      <c r="L1076">
        <v>9.7011666666666674</v>
      </c>
    </row>
    <row r="1077" spans="1:12" x14ac:dyDescent="0.65">
      <c r="A1077" t="s">
        <v>150</v>
      </c>
      <c r="B1077" t="s">
        <v>81</v>
      </c>
      <c r="C1077" t="s">
        <v>21</v>
      </c>
      <c r="D1077" t="s">
        <v>69</v>
      </c>
      <c r="E1077" t="s">
        <v>137</v>
      </c>
      <c r="F1077" t="s">
        <v>169</v>
      </c>
      <c r="G1077">
        <v>298</v>
      </c>
      <c r="H1077" t="s">
        <v>350</v>
      </c>
      <c r="I1077" t="s">
        <v>240</v>
      </c>
      <c r="J1077" t="s">
        <v>292</v>
      </c>
      <c r="K1077" t="s">
        <v>575</v>
      </c>
      <c r="L1077">
        <v>14.846166666666671</v>
      </c>
    </row>
    <row r="1078" spans="1:12" x14ac:dyDescent="0.65">
      <c r="A1078" t="s">
        <v>150</v>
      </c>
      <c r="B1078" t="s">
        <v>81</v>
      </c>
      <c r="C1078" t="s">
        <v>21</v>
      </c>
      <c r="D1078" t="s">
        <v>69</v>
      </c>
      <c r="E1078" t="s">
        <v>59</v>
      </c>
      <c r="F1078" t="s">
        <v>169</v>
      </c>
      <c r="G1078">
        <v>298</v>
      </c>
      <c r="H1078" t="s">
        <v>351</v>
      </c>
      <c r="I1078" t="s">
        <v>240</v>
      </c>
      <c r="J1078" t="s">
        <v>294</v>
      </c>
      <c r="K1078" t="s">
        <v>575</v>
      </c>
      <c r="L1078">
        <v>49.038411484125191</v>
      </c>
    </row>
    <row r="1079" spans="1:12" x14ac:dyDescent="0.65">
      <c r="A1079" t="s">
        <v>150</v>
      </c>
      <c r="B1079" t="s">
        <v>81</v>
      </c>
      <c r="C1079" t="s">
        <v>21</v>
      </c>
      <c r="D1079" t="s">
        <v>69</v>
      </c>
      <c r="E1079" t="s">
        <v>139</v>
      </c>
      <c r="F1079" t="s">
        <v>169</v>
      </c>
      <c r="G1079">
        <v>298</v>
      </c>
      <c r="H1079" t="s">
        <v>352</v>
      </c>
      <c r="I1079" t="s">
        <v>240</v>
      </c>
      <c r="J1079" t="s">
        <v>296</v>
      </c>
      <c r="K1079" t="s">
        <v>575</v>
      </c>
      <c r="L1079">
        <v>20.34119047619048</v>
      </c>
    </row>
    <row r="1080" spans="1:12" x14ac:dyDescent="0.65">
      <c r="A1080" t="s">
        <v>150</v>
      </c>
      <c r="B1080" t="s">
        <v>81</v>
      </c>
      <c r="C1080" t="s">
        <v>21</v>
      </c>
      <c r="D1080" t="s">
        <v>69</v>
      </c>
      <c r="E1080" t="s">
        <v>141</v>
      </c>
      <c r="F1080" t="s">
        <v>169</v>
      </c>
      <c r="G1080">
        <v>298</v>
      </c>
      <c r="H1080" t="s">
        <v>353</v>
      </c>
      <c r="I1080" t="s">
        <v>240</v>
      </c>
      <c r="J1080" t="s">
        <v>298</v>
      </c>
      <c r="K1080" t="s">
        <v>575</v>
      </c>
      <c r="L1080">
        <v>19.511190476190482</v>
      </c>
    </row>
    <row r="1081" spans="1:12" x14ac:dyDescent="0.65">
      <c r="A1081" t="s">
        <v>150</v>
      </c>
      <c r="B1081" t="s">
        <v>81</v>
      </c>
      <c r="C1081" t="s">
        <v>21</v>
      </c>
      <c r="D1081" t="s">
        <v>69</v>
      </c>
      <c r="E1081" t="s">
        <v>143</v>
      </c>
      <c r="F1081" t="s">
        <v>169</v>
      </c>
      <c r="G1081">
        <v>298</v>
      </c>
      <c r="H1081" t="s">
        <v>354</v>
      </c>
      <c r="I1081" t="s">
        <v>240</v>
      </c>
      <c r="J1081" t="s">
        <v>300</v>
      </c>
      <c r="K1081" t="s">
        <v>575</v>
      </c>
      <c r="L1081">
        <v>9.7011666666666674</v>
      </c>
    </row>
    <row r="1082" spans="1:12" x14ac:dyDescent="0.65">
      <c r="A1082" t="s">
        <v>150</v>
      </c>
      <c r="B1082" t="s">
        <v>81</v>
      </c>
      <c r="C1082" t="s">
        <v>21</v>
      </c>
      <c r="D1082" t="s">
        <v>67</v>
      </c>
      <c r="E1082" t="s">
        <v>3</v>
      </c>
      <c r="F1082" t="s">
        <v>169</v>
      </c>
      <c r="G1082">
        <v>298</v>
      </c>
      <c r="H1082" t="s">
        <v>355</v>
      </c>
      <c r="I1082" t="s">
        <v>356</v>
      </c>
      <c r="J1082" t="s">
        <v>193</v>
      </c>
      <c r="K1082" t="s">
        <v>575</v>
      </c>
      <c r="L1082">
        <v>72.062370191644774</v>
      </c>
    </row>
    <row r="1083" spans="1:12" x14ac:dyDescent="0.65">
      <c r="A1083" t="s">
        <v>150</v>
      </c>
      <c r="B1083" t="s">
        <v>81</v>
      </c>
      <c r="C1083" t="s">
        <v>21</v>
      </c>
      <c r="D1083" t="s">
        <v>67</v>
      </c>
      <c r="E1083" t="s">
        <v>5</v>
      </c>
      <c r="F1083" t="s">
        <v>169</v>
      </c>
      <c r="G1083">
        <v>298</v>
      </c>
      <c r="H1083" t="s">
        <v>357</v>
      </c>
      <c r="I1083" t="s">
        <v>356</v>
      </c>
      <c r="J1083" t="s">
        <v>196</v>
      </c>
      <c r="K1083" t="s">
        <v>575</v>
      </c>
      <c r="L1083">
        <v>77.685339233336776</v>
      </c>
    </row>
    <row r="1084" spans="1:12" x14ac:dyDescent="0.65">
      <c r="A1084" t="s">
        <v>150</v>
      </c>
      <c r="B1084" t="s">
        <v>81</v>
      </c>
      <c r="C1084" t="s">
        <v>21</v>
      </c>
      <c r="D1084" t="s">
        <v>67</v>
      </c>
      <c r="E1084" t="s">
        <v>7</v>
      </c>
      <c r="F1084" t="s">
        <v>169</v>
      </c>
      <c r="G1084">
        <v>298</v>
      </c>
      <c r="H1084" t="s">
        <v>358</v>
      </c>
      <c r="I1084" t="s">
        <v>356</v>
      </c>
      <c r="J1084" t="s">
        <v>198</v>
      </c>
      <c r="K1084" t="s">
        <v>575</v>
      </c>
      <c r="L1084">
        <v>24.880023809523809</v>
      </c>
    </row>
    <row r="1085" spans="1:12" x14ac:dyDescent="0.65">
      <c r="A1085" t="s">
        <v>150</v>
      </c>
      <c r="B1085" t="s">
        <v>81</v>
      </c>
      <c r="C1085" t="s">
        <v>21</v>
      </c>
      <c r="D1085" t="s">
        <v>67</v>
      </c>
      <c r="E1085" t="s">
        <v>17</v>
      </c>
      <c r="F1085" t="s">
        <v>169</v>
      </c>
      <c r="G1085">
        <v>298</v>
      </c>
      <c r="H1085" t="s">
        <v>359</v>
      </c>
      <c r="I1085" t="s">
        <v>356</v>
      </c>
      <c r="J1085" t="s">
        <v>200</v>
      </c>
      <c r="K1085" t="s">
        <v>575</v>
      </c>
      <c r="L1085">
        <v>59.601522869471893</v>
      </c>
    </row>
    <row r="1086" spans="1:12" x14ac:dyDescent="0.65">
      <c r="A1086" t="s">
        <v>150</v>
      </c>
      <c r="B1086" t="s">
        <v>81</v>
      </c>
      <c r="C1086" t="s">
        <v>21</v>
      </c>
      <c r="D1086" t="s">
        <v>67</v>
      </c>
      <c r="E1086" t="s">
        <v>11</v>
      </c>
      <c r="F1086" t="s">
        <v>169</v>
      </c>
      <c r="G1086">
        <v>298</v>
      </c>
      <c r="H1086" t="s">
        <v>360</v>
      </c>
      <c r="I1086" t="s">
        <v>356</v>
      </c>
      <c r="J1086" t="s">
        <v>202</v>
      </c>
      <c r="K1086" t="s">
        <v>575</v>
      </c>
      <c r="L1086">
        <v>68.671200220233288</v>
      </c>
    </row>
    <row r="1087" spans="1:12" x14ac:dyDescent="0.65">
      <c r="A1087" t="s">
        <v>150</v>
      </c>
      <c r="B1087" t="s">
        <v>81</v>
      </c>
      <c r="C1087" t="s">
        <v>21</v>
      </c>
      <c r="D1087" t="s">
        <v>67</v>
      </c>
      <c r="E1087" t="s">
        <v>9</v>
      </c>
      <c r="F1087" t="s">
        <v>169</v>
      </c>
      <c r="G1087">
        <v>298</v>
      </c>
      <c r="H1087" t="s">
        <v>361</v>
      </c>
      <c r="I1087" t="s">
        <v>356</v>
      </c>
      <c r="J1087" t="s">
        <v>204</v>
      </c>
      <c r="K1087" t="s">
        <v>575</v>
      </c>
      <c r="L1087">
        <v>79.925716283567454</v>
      </c>
    </row>
    <row r="1088" spans="1:12" x14ac:dyDescent="0.65">
      <c r="A1088" t="s">
        <v>150</v>
      </c>
      <c r="B1088" t="s">
        <v>81</v>
      </c>
      <c r="C1088" t="s">
        <v>21</v>
      </c>
      <c r="D1088" t="s">
        <v>67</v>
      </c>
      <c r="E1088" t="s">
        <v>13</v>
      </c>
      <c r="F1088" t="s">
        <v>169</v>
      </c>
      <c r="G1088">
        <v>298</v>
      </c>
      <c r="H1088" t="s">
        <v>362</v>
      </c>
      <c r="I1088" t="s">
        <v>356</v>
      </c>
      <c r="J1088" t="s">
        <v>206</v>
      </c>
      <c r="K1088" t="s">
        <v>575</v>
      </c>
      <c r="L1088">
        <v>66.696218729988658</v>
      </c>
    </row>
    <row r="1089" spans="1:12" x14ac:dyDescent="0.65">
      <c r="A1089" t="s">
        <v>150</v>
      </c>
      <c r="B1089" t="s">
        <v>81</v>
      </c>
      <c r="C1089" t="s">
        <v>21</v>
      </c>
      <c r="D1089" t="s">
        <v>67</v>
      </c>
      <c r="E1089" t="s">
        <v>19</v>
      </c>
      <c r="F1089" t="s">
        <v>169</v>
      </c>
      <c r="G1089">
        <v>298</v>
      </c>
      <c r="H1089" t="s">
        <v>363</v>
      </c>
      <c r="I1089" t="s">
        <v>356</v>
      </c>
      <c r="J1089" t="s">
        <v>208</v>
      </c>
      <c r="K1089" t="s">
        <v>575</v>
      </c>
      <c r="L1089">
        <v>43.424540605820503</v>
      </c>
    </row>
    <row r="1090" spans="1:12" x14ac:dyDescent="0.65">
      <c r="A1090" t="s">
        <v>150</v>
      </c>
      <c r="B1090" t="s">
        <v>81</v>
      </c>
      <c r="C1090" t="s">
        <v>21</v>
      </c>
      <c r="D1090" t="s">
        <v>67</v>
      </c>
      <c r="E1090" t="s">
        <v>15</v>
      </c>
      <c r="F1090" t="s">
        <v>169</v>
      </c>
      <c r="G1090">
        <v>298</v>
      </c>
      <c r="H1090" t="s">
        <v>364</v>
      </c>
      <c r="I1090" t="s">
        <v>356</v>
      </c>
      <c r="J1090" t="s">
        <v>210</v>
      </c>
      <c r="K1090" t="s">
        <v>575</v>
      </c>
      <c r="L1090">
        <v>62.151446623548978</v>
      </c>
    </row>
    <row r="1091" spans="1:12" x14ac:dyDescent="0.65">
      <c r="A1091" t="s">
        <v>150</v>
      </c>
      <c r="B1091" t="s">
        <v>81</v>
      </c>
      <c r="C1091" t="s">
        <v>21</v>
      </c>
      <c r="D1091" t="s">
        <v>67</v>
      </c>
      <c r="E1091" t="s">
        <v>23</v>
      </c>
      <c r="F1091" t="s">
        <v>169</v>
      </c>
      <c r="G1091">
        <v>298</v>
      </c>
      <c r="H1091" t="s">
        <v>365</v>
      </c>
      <c r="I1091" t="s">
        <v>356</v>
      </c>
      <c r="J1091" t="s">
        <v>212</v>
      </c>
      <c r="K1091" t="s">
        <v>575</v>
      </c>
      <c r="L1091">
        <v>12.19333333333334</v>
      </c>
    </row>
    <row r="1092" spans="1:12" x14ac:dyDescent="0.65">
      <c r="A1092" t="s">
        <v>150</v>
      </c>
      <c r="B1092" t="s">
        <v>81</v>
      </c>
      <c r="C1092" t="s">
        <v>21</v>
      </c>
      <c r="D1092" t="s">
        <v>67</v>
      </c>
      <c r="E1092" t="s">
        <v>25</v>
      </c>
      <c r="F1092" t="s">
        <v>169</v>
      </c>
      <c r="G1092">
        <v>298</v>
      </c>
      <c r="H1092" t="s">
        <v>366</v>
      </c>
      <c r="I1092" t="s">
        <v>356</v>
      </c>
      <c r="J1092" t="s">
        <v>214</v>
      </c>
      <c r="K1092" t="s">
        <v>575</v>
      </c>
      <c r="L1092">
        <v>71.09421994587801</v>
      </c>
    </row>
    <row r="1093" spans="1:12" x14ac:dyDescent="0.65">
      <c r="A1093" t="s">
        <v>150</v>
      </c>
      <c r="B1093" t="s">
        <v>81</v>
      </c>
      <c r="C1093" t="s">
        <v>21</v>
      </c>
      <c r="D1093" t="s">
        <v>67</v>
      </c>
      <c r="E1093" t="s">
        <v>47</v>
      </c>
      <c r="F1093" t="s">
        <v>169</v>
      </c>
      <c r="G1093">
        <v>298</v>
      </c>
      <c r="H1093" t="s">
        <v>367</v>
      </c>
      <c r="I1093" t="s">
        <v>356</v>
      </c>
      <c r="J1093" t="s">
        <v>216</v>
      </c>
      <c r="K1093" t="s">
        <v>575</v>
      </c>
      <c r="L1093">
        <v>62.092873602072608</v>
      </c>
    </row>
    <row r="1094" spans="1:12" x14ac:dyDescent="0.65">
      <c r="A1094" t="s">
        <v>150</v>
      </c>
      <c r="B1094" t="s">
        <v>81</v>
      </c>
      <c r="C1094" t="s">
        <v>21</v>
      </c>
      <c r="D1094" t="s">
        <v>67</v>
      </c>
      <c r="E1094" t="s">
        <v>63</v>
      </c>
      <c r="F1094" t="s">
        <v>169</v>
      </c>
      <c r="G1094">
        <v>298</v>
      </c>
      <c r="H1094" t="s">
        <v>368</v>
      </c>
      <c r="I1094" t="s">
        <v>356</v>
      </c>
      <c r="J1094" t="s">
        <v>218</v>
      </c>
      <c r="K1094" t="s">
        <v>575</v>
      </c>
      <c r="L1094">
        <v>63.771742647875008</v>
      </c>
    </row>
    <row r="1095" spans="1:12" x14ac:dyDescent="0.65">
      <c r="A1095" t="s">
        <v>150</v>
      </c>
      <c r="B1095" t="s">
        <v>81</v>
      </c>
      <c r="C1095" t="s">
        <v>21</v>
      </c>
      <c r="D1095" t="s">
        <v>67</v>
      </c>
      <c r="E1095" t="s">
        <v>91</v>
      </c>
      <c r="F1095" t="s">
        <v>169</v>
      </c>
      <c r="G1095">
        <v>298</v>
      </c>
      <c r="H1095" t="s">
        <v>369</v>
      </c>
      <c r="I1095" t="s">
        <v>356</v>
      </c>
      <c r="J1095" t="s">
        <v>220</v>
      </c>
      <c r="K1095" t="s">
        <v>575</v>
      </c>
      <c r="L1095">
        <v>12.23333333333334</v>
      </c>
    </row>
    <row r="1096" spans="1:12" x14ac:dyDescent="0.65">
      <c r="A1096" t="s">
        <v>150</v>
      </c>
      <c r="B1096" t="s">
        <v>81</v>
      </c>
      <c r="C1096" t="s">
        <v>21</v>
      </c>
      <c r="D1096" t="s">
        <v>67</v>
      </c>
      <c r="E1096" t="s">
        <v>83</v>
      </c>
      <c r="F1096" t="s">
        <v>169</v>
      </c>
      <c r="G1096">
        <v>298</v>
      </c>
      <c r="H1096" t="s">
        <v>370</v>
      </c>
      <c r="I1096" t="s">
        <v>356</v>
      </c>
      <c r="J1096" t="s">
        <v>222</v>
      </c>
      <c r="K1096" t="s">
        <v>575</v>
      </c>
      <c r="L1096">
        <v>79.606019313870476</v>
      </c>
    </row>
    <row r="1097" spans="1:12" x14ac:dyDescent="0.65">
      <c r="A1097" t="s">
        <v>150</v>
      </c>
      <c r="B1097" t="s">
        <v>81</v>
      </c>
      <c r="C1097" t="s">
        <v>21</v>
      </c>
      <c r="D1097" t="s">
        <v>67</v>
      </c>
      <c r="E1097" t="s">
        <v>93</v>
      </c>
      <c r="F1097" t="s">
        <v>169</v>
      </c>
      <c r="G1097">
        <v>298</v>
      </c>
      <c r="H1097" t="s">
        <v>371</v>
      </c>
      <c r="I1097" t="s">
        <v>356</v>
      </c>
      <c r="J1097" t="s">
        <v>224</v>
      </c>
      <c r="K1097" t="s">
        <v>575</v>
      </c>
      <c r="L1097">
        <v>24.880023809523809</v>
      </c>
    </row>
    <row r="1098" spans="1:12" x14ac:dyDescent="0.65">
      <c r="A1098" t="s">
        <v>150</v>
      </c>
      <c r="B1098" t="s">
        <v>81</v>
      </c>
      <c r="C1098" t="s">
        <v>21</v>
      </c>
      <c r="D1098" t="s">
        <v>67</v>
      </c>
      <c r="E1098" t="s">
        <v>95</v>
      </c>
      <c r="F1098" t="s">
        <v>169</v>
      </c>
      <c r="G1098">
        <v>298</v>
      </c>
      <c r="H1098" t="s">
        <v>372</v>
      </c>
      <c r="I1098" t="s">
        <v>356</v>
      </c>
      <c r="J1098" t="s">
        <v>226</v>
      </c>
      <c r="K1098" t="s">
        <v>575</v>
      </c>
      <c r="L1098">
        <v>66.331510396655318</v>
      </c>
    </row>
    <row r="1099" spans="1:12" x14ac:dyDescent="0.65">
      <c r="A1099" t="s">
        <v>150</v>
      </c>
      <c r="B1099" t="s">
        <v>81</v>
      </c>
      <c r="C1099" t="s">
        <v>21</v>
      </c>
      <c r="D1099" t="s">
        <v>67</v>
      </c>
      <c r="E1099" t="s">
        <v>97</v>
      </c>
      <c r="F1099" t="s">
        <v>169</v>
      </c>
      <c r="G1099">
        <v>298</v>
      </c>
      <c r="H1099" t="s">
        <v>373</v>
      </c>
      <c r="I1099" t="s">
        <v>356</v>
      </c>
      <c r="J1099" t="s">
        <v>228</v>
      </c>
      <c r="K1099" t="s">
        <v>575</v>
      </c>
      <c r="L1099">
        <v>66.911601305746231</v>
      </c>
    </row>
    <row r="1100" spans="1:12" x14ac:dyDescent="0.65">
      <c r="A1100" t="s">
        <v>150</v>
      </c>
      <c r="B1100" t="s">
        <v>81</v>
      </c>
      <c r="C1100" t="s">
        <v>21</v>
      </c>
      <c r="D1100" t="s">
        <v>67</v>
      </c>
      <c r="E1100" t="s">
        <v>77</v>
      </c>
      <c r="F1100" t="s">
        <v>169</v>
      </c>
      <c r="G1100">
        <v>298</v>
      </c>
      <c r="H1100" t="s">
        <v>374</v>
      </c>
      <c r="I1100" t="s">
        <v>356</v>
      </c>
      <c r="J1100" t="s">
        <v>230</v>
      </c>
      <c r="K1100" t="s">
        <v>575</v>
      </c>
      <c r="L1100">
        <v>70.891246757714882</v>
      </c>
    </row>
    <row r="1101" spans="1:12" x14ac:dyDescent="0.65">
      <c r="A1101" t="s">
        <v>150</v>
      </c>
      <c r="B1101" t="s">
        <v>81</v>
      </c>
      <c r="C1101" t="s">
        <v>21</v>
      </c>
      <c r="D1101" t="s">
        <v>67</v>
      </c>
      <c r="E1101" t="s">
        <v>85</v>
      </c>
      <c r="F1101" t="s">
        <v>169</v>
      </c>
      <c r="G1101">
        <v>298</v>
      </c>
      <c r="H1101" t="s">
        <v>375</v>
      </c>
      <c r="I1101" t="s">
        <v>356</v>
      </c>
      <c r="J1101" t="s">
        <v>232</v>
      </c>
      <c r="K1101" t="s">
        <v>575</v>
      </c>
      <c r="L1101">
        <v>70.891246757714882</v>
      </c>
    </row>
    <row r="1102" spans="1:12" x14ac:dyDescent="0.65">
      <c r="A1102" t="s">
        <v>150</v>
      </c>
      <c r="B1102" t="s">
        <v>81</v>
      </c>
      <c r="C1102" t="s">
        <v>21</v>
      </c>
      <c r="D1102" t="s">
        <v>67</v>
      </c>
      <c r="E1102" t="s">
        <v>99</v>
      </c>
      <c r="F1102" t="s">
        <v>169</v>
      </c>
      <c r="G1102">
        <v>298</v>
      </c>
      <c r="H1102" t="s">
        <v>376</v>
      </c>
      <c r="I1102" t="s">
        <v>356</v>
      </c>
      <c r="J1102" t="s">
        <v>234</v>
      </c>
      <c r="K1102" t="s">
        <v>575</v>
      </c>
      <c r="L1102">
        <v>65.476175511124524</v>
      </c>
    </row>
    <row r="1103" spans="1:12" x14ac:dyDescent="0.65">
      <c r="A1103" t="s">
        <v>150</v>
      </c>
      <c r="B1103" t="s">
        <v>81</v>
      </c>
      <c r="C1103" t="s">
        <v>21</v>
      </c>
      <c r="D1103" t="s">
        <v>67</v>
      </c>
      <c r="E1103" t="s">
        <v>101</v>
      </c>
      <c r="F1103" t="s">
        <v>169</v>
      </c>
      <c r="G1103">
        <v>298</v>
      </c>
      <c r="H1103" t="s">
        <v>377</v>
      </c>
      <c r="I1103" t="s">
        <v>356</v>
      </c>
      <c r="J1103" t="s">
        <v>236</v>
      </c>
      <c r="K1103" t="s">
        <v>575</v>
      </c>
      <c r="L1103">
        <v>74.674799714172948</v>
      </c>
    </row>
    <row r="1104" spans="1:12" x14ac:dyDescent="0.65">
      <c r="A1104" t="s">
        <v>150</v>
      </c>
      <c r="B1104" t="s">
        <v>81</v>
      </c>
      <c r="C1104" t="s">
        <v>21</v>
      </c>
      <c r="D1104" t="s">
        <v>67</v>
      </c>
      <c r="E1104" t="s">
        <v>103</v>
      </c>
      <c r="F1104" t="s">
        <v>169</v>
      </c>
      <c r="G1104">
        <v>298</v>
      </c>
      <c r="H1104" t="s">
        <v>378</v>
      </c>
      <c r="I1104" t="s">
        <v>356</v>
      </c>
      <c r="J1104" t="s">
        <v>238</v>
      </c>
      <c r="K1104" t="s">
        <v>575</v>
      </c>
      <c r="L1104">
        <v>59.103465983723808</v>
      </c>
    </row>
    <row r="1105" spans="1:12" x14ac:dyDescent="0.65">
      <c r="A1105" t="s">
        <v>150</v>
      </c>
      <c r="B1105" t="s">
        <v>81</v>
      </c>
      <c r="C1105" t="s">
        <v>21</v>
      </c>
      <c r="D1105" t="s">
        <v>67</v>
      </c>
      <c r="E1105" t="s">
        <v>69</v>
      </c>
      <c r="F1105" t="s">
        <v>169</v>
      </c>
      <c r="G1105">
        <v>298</v>
      </c>
      <c r="H1105" t="s">
        <v>379</v>
      </c>
      <c r="I1105" t="s">
        <v>356</v>
      </c>
      <c r="J1105" t="s">
        <v>240</v>
      </c>
      <c r="K1105" t="s">
        <v>575</v>
      </c>
      <c r="L1105">
        <v>67.677050962286273</v>
      </c>
    </row>
    <row r="1106" spans="1:12" x14ac:dyDescent="0.65">
      <c r="A1106" t="s">
        <v>150</v>
      </c>
      <c r="B1106" t="s">
        <v>81</v>
      </c>
      <c r="C1106" t="s">
        <v>21</v>
      </c>
      <c r="D1106" t="s">
        <v>67</v>
      </c>
      <c r="E1106" t="s">
        <v>105</v>
      </c>
      <c r="F1106" t="s">
        <v>169</v>
      </c>
      <c r="G1106">
        <v>298</v>
      </c>
      <c r="H1106" t="s">
        <v>380</v>
      </c>
      <c r="I1106" t="s">
        <v>356</v>
      </c>
      <c r="J1106" t="s">
        <v>242</v>
      </c>
      <c r="K1106" t="s">
        <v>575</v>
      </c>
      <c r="L1106">
        <v>71.875230361412775</v>
      </c>
    </row>
    <row r="1107" spans="1:12" x14ac:dyDescent="0.65">
      <c r="A1107" t="s">
        <v>150</v>
      </c>
      <c r="B1107" t="s">
        <v>81</v>
      </c>
      <c r="C1107" t="s">
        <v>21</v>
      </c>
      <c r="D1107" t="s">
        <v>67</v>
      </c>
      <c r="E1107" t="s">
        <v>107</v>
      </c>
      <c r="F1107" t="s">
        <v>169</v>
      </c>
      <c r="G1107">
        <v>298</v>
      </c>
      <c r="H1107" t="s">
        <v>381</v>
      </c>
      <c r="I1107" t="s">
        <v>356</v>
      </c>
      <c r="J1107" t="s">
        <v>244</v>
      </c>
      <c r="K1107" t="s">
        <v>575</v>
      </c>
      <c r="L1107">
        <v>23.038</v>
      </c>
    </row>
    <row r="1108" spans="1:12" x14ac:dyDescent="0.65">
      <c r="A1108" t="s">
        <v>150</v>
      </c>
      <c r="B1108" t="s">
        <v>81</v>
      </c>
      <c r="C1108" t="s">
        <v>21</v>
      </c>
      <c r="D1108" t="s">
        <v>67</v>
      </c>
      <c r="E1108" t="s">
        <v>109</v>
      </c>
      <c r="F1108" t="s">
        <v>169</v>
      </c>
      <c r="G1108">
        <v>298</v>
      </c>
      <c r="H1108" t="s">
        <v>382</v>
      </c>
      <c r="I1108" t="s">
        <v>356</v>
      </c>
      <c r="J1108" t="s">
        <v>246</v>
      </c>
      <c r="K1108" t="s">
        <v>575</v>
      </c>
      <c r="L1108">
        <v>68.551767820331861</v>
      </c>
    </row>
    <row r="1109" spans="1:12" x14ac:dyDescent="0.65">
      <c r="A1109" t="s">
        <v>150</v>
      </c>
      <c r="B1109" t="s">
        <v>81</v>
      </c>
      <c r="C1109" t="s">
        <v>21</v>
      </c>
      <c r="D1109" t="s">
        <v>67</v>
      </c>
      <c r="E1109" t="s">
        <v>111</v>
      </c>
      <c r="F1109" t="s">
        <v>169</v>
      </c>
      <c r="G1109">
        <v>298</v>
      </c>
      <c r="H1109" t="s">
        <v>383</v>
      </c>
      <c r="I1109" t="s">
        <v>356</v>
      </c>
      <c r="J1109" t="s">
        <v>248</v>
      </c>
      <c r="K1109" t="s">
        <v>575</v>
      </c>
      <c r="L1109">
        <v>77.466922675863756</v>
      </c>
    </row>
    <row r="1110" spans="1:12" x14ac:dyDescent="0.65">
      <c r="A1110" t="s">
        <v>150</v>
      </c>
      <c r="B1110" t="s">
        <v>81</v>
      </c>
      <c r="C1110" t="s">
        <v>21</v>
      </c>
      <c r="D1110" t="s">
        <v>67</v>
      </c>
      <c r="E1110" t="s">
        <v>113</v>
      </c>
      <c r="F1110" t="s">
        <v>169</v>
      </c>
      <c r="G1110">
        <v>298</v>
      </c>
      <c r="H1110" t="s">
        <v>384</v>
      </c>
      <c r="I1110" t="s">
        <v>356</v>
      </c>
      <c r="J1110" t="s">
        <v>250</v>
      </c>
      <c r="K1110" t="s">
        <v>575</v>
      </c>
      <c r="L1110">
        <v>76.359138902965398</v>
      </c>
    </row>
    <row r="1111" spans="1:12" x14ac:dyDescent="0.65">
      <c r="A1111" t="s">
        <v>150</v>
      </c>
      <c r="B1111" t="s">
        <v>81</v>
      </c>
      <c r="C1111" t="s">
        <v>21</v>
      </c>
      <c r="D1111" t="s">
        <v>67</v>
      </c>
      <c r="E1111" t="s">
        <v>115</v>
      </c>
      <c r="F1111" t="s">
        <v>169</v>
      </c>
      <c r="G1111">
        <v>298</v>
      </c>
      <c r="H1111" t="s">
        <v>385</v>
      </c>
      <c r="I1111" t="s">
        <v>356</v>
      </c>
      <c r="J1111" t="s">
        <v>252</v>
      </c>
      <c r="K1111" t="s">
        <v>575</v>
      </c>
      <c r="L1111">
        <v>68.895517820331875</v>
      </c>
    </row>
    <row r="1112" spans="1:12" x14ac:dyDescent="0.65">
      <c r="A1112" t="s">
        <v>150</v>
      </c>
      <c r="B1112" t="s">
        <v>81</v>
      </c>
      <c r="C1112" t="s">
        <v>21</v>
      </c>
      <c r="D1112" t="s">
        <v>67</v>
      </c>
      <c r="E1112" t="s">
        <v>117</v>
      </c>
      <c r="F1112" t="s">
        <v>169</v>
      </c>
      <c r="G1112">
        <v>298</v>
      </c>
      <c r="H1112" t="s">
        <v>386</v>
      </c>
      <c r="I1112" t="s">
        <v>356</v>
      </c>
      <c r="J1112" t="s">
        <v>254</v>
      </c>
      <c r="K1112" t="s">
        <v>575</v>
      </c>
      <c r="L1112">
        <v>68.039980969407907</v>
      </c>
    </row>
    <row r="1113" spans="1:12" x14ac:dyDescent="0.65">
      <c r="A1113" t="s">
        <v>150</v>
      </c>
      <c r="B1113" t="s">
        <v>81</v>
      </c>
      <c r="C1113" t="s">
        <v>21</v>
      </c>
      <c r="D1113" t="s">
        <v>67</v>
      </c>
      <c r="E1113" t="s">
        <v>37</v>
      </c>
      <c r="F1113" t="s">
        <v>169</v>
      </c>
      <c r="G1113">
        <v>298</v>
      </c>
      <c r="H1113" t="s">
        <v>387</v>
      </c>
      <c r="I1113" t="s">
        <v>356</v>
      </c>
      <c r="J1113" t="s">
        <v>256</v>
      </c>
      <c r="K1113" t="s">
        <v>575</v>
      </c>
      <c r="L1113">
        <v>37.949479798845317</v>
      </c>
    </row>
    <row r="1114" spans="1:12" x14ac:dyDescent="0.65">
      <c r="A1114" t="s">
        <v>150</v>
      </c>
      <c r="B1114" t="s">
        <v>81</v>
      </c>
      <c r="C1114" t="s">
        <v>21</v>
      </c>
      <c r="D1114" t="s">
        <v>67</v>
      </c>
      <c r="E1114" t="s">
        <v>119</v>
      </c>
      <c r="F1114" t="s">
        <v>169</v>
      </c>
      <c r="G1114">
        <v>298</v>
      </c>
      <c r="H1114" t="s">
        <v>388</v>
      </c>
      <c r="I1114" t="s">
        <v>356</v>
      </c>
      <c r="J1114" t="s">
        <v>258</v>
      </c>
      <c r="K1114" t="s">
        <v>575</v>
      </c>
      <c r="L1114">
        <v>43.424540605820503</v>
      </c>
    </row>
    <row r="1115" spans="1:12" x14ac:dyDescent="0.65">
      <c r="A1115" t="s">
        <v>150</v>
      </c>
      <c r="B1115" t="s">
        <v>81</v>
      </c>
      <c r="C1115" t="s">
        <v>21</v>
      </c>
      <c r="D1115" t="s">
        <v>67</v>
      </c>
      <c r="E1115" t="s">
        <v>121</v>
      </c>
      <c r="F1115" t="s">
        <v>169</v>
      </c>
      <c r="G1115">
        <v>298</v>
      </c>
      <c r="H1115" t="s">
        <v>389</v>
      </c>
      <c r="I1115" t="s">
        <v>356</v>
      </c>
      <c r="J1115" t="s">
        <v>260</v>
      </c>
      <c r="K1115" t="s">
        <v>575</v>
      </c>
      <c r="L1115">
        <v>23.62919047619048</v>
      </c>
    </row>
    <row r="1116" spans="1:12" x14ac:dyDescent="0.65">
      <c r="A1116" t="s">
        <v>150</v>
      </c>
      <c r="B1116" t="s">
        <v>81</v>
      </c>
      <c r="C1116" t="s">
        <v>21</v>
      </c>
      <c r="D1116" t="s">
        <v>67</v>
      </c>
      <c r="E1116" t="s">
        <v>51</v>
      </c>
      <c r="F1116" t="s">
        <v>169</v>
      </c>
      <c r="G1116">
        <v>298</v>
      </c>
      <c r="H1116" t="s">
        <v>390</v>
      </c>
      <c r="I1116" t="s">
        <v>356</v>
      </c>
      <c r="J1116" t="s">
        <v>262</v>
      </c>
      <c r="K1116" t="s">
        <v>575</v>
      </c>
      <c r="L1116">
        <v>71.718620191644774</v>
      </c>
    </row>
    <row r="1117" spans="1:12" x14ac:dyDescent="0.65">
      <c r="A1117" t="s">
        <v>150</v>
      </c>
      <c r="B1117" t="s">
        <v>81</v>
      </c>
      <c r="C1117" t="s">
        <v>21</v>
      </c>
      <c r="D1117" t="s">
        <v>67</v>
      </c>
      <c r="E1117" t="s">
        <v>39</v>
      </c>
      <c r="F1117" t="s">
        <v>169</v>
      </c>
      <c r="G1117">
        <v>298</v>
      </c>
      <c r="H1117" t="s">
        <v>391</v>
      </c>
      <c r="I1117" t="s">
        <v>356</v>
      </c>
      <c r="J1117" t="s">
        <v>264</v>
      </c>
      <c r="K1117" t="s">
        <v>575</v>
      </c>
      <c r="L1117">
        <v>71.718620191644774</v>
      </c>
    </row>
    <row r="1118" spans="1:12" x14ac:dyDescent="0.65">
      <c r="A1118" t="s">
        <v>150</v>
      </c>
      <c r="B1118" t="s">
        <v>81</v>
      </c>
      <c r="C1118" t="s">
        <v>21</v>
      </c>
      <c r="D1118" t="s">
        <v>67</v>
      </c>
      <c r="E1118" t="s">
        <v>123</v>
      </c>
      <c r="F1118" t="s">
        <v>169</v>
      </c>
      <c r="G1118">
        <v>298</v>
      </c>
      <c r="H1118" t="s">
        <v>392</v>
      </c>
      <c r="I1118" t="s">
        <v>356</v>
      </c>
      <c r="J1118" t="s">
        <v>266</v>
      </c>
      <c r="K1118" t="s">
        <v>575</v>
      </c>
      <c r="L1118">
        <v>23.62919047619048</v>
      </c>
    </row>
    <row r="1119" spans="1:12" x14ac:dyDescent="0.65">
      <c r="A1119" t="s">
        <v>150</v>
      </c>
      <c r="B1119" t="s">
        <v>81</v>
      </c>
      <c r="C1119" t="s">
        <v>21</v>
      </c>
      <c r="D1119" t="s">
        <v>67</v>
      </c>
      <c r="E1119" t="s">
        <v>49</v>
      </c>
      <c r="F1119" t="s">
        <v>169</v>
      </c>
      <c r="G1119">
        <v>298</v>
      </c>
      <c r="H1119" t="s">
        <v>393</v>
      </c>
      <c r="I1119" t="s">
        <v>356</v>
      </c>
      <c r="J1119" t="s">
        <v>268</v>
      </c>
      <c r="K1119" t="s">
        <v>575</v>
      </c>
      <c r="L1119">
        <v>72.062370191644774</v>
      </c>
    </row>
    <row r="1120" spans="1:12" x14ac:dyDescent="0.65">
      <c r="A1120" t="s">
        <v>150</v>
      </c>
      <c r="B1120" t="s">
        <v>81</v>
      </c>
      <c r="C1120" t="s">
        <v>21</v>
      </c>
      <c r="D1120" t="s">
        <v>67</v>
      </c>
      <c r="E1120" t="s">
        <v>125</v>
      </c>
      <c r="F1120" t="s">
        <v>169</v>
      </c>
      <c r="G1120">
        <v>298</v>
      </c>
      <c r="H1120" t="s">
        <v>394</v>
      </c>
      <c r="I1120" t="s">
        <v>356</v>
      </c>
      <c r="J1120" t="s">
        <v>270</v>
      </c>
      <c r="K1120" t="s">
        <v>575</v>
      </c>
      <c r="L1120">
        <v>71.718620191644774</v>
      </c>
    </row>
    <row r="1121" spans="1:12" x14ac:dyDescent="0.65">
      <c r="A1121" t="s">
        <v>150</v>
      </c>
      <c r="B1121" t="s">
        <v>81</v>
      </c>
      <c r="C1121" t="s">
        <v>21</v>
      </c>
      <c r="D1121" t="s">
        <v>67</v>
      </c>
      <c r="E1121" t="s">
        <v>73</v>
      </c>
      <c r="F1121" t="s">
        <v>169</v>
      </c>
      <c r="G1121">
        <v>298</v>
      </c>
      <c r="H1121" t="s">
        <v>395</v>
      </c>
      <c r="I1121" t="s">
        <v>356</v>
      </c>
      <c r="J1121" t="s">
        <v>272</v>
      </c>
      <c r="K1121" t="s">
        <v>575</v>
      </c>
      <c r="L1121">
        <v>72.062370191644774</v>
      </c>
    </row>
    <row r="1122" spans="1:12" x14ac:dyDescent="0.65">
      <c r="A1122" t="s">
        <v>150</v>
      </c>
      <c r="B1122" t="s">
        <v>81</v>
      </c>
      <c r="C1122" t="s">
        <v>21</v>
      </c>
      <c r="D1122" t="s">
        <v>67</v>
      </c>
      <c r="E1122" t="s">
        <v>71</v>
      </c>
      <c r="F1122" t="s">
        <v>169</v>
      </c>
      <c r="G1122">
        <v>298</v>
      </c>
      <c r="H1122" t="s">
        <v>396</v>
      </c>
      <c r="I1122" t="s">
        <v>356</v>
      </c>
      <c r="J1122" t="s">
        <v>274</v>
      </c>
      <c r="K1122" t="s">
        <v>575</v>
      </c>
      <c r="L1122">
        <v>61.915817113138488</v>
      </c>
    </row>
    <row r="1123" spans="1:12" x14ac:dyDescent="0.65">
      <c r="A1123" t="s">
        <v>150</v>
      </c>
      <c r="B1123" t="s">
        <v>81</v>
      </c>
      <c r="C1123" t="s">
        <v>21</v>
      </c>
      <c r="D1123" t="s">
        <v>67</v>
      </c>
      <c r="E1123" t="s">
        <v>127</v>
      </c>
      <c r="F1123" t="s">
        <v>169</v>
      </c>
      <c r="G1123">
        <v>298</v>
      </c>
      <c r="H1123" t="s">
        <v>397</v>
      </c>
      <c r="I1123" t="s">
        <v>356</v>
      </c>
      <c r="J1123" t="s">
        <v>276</v>
      </c>
      <c r="K1123" t="s">
        <v>575</v>
      </c>
      <c r="L1123">
        <v>44.843396305676187</v>
      </c>
    </row>
    <row r="1124" spans="1:12" x14ac:dyDescent="0.65">
      <c r="A1124" t="s">
        <v>150</v>
      </c>
      <c r="B1124" t="s">
        <v>81</v>
      </c>
      <c r="C1124" t="s">
        <v>21</v>
      </c>
      <c r="D1124" t="s">
        <v>67</v>
      </c>
      <c r="E1124" t="s">
        <v>129</v>
      </c>
      <c r="F1124" t="s">
        <v>169</v>
      </c>
      <c r="G1124">
        <v>298</v>
      </c>
      <c r="H1124" t="s">
        <v>398</v>
      </c>
      <c r="I1124" t="s">
        <v>356</v>
      </c>
      <c r="J1124" t="s">
        <v>278</v>
      </c>
      <c r="K1124" t="s">
        <v>575</v>
      </c>
      <c r="L1124">
        <v>63.438909638108633</v>
      </c>
    </row>
    <row r="1125" spans="1:12" x14ac:dyDescent="0.65">
      <c r="A1125" t="s">
        <v>150</v>
      </c>
      <c r="B1125" t="s">
        <v>81</v>
      </c>
      <c r="C1125" t="s">
        <v>21</v>
      </c>
      <c r="D1125" t="s">
        <v>67</v>
      </c>
      <c r="E1125" t="s">
        <v>33</v>
      </c>
      <c r="F1125" t="s">
        <v>169</v>
      </c>
      <c r="G1125">
        <v>298</v>
      </c>
      <c r="H1125" t="s">
        <v>399</v>
      </c>
      <c r="I1125" t="s">
        <v>356</v>
      </c>
      <c r="J1125" t="s">
        <v>280</v>
      </c>
      <c r="K1125" t="s">
        <v>575</v>
      </c>
      <c r="L1125">
        <v>77.464058930306479</v>
      </c>
    </row>
    <row r="1126" spans="1:12" x14ac:dyDescent="0.65">
      <c r="A1126" t="s">
        <v>150</v>
      </c>
      <c r="B1126" t="s">
        <v>81</v>
      </c>
      <c r="C1126" t="s">
        <v>21</v>
      </c>
      <c r="D1126" t="s">
        <v>67</v>
      </c>
      <c r="E1126" t="s">
        <v>35</v>
      </c>
      <c r="F1126" t="s">
        <v>169</v>
      </c>
      <c r="G1126">
        <v>298</v>
      </c>
      <c r="H1126" t="s">
        <v>400</v>
      </c>
      <c r="I1126" t="s">
        <v>356</v>
      </c>
      <c r="J1126" t="s">
        <v>282</v>
      </c>
      <c r="K1126" t="s">
        <v>575</v>
      </c>
      <c r="L1126">
        <v>24.91002380952381</v>
      </c>
    </row>
    <row r="1127" spans="1:12" x14ac:dyDescent="0.65">
      <c r="A1127" t="s">
        <v>150</v>
      </c>
      <c r="B1127" t="s">
        <v>81</v>
      </c>
      <c r="C1127" t="s">
        <v>21</v>
      </c>
      <c r="D1127" t="s">
        <v>67</v>
      </c>
      <c r="E1127" t="s">
        <v>131</v>
      </c>
      <c r="F1127" t="s">
        <v>169</v>
      </c>
      <c r="G1127">
        <v>298</v>
      </c>
      <c r="H1127" t="s">
        <v>401</v>
      </c>
      <c r="I1127" t="s">
        <v>356</v>
      </c>
      <c r="J1127" t="s">
        <v>284</v>
      </c>
      <c r="K1127" t="s">
        <v>575</v>
      </c>
      <c r="L1127">
        <v>71.09421994587801</v>
      </c>
    </row>
    <row r="1128" spans="1:12" x14ac:dyDescent="0.65">
      <c r="A1128" t="s">
        <v>150</v>
      </c>
      <c r="B1128" t="s">
        <v>81</v>
      </c>
      <c r="C1128" t="s">
        <v>21</v>
      </c>
      <c r="D1128" t="s">
        <v>67</v>
      </c>
      <c r="E1128" t="s">
        <v>57</v>
      </c>
      <c r="F1128" t="s">
        <v>169</v>
      </c>
      <c r="G1128">
        <v>298</v>
      </c>
      <c r="H1128" t="s">
        <v>402</v>
      </c>
      <c r="I1128" t="s">
        <v>356</v>
      </c>
      <c r="J1128" t="s">
        <v>286</v>
      </c>
      <c r="K1128" t="s">
        <v>575</v>
      </c>
      <c r="L1128">
        <v>69.752631418795389</v>
      </c>
    </row>
    <row r="1129" spans="1:12" x14ac:dyDescent="0.65">
      <c r="A1129" t="s">
        <v>150</v>
      </c>
      <c r="B1129" t="s">
        <v>81</v>
      </c>
      <c r="C1129" t="s">
        <v>21</v>
      </c>
      <c r="D1129" t="s">
        <v>67</v>
      </c>
      <c r="E1129" t="s">
        <v>133</v>
      </c>
      <c r="F1129" t="s">
        <v>169</v>
      </c>
      <c r="G1129">
        <v>298</v>
      </c>
      <c r="H1129" t="s">
        <v>403</v>
      </c>
      <c r="I1129" t="s">
        <v>356</v>
      </c>
      <c r="J1129" t="s">
        <v>288</v>
      </c>
      <c r="K1129" t="s">
        <v>575</v>
      </c>
      <c r="L1129">
        <v>29.924487244781361</v>
      </c>
    </row>
    <row r="1130" spans="1:12" x14ac:dyDescent="0.65">
      <c r="A1130" t="s">
        <v>150</v>
      </c>
      <c r="B1130" t="s">
        <v>81</v>
      </c>
      <c r="C1130" t="s">
        <v>21</v>
      </c>
      <c r="D1130" t="s">
        <v>67</v>
      </c>
      <c r="E1130" t="s">
        <v>135</v>
      </c>
      <c r="F1130" t="s">
        <v>169</v>
      </c>
      <c r="G1130">
        <v>298</v>
      </c>
      <c r="H1130" t="s">
        <v>404</v>
      </c>
      <c r="I1130" t="s">
        <v>356</v>
      </c>
      <c r="J1130" t="s">
        <v>290</v>
      </c>
      <c r="K1130" t="s">
        <v>575</v>
      </c>
      <c r="L1130">
        <v>12.125833333333331</v>
      </c>
    </row>
    <row r="1131" spans="1:12" x14ac:dyDescent="0.65">
      <c r="A1131" t="s">
        <v>150</v>
      </c>
      <c r="B1131" t="s">
        <v>81</v>
      </c>
      <c r="C1131" t="s">
        <v>21</v>
      </c>
      <c r="D1131" t="s">
        <v>67</v>
      </c>
      <c r="E1131" t="s">
        <v>137</v>
      </c>
      <c r="F1131" t="s">
        <v>169</v>
      </c>
      <c r="G1131">
        <v>298</v>
      </c>
      <c r="H1131" t="s">
        <v>405</v>
      </c>
      <c r="I1131" t="s">
        <v>356</v>
      </c>
      <c r="J1131" t="s">
        <v>292</v>
      </c>
      <c r="K1131" t="s">
        <v>575</v>
      </c>
      <c r="L1131">
        <v>18.169499999999999</v>
      </c>
    </row>
    <row r="1132" spans="1:12" x14ac:dyDescent="0.65">
      <c r="A1132" t="s">
        <v>150</v>
      </c>
      <c r="B1132" t="s">
        <v>81</v>
      </c>
      <c r="C1132" t="s">
        <v>21</v>
      </c>
      <c r="D1132" t="s">
        <v>67</v>
      </c>
      <c r="E1132" t="s">
        <v>59</v>
      </c>
      <c r="F1132" t="s">
        <v>169</v>
      </c>
      <c r="G1132">
        <v>298</v>
      </c>
      <c r="H1132" t="s">
        <v>406</v>
      </c>
      <c r="I1132" t="s">
        <v>356</v>
      </c>
      <c r="J1132" t="s">
        <v>294</v>
      </c>
      <c r="K1132" t="s">
        <v>575</v>
      </c>
      <c r="L1132">
        <v>69.752631418795389</v>
      </c>
    </row>
    <row r="1133" spans="1:12" x14ac:dyDescent="0.65">
      <c r="A1133" t="s">
        <v>150</v>
      </c>
      <c r="B1133" t="s">
        <v>81</v>
      </c>
      <c r="C1133" t="s">
        <v>21</v>
      </c>
      <c r="D1133" t="s">
        <v>67</v>
      </c>
      <c r="E1133" t="s">
        <v>139</v>
      </c>
      <c r="F1133" t="s">
        <v>169</v>
      </c>
      <c r="G1133">
        <v>298</v>
      </c>
      <c r="H1133" t="s">
        <v>407</v>
      </c>
      <c r="I1133" t="s">
        <v>356</v>
      </c>
      <c r="J1133" t="s">
        <v>296</v>
      </c>
      <c r="K1133" t="s">
        <v>575</v>
      </c>
      <c r="L1133">
        <v>24.91002380952381</v>
      </c>
    </row>
    <row r="1134" spans="1:12" x14ac:dyDescent="0.65">
      <c r="A1134" t="s">
        <v>150</v>
      </c>
      <c r="B1134" t="s">
        <v>81</v>
      </c>
      <c r="C1134" t="s">
        <v>21</v>
      </c>
      <c r="D1134" t="s">
        <v>67</v>
      </c>
      <c r="E1134" t="s">
        <v>141</v>
      </c>
      <c r="F1134" t="s">
        <v>169</v>
      </c>
      <c r="G1134">
        <v>298</v>
      </c>
      <c r="H1134" t="s">
        <v>408</v>
      </c>
      <c r="I1134" t="s">
        <v>356</v>
      </c>
      <c r="J1134" t="s">
        <v>298</v>
      </c>
      <c r="K1134" t="s">
        <v>575</v>
      </c>
      <c r="L1134">
        <v>24.880023809523809</v>
      </c>
    </row>
    <row r="1135" spans="1:12" x14ac:dyDescent="0.65">
      <c r="A1135" t="s">
        <v>150</v>
      </c>
      <c r="B1135" t="s">
        <v>81</v>
      </c>
      <c r="C1135" t="s">
        <v>21</v>
      </c>
      <c r="D1135" t="s">
        <v>67</v>
      </c>
      <c r="E1135" t="s">
        <v>143</v>
      </c>
      <c r="F1135" t="s">
        <v>169</v>
      </c>
      <c r="G1135">
        <v>298</v>
      </c>
      <c r="H1135" t="s">
        <v>409</v>
      </c>
      <c r="I1135" t="s">
        <v>356</v>
      </c>
      <c r="J1135" t="s">
        <v>300</v>
      </c>
      <c r="K1135" t="s">
        <v>575</v>
      </c>
      <c r="L1135">
        <v>12.19333333333334</v>
      </c>
    </row>
    <row r="1136" spans="1:12" x14ac:dyDescent="0.65">
      <c r="A1136" t="s">
        <v>150</v>
      </c>
      <c r="B1136" t="s">
        <v>81</v>
      </c>
      <c r="C1136" t="s">
        <v>21</v>
      </c>
      <c r="D1136" t="s">
        <v>83</v>
      </c>
      <c r="E1136" t="s">
        <v>3</v>
      </c>
      <c r="F1136" t="s">
        <v>169</v>
      </c>
      <c r="G1136">
        <v>298</v>
      </c>
      <c r="H1136" t="s">
        <v>410</v>
      </c>
      <c r="I1136" t="s">
        <v>222</v>
      </c>
      <c r="J1136" t="s">
        <v>193</v>
      </c>
      <c r="K1136" t="s">
        <v>575</v>
      </c>
      <c r="L1136">
        <v>9.3490476190476173</v>
      </c>
    </row>
    <row r="1137" spans="1:12" x14ac:dyDescent="0.65">
      <c r="A1137" t="s">
        <v>150</v>
      </c>
      <c r="B1137" t="s">
        <v>81</v>
      </c>
      <c r="C1137" t="s">
        <v>21</v>
      </c>
      <c r="D1137" t="s">
        <v>83</v>
      </c>
      <c r="E1137" t="s">
        <v>5</v>
      </c>
      <c r="F1137" t="s">
        <v>169</v>
      </c>
      <c r="G1137">
        <v>298</v>
      </c>
      <c r="H1137" t="s">
        <v>411</v>
      </c>
      <c r="I1137" t="s">
        <v>222</v>
      </c>
      <c r="J1137" t="s">
        <v>196</v>
      </c>
      <c r="K1137" t="s">
        <v>575</v>
      </c>
      <c r="L1137">
        <v>9.6238333333333337</v>
      </c>
    </row>
    <row r="1138" spans="1:12" x14ac:dyDescent="0.65">
      <c r="A1138" t="s">
        <v>150</v>
      </c>
      <c r="B1138" t="s">
        <v>81</v>
      </c>
      <c r="C1138" t="s">
        <v>21</v>
      </c>
      <c r="D1138" t="s">
        <v>83</v>
      </c>
      <c r="E1138" t="s">
        <v>7</v>
      </c>
      <c r="F1138" t="s">
        <v>169</v>
      </c>
      <c r="G1138">
        <v>298</v>
      </c>
      <c r="H1138" t="s">
        <v>412</v>
      </c>
      <c r="I1138" t="s">
        <v>222</v>
      </c>
      <c r="J1138" t="s">
        <v>198</v>
      </c>
      <c r="K1138" t="s">
        <v>575</v>
      </c>
      <c r="L1138">
        <v>9.8625238095238075</v>
      </c>
    </row>
    <row r="1139" spans="1:12" x14ac:dyDescent="0.65">
      <c r="A1139" t="s">
        <v>150</v>
      </c>
      <c r="B1139" t="s">
        <v>81</v>
      </c>
      <c r="C1139" t="s">
        <v>21</v>
      </c>
      <c r="D1139" t="s">
        <v>83</v>
      </c>
      <c r="E1139" t="s">
        <v>17</v>
      </c>
      <c r="F1139" t="s">
        <v>169</v>
      </c>
      <c r="G1139">
        <v>298</v>
      </c>
      <c r="H1139" t="s">
        <v>413</v>
      </c>
      <c r="I1139" t="s">
        <v>222</v>
      </c>
      <c r="J1139" t="s">
        <v>200</v>
      </c>
      <c r="K1139" t="s">
        <v>575</v>
      </c>
      <c r="L1139">
        <v>9.2168333333333337</v>
      </c>
    </row>
    <row r="1140" spans="1:12" x14ac:dyDescent="0.65">
      <c r="A1140" t="s">
        <v>150</v>
      </c>
      <c r="B1140" t="s">
        <v>81</v>
      </c>
      <c r="C1140" t="s">
        <v>21</v>
      </c>
      <c r="D1140" t="s">
        <v>83</v>
      </c>
      <c r="E1140" t="s">
        <v>11</v>
      </c>
      <c r="F1140" t="s">
        <v>169</v>
      </c>
      <c r="G1140">
        <v>298</v>
      </c>
      <c r="H1140" t="s">
        <v>414</v>
      </c>
      <c r="I1140" t="s">
        <v>222</v>
      </c>
      <c r="J1140" t="s">
        <v>202</v>
      </c>
      <c r="K1140" t="s">
        <v>575</v>
      </c>
      <c r="L1140">
        <v>8.1508333333333329</v>
      </c>
    </row>
    <row r="1141" spans="1:12" x14ac:dyDescent="0.65">
      <c r="A1141" t="s">
        <v>150</v>
      </c>
      <c r="B1141" t="s">
        <v>81</v>
      </c>
      <c r="C1141" t="s">
        <v>21</v>
      </c>
      <c r="D1141" t="s">
        <v>83</v>
      </c>
      <c r="E1141" t="s">
        <v>9</v>
      </c>
      <c r="F1141" t="s">
        <v>169</v>
      </c>
      <c r="G1141">
        <v>298</v>
      </c>
      <c r="H1141" t="s">
        <v>415</v>
      </c>
      <c r="I1141" t="s">
        <v>222</v>
      </c>
      <c r="J1141" t="s">
        <v>204</v>
      </c>
      <c r="K1141" t="s">
        <v>575</v>
      </c>
      <c r="L1141">
        <v>10.157833333333331</v>
      </c>
    </row>
    <row r="1142" spans="1:12" x14ac:dyDescent="0.65">
      <c r="A1142" t="s">
        <v>150</v>
      </c>
      <c r="B1142" t="s">
        <v>81</v>
      </c>
      <c r="C1142" t="s">
        <v>21</v>
      </c>
      <c r="D1142" t="s">
        <v>83</v>
      </c>
      <c r="E1142" t="s">
        <v>13</v>
      </c>
      <c r="F1142" t="s">
        <v>169</v>
      </c>
      <c r="G1142">
        <v>298</v>
      </c>
      <c r="H1142" t="s">
        <v>416</v>
      </c>
      <c r="I1142" t="s">
        <v>222</v>
      </c>
      <c r="J1142" t="s">
        <v>206</v>
      </c>
      <c r="K1142" t="s">
        <v>575</v>
      </c>
      <c r="L1142">
        <v>8.6388333333333307</v>
      </c>
    </row>
    <row r="1143" spans="1:12" x14ac:dyDescent="0.65">
      <c r="A1143" t="s">
        <v>150</v>
      </c>
      <c r="B1143" t="s">
        <v>81</v>
      </c>
      <c r="C1143" t="s">
        <v>21</v>
      </c>
      <c r="D1143" t="s">
        <v>83</v>
      </c>
      <c r="E1143" t="s">
        <v>19</v>
      </c>
      <c r="F1143" t="s">
        <v>169</v>
      </c>
      <c r="G1143">
        <v>298</v>
      </c>
      <c r="H1143" t="s">
        <v>417</v>
      </c>
      <c r="I1143" t="s">
        <v>222</v>
      </c>
      <c r="J1143" t="s">
        <v>208</v>
      </c>
      <c r="K1143" t="s">
        <v>575</v>
      </c>
      <c r="L1143">
        <v>9.2168333333333337</v>
      </c>
    </row>
    <row r="1144" spans="1:12" x14ac:dyDescent="0.65">
      <c r="A1144" t="s">
        <v>150</v>
      </c>
      <c r="B1144" t="s">
        <v>81</v>
      </c>
      <c r="C1144" t="s">
        <v>21</v>
      </c>
      <c r="D1144" t="s">
        <v>83</v>
      </c>
      <c r="E1144" t="s">
        <v>15</v>
      </c>
      <c r="F1144" t="s">
        <v>169</v>
      </c>
      <c r="G1144">
        <v>298</v>
      </c>
      <c r="H1144" t="s">
        <v>418</v>
      </c>
      <c r="I1144" t="s">
        <v>222</v>
      </c>
      <c r="J1144" t="s">
        <v>210</v>
      </c>
      <c r="K1144" t="s">
        <v>575</v>
      </c>
      <c r="L1144">
        <v>8.6388333333333307</v>
      </c>
    </row>
    <row r="1145" spans="1:12" x14ac:dyDescent="0.65">
      <c r="A1145" t="s">
        <v>150</v>
      </c>
      <c r="B1145" t="s">
        <v>81</v>
      </c>
      <c r="C1145" t="s">
        <v>21</v>
      </c>
      <c r="D1145" t="s">
        <v>83</v>
      </c>
      <c r="E1145" t="s">
        <v>23</v>
      </c>
      <c r="F1145" t="s">
        <v>169</v>
      </c>
      <c r="G1145">
        <v>298</v>
      </c>
      <c r="H1145" t="s">
        <v>419</v>
      </c>
      <c r="I1145" t="s">
        <v>222</v>
      </c>
      <c r="J1145" t="s">
        <v>212</v>
      </c>
      <c r="K1145" t="s">
        <v>575</v>
      </c>
      <c r="L1145">
        <v>8.8716666666666661</v>
      </c>
    </row>
    <row r="1146" spans="1:12" x14ac:dyDescent="0.65">
      <c r="A1146" t="s">
        <v>150</v>
      </c>
      <c r="B1146" t="s">
        <v>81</v>
      </c>
      <c r="C1146" t="s">
        <v>21</v>
      </c>
      <c r="D1146" t="s">
        <v>83</v>
      </c>
      <c r="E1146" t="s">
        <v>25</v>
      </c>
      <c r="F1146" t="s">
        <v>169</v>
      </c>
      <c r="G1146">
        <v>298</v>
      </c>
      <c r="H1146" t="s">
        <v>420</v>
      </c>
      <c r="I1146" t="s">
        <v>222</v>
      </c>
      <c r="J1146" t="s">
        <v>214</v>
      </c>
      <c r="K1146" t="s">
        <v>575</v>
      </c>
      <c r="L1146">
        <v>8.1508333333333329</v>
      </c>
    </row>
    <row r="1147" spans="1:12" x14ac:dyDescent="0.65">
      <c r="A1147" t="s">
        <v>150</v>
      </c>
      <c r="B1147" t="s">
        <v>81</v>
      </c>
      <c r="C1147" t="s">
        <v>21</v>
      </c>
      <c r="D1147" t="s">
        <v>83</v>
      </c>
      <c r="E1147" t="s">
        <v>47</v>
      </c>
      <c r="F1147" t="s">
        <v>169</v>
      </c>
      <c r="G1147">
        <v>298</v>
      </c>
      <c r="H1147" t="s">
        <v>421</v>
      </c>
      <c r="I1147" t="s">
        <v>222</v>
      </c>
      <c r="J1147" t="s">
        <v>216</v>
      </c>
      <c r="K1147" t="s">
        <v>575</v>
      </c>
      <c r="L1147">
        <v>9.2368333333333332</v>
      </c>
    </row>
    <row r="1148" spans="1:12" x14ac:dyDescent="0.65">
      <c r="A1148" t="s">
        <v>150</v>
      </c>
      <c r="B1148" t="s">
        <v>81</v>
      </c>
      <c r="C1148" t="s">
        <v>21</v>
      </c>
      <c r="D1148" t="s">
        <v>83</v>
      </c>
      <c r="E1148" t="s">
        <v>63</v>
      </c>
      <c r="F1148" t="s">
        <v>169</v>
      </c>
      <c r="G1148">
        <v>298</v>
      </c>
      <c r="H1148" t="s">
        <v>422</v>
      </c>
      <c r="I1148" t="s">
        <v>222</v>
      </c>
      <c r="J1148" t="s">
        <v>218</v>
      </c>
      <c r="K1148" t="s">
        <v>575</v>
      </c>
      <c r="L1148">
        <v>9.4601666666666659</v>
      </c>
    </row>
    <row r="1149" spans="1:12" x14ac:dyDescent="0.65">
      <c r="A1149" t="s">
        <v>150</v>
      </c>
      <c r="B1149" t="s">
        <v>81</v>
      </c>
      <c r="C1149" t="s">
        <v>21</v>
      </c>
      <c r="D1149" t="s">
        <v>83</v>
      </c>
      <c r="E1149" t="s">
        <v>91</v>
      </c>
      <c r="F1149" t="s">
        <v>169</v>
      </c>
      <c r="G1149">
        <v>298</v>
      </c>
      <c r="H1149" t="s">
        <v>423</v>
      </c>
      <c r="I1149" t="s">
        <v>222</v>
      </c>
      <c r="J1149" t="s">
        <v>220</v>
      </c>
      <c r="K1149" t="s">
        <v>575</v>
      </c>
      <c r="L1149">
        <v>8.4215</v>
      </c>
    </row>
    <row r="1150" spans="1:12" x14ac:dyDescent="0.65">
      <c r="A1150" t="s">
        <v>150</v>
      </c>
      <c r="B1150" t="s">
        <v>81</v>
      </c>
      <c r="C1150" t="s">
        <v>21</v>
      </c>
      <c r="D1150" t="s">
        <v>83</v>
      </c>
      <c r="E1150" t="s">
        <v>83</v>
      </c>
      <c r="F1150" t="s">
        <v>169</v>
      </c>
      <c r="G1150">
        <v>298</v>
      </c>
      <c r="H1150" t="s">
        <v>424</v>
      </c>
      <c r="I1150" t="s">
        <v>222</v>
      </c>
      <c r="J1150" t="s">
        <v>222</v>
      </c>
      <c r="K1150" t="s">
        <v>575</v>
      </c>
      <c r="L1150">
        <v>9.7276666666666642</v>
      </c>
    </row>
    <row r="1151" spans="1:12" x14ac:dyDescent="0.65">
      <c r="A1151" t="s">
        <v>150</v>
      </c>
      <c r="B1151" t="s">
        <v>81</v>
      </c>
      <c r="C1151" t="s">
        <v>21</v>
      </c>
      <c r="D1151" t="s">
        <v>83</v>
      </c>
      <c r="E1151" t="s">
        <v>93</v>
      </c>
      <c r="F1151" t="s">
        <v>169</v>
      </c>
      <c r="G1151">
        <v>298</v>
      </c>
      <c r="H1151" t="s">
        <v>425</v>
      </c>
      <c r="I1151" t="s">
        <v>222</v>
      </c>
      <c r="J1151" t="s">
        <v>224</v>
      </c>
      <c r="K1151" t="s">
        <v>575</v>
      </c>
      <c r="L1151">
        <v>9.8625238095238075</v>
      </c>
    </row>
    <row r="1152" spans="1:12" x14ac:dyDescent="0.65">
      <c r="A1152" t="s">
        <v>150</v>
      </c>
      <c r="B1152" t="s">
        <v>81</v>
      </c>
      <c r="C1152" t="s">
        <v>21</v>
      </c>
      <c r="D1152" t="s">
        <v>83</v>
      </c>
      <c r="E1152" t="s">
        <v>95</v>
      </c>
      <c r="F1152" t="s">
        <v>169</v>
      </c>
      <c r="G1152">
        <v>298</v>
      </c>
      <c r="H1152" t="s">
        <v>426</v>
      </c>
      <c r="I1152" t="s">
        <v>222</v>
      </c>
      <c r="J1152" t="s">
        <v>226</v>
      </c>
      <c r="K1152" t="s">
        <v>575</v>
      </c>
      <c r="L1152">
        <v>8.6388333333333307</v>
      </c>
    </row>
    <row r="1153" spans="1:12" x14ac:dyDescent="0.65">
      <c r="A1153" t="s">
        <v>150</v>
      </c>
      <c r="B1153" t="s">
        <v>81</v>
      </c>
      <c r="C1153" t="s">
        <v>21</v>
      </c>
      <c r="D1153" t="s">
        <v>83</v>
      </c>
      <c r="E1153" t="s">
        <v>97</v>
      </c>
      <c r="F1153" t="s">
        <v>169</v>
      </c>
      <c r="G1153">
        <v>298</v>
      </c>
      <c r="H1153" t="s">
        <v>427</v>
      </c>
      <c r="I1153" t="s">
        <v>222</v>
      </c>
      <c r="J1153" t="s">
        <v>228</v>
      </c>
      <c r="K1153" t="s">
        <v>575</v>
      </c>
      <c r="L1153">
        <v>8.6388333333333307</v>
      </c>
    </row>
    <row r="1154" spans="1:12" x14ac:dyDescent="0.65">
      <c r="A1154" t="s">
        <v>150</v>
      </c>
      <c r="B1154" t="s">
        <v>81</v>
      </c>
      <c r="C1154" t="s">
        <v>21</v>
      </c>
      <c r="D1154" t="s">
        <v>83</v>
      </c>
      <c r="E1154" t="s">
        <v>77</v>
      </c>
      <c r="F1154" t="s">
        <v>169</v>
      </c>
      <c r="G1154">
        <v>298</v>
      </c>
      <c r="H1154" t="s">
        <v>428</v>
      </c>
      <c r="I1154" t="s">
        <v>222</v>
      </c>
      <c r="J1154" t="s">
        <v>230</v>
      </c>
      <c r="K1154" t="s">
        <v>575</v>
      </c>
      <c r="L1154">
        <v>9.2168333333333337</v>
      </c>
    </row>
    <row r="1155" spans="1:12" x14ac:dyDescent="0.65">
      <c r="A1155" t="s">
        <v>150</v>
      </c>
      <c r="B1155" t="s">
        <v>81</v>
      </c>
      <c r="C1155" t="s">
        <v>21</v>
      </c>
      <c r="D1155" t="s">
        <v>83</v>
      </c>
      <c r="E1155" t="s">
        <v>85</v>
      </c>
      <c r="F1155" t="s">
        <v>169</v>
      </c>
      <c r="G1155">
        <v>298</v>
      </c>
      <c r="H1155" t="s">
        <v>429</v>
      </c>
      <c r="I1155" t="s">
        <v>222</v>
      </c>
      <c r="J1155" t="s">
        <v>232</v>
      </c>
      <c r="K1155" t="s">
        <v>575</v>
      </c>
      <c r="L1155">
        <v>9.2168333333333337</v>
      </c>
    </row>
    <row r="1156" spans="1:12" x14ac:dyDescent="0.65">
      <c r="A1156" t="s">
        <v>150</v>
      </c>
      <c r="B1156" t="s">
        <v>81</v>
      </c>
      <c r="C1156" t="s">
        <v>21</v>
      </c>
      <c r="D1156" t="s">
        <v>83</v>
      </c>
      <c r="E1156" t="s">
        <v>99</v>
      </c>
      <c r="F1156" t="s">
        <v>169</v>
      </c>
      <c r="G1156">
        <v>298</v>
      </c>
      <c r="H1156" t="s">
        <v>430</v>
      </c>
      <c r="I1156" t="s">
        <v>222</v>
      </c>
      <c r="J1156" t="s">
        <v>234</v>
      </c>
      <c r="K1156" t="s">
        <v>575</v>
      </c>
      <c r="L1156">
        <v>9.2734999999999985</v>
      </c>
    </row>
    <row r="1157" spans="1:12" x14ac:dyDescent="0.65">
      <c r="A1157" t="s">
        <v>150</v>
      </c>
      <c r="B1157" t="s">
        <v>81</v>
      </c>
      <c r="C1157" t="s">
        <v>21</v>
      </c>
      <c r="D1157" t="s">
        <v>83</v>
      </c>
      <c r="E1157" t="s">
        <v>101</v>
      </c>
      <c r="F1157" t="s">
        <v>169</v>
      </c>
      <c r="G1157">
        <v>298</v>
      </c>
      <c r="H1157" t="s">
        <v>431</v>
      </c>
      <c r="I1157" t="s">
        <v>222</v>
      </c>
      <c r="J1157" t="s">
        <v>236</v>
      </c>
      <c r="K1157" t="s">
        <v>575</v>
      </c>
      <c r="L1157">
        <v>10.157833333333331</v>
      </c>
    </row>
    <row r="1158" spans="1:12" x14ac:dyDescent="0.65">
      <c r="A1158" t="s">
        <v>150</v>
      </c>
      <c r="B1158" t="s">
        <v>81</v>
      </c>
      <c r="C1158" t="s">
        <v>21</v>
      </c>
      <c r="D1158" t="s">
        <v>83</v>
      </c>
      <c r="E1158" t="s">
        <v>103</v>
      </c>
      <c r="F1158" t="s">
        <v>169</v>
      </c>
      <c r="G1158">
        <v>298</v>
      </c>
      <c r="H1158" t="s">
        <v>432</v>
      </c>
      <c r="I1158" t="s">
        <v>222</v>
      </c>
      <c r="J1158" t="s">
        <v>238</v>
      </c>
      <c r="K1158" t="s">
        <v>575</v>
      </c>
      <c r="L1158">
        <v>9.1978333333333335</v>
      </c>
    </row>
    <row r="1159" spans="1:12" x14ac:dyDescent="0.65">
      <c r="A1159" t="s">
        <v>150</v>
      </c>
      <c r="B1159" t="s">
        <v>81</v>
      </c>
      <c r="C1159" t="s">
        <v>21</v>
      </c>
      <c r="D1159" t="s">
        <v>83</v>
      </c>
      <c r="E1159" t="s">
        <v>69</v>
      </c>
      <c r="F1159" t="s">
        <v>169</v>
      </c>
      <c r="G1159">
        <v>298</v>
      </c>
      <c r="H1159" t="s">
        <v>433</v>
      </c>
      <c r="I1159" t="s">
        <v>222</v>
      </c>
      <c r="J1159" t="s">
        <v>240</v>
      </c>
      <c r="K1159" t="s">
        <v>575</v>
      </c>
      <c r="L1159">
        <v>10.066166666666669</v>
      </c>
    </row>
    <row r="1160" spans="1:12" x14ac:dyDescent="0.65">
      <c r="A1160" t="s">
        <v>150</v>
      </c>
      <c r="B1160" t="s">
        <v>81</v>
      </c>
      <c r="C1160" t="s">
        <v>21</v>
      </c>
      <c r="D1160" t="s">
        <v>83</v>
      </c>
      <c r="E1160" t="s">
        <v>105</v>
      </c>
      <c r="F1160" t="s">
        <v>169</v>
      </c>
      <c r="G1160">
        <v>298</v>
      </c>
      <c r="H1160" t="s">
        <v>434</v>
      </c>
      <c r="I1160" t="s">
        <v>222</v>
      </c>
      <c r="J1160" t="s">
        <v>242</v>
      </c>
      <c r="K1160" t="s">
        <v>575</v>
      </c>
      <c r="L1160">
        <v>9.2734999999999985</v>
      </c>
    </row>
    <row r="1161" spans="1:12" x14ac:dyDescent="0.65">
      <c r="A1161" t="s">
        <v>150</v>
      </c>
      <c r="B1161" t="s">
        <v>81</v>
      </c>
      <c r="C1161" t="s">
        <v>21</v>
      </c>
      <c r="D1161" t="s">
        <v>83</v>
      </c>
      <c r="E1161" t="s">
        <v>107</v>
      </c>
      <c r="F1161" t="s">
        <v>169</v>
      </c>
      <c r="G1161">
        <v>298</v>
      </c>
      <c r="H1161" t="s">
        <v>435</v>
      </c>
      <c r="I1161" t="s">
        <v>222</v>
      </c>
      <c r="J1161" t="s">
        <v>244</v>
      </c>
      <c r="K1161" t="s">
        <v>575</v>
      </c>
      <c r="L1161">
        <v>9.4896666666666665</v>
      </c>
    </row>
    <row r="1162" spans="1:12" x14ac:dyDescent="0.65">
      <c r="A1162" t="s">
        <v>150</v>
      </c>
      <c r="B1162" t="s">
        <v>81</v>
      </c>
      <c r="C1162" t="s">
        <v>21</v>
      </c>
      <c r="D1162" t="s">
        <v>83</v>
      </c>
      <c r="E1162" t="s">
        <v>109</v>
      </c>
      <c r="F1162" t="s">
        <v>169</v>
      </c>
      <c r="G1162">
        <v>298</v>
      </c>
      <c r="H1162" t="s">
        <v>436</v>
      </c>
      <c r="I1162" t="s">
        <v>222</v>
      </c>
      <c r="J1162" t="s">
        <v>246</v>
      </c>
      <c r="K1162" t="s">
        <v>575</v>
      </c>
      <c r="L1162">
        <v>8.5498333333333321</v>
      </c>
    </row>
    <row r="1163" spans="1:12" x14ac:dyDescent="0.65">
      <c r="A1163" t="s">
        <v>150</v>
      </c>
      <c r="B1163" t="s">
        <v>81</v>
      </c>
      <c r="C1163" t="s">
        <v>21</v>
      </c>
      <c r="D1163" t="s">
        <v>83</v>
      </c>
      <c r="E1163" t="s">
        <v>111</v>
      </c>
      <c r="F1163" t="s">
        <v>169</v>
      </c>
      <c r="G1163">
        <v>298</v>
      </c>
      <c r="H1163" t="s">
        <v>437</v>
      </c>
      <c r="I1163" t="s">
        <v>222</v>
      </c>
      <c r="J1163" t="s">
        <v>248</v>
      </c>
      <c r="K1163" t="s">
        <v>575</v>
      </c>
      <c r="L1163">
        <v>9.6238333333333337</v>
      </c>
    </row>
    <row r="1164" spans="1:12" x14ac:dyDescent="0.65">
      <c r="A1164" t="s">
        <v>150</v>
      </c>
      <c r="B1164" t="s">
        <v>81</v>
      </c>
      <c r="C1164" t="s">
        <v>21</v>
      </c>
      <c r="D1164" t="s">
        <v>83</v>
      </c>
      <c r="E1164" t="s">
        <v>113</v>
      </c>
      <c r="F1164" t="s">
        <v>169</v>
      </c>
      <c r="G1164">
        <v>298</v>
      </c>
      <c r="H1164" t="s">
        <v>438</v>
      </c>
      <c r="I1164" t="s">
        <v>222</v>
      </c>
      <c r="J1164" t="s">
        <v>250</v>
      </c>
      <c r="K1164" t="s">
        <v>575</v>
      </c>
      <c r="L1164">
        <v>8.9778333333333329</v>
      </c>
    </row>
    <row r="1165" spans="1:12" x14ac:dyDescent="0.65">
      <c r="A1165" t="s">
        <v>150</v>
      </c>
      <c r="B1165" t="s">
        <v>81</v>
      </c>
      <c r="C1165" t="s">
        <v>21</v>
      </c>
      <c r="D1165" t="s">
        <v>83</v>
      </c>
      <c r="E1165" t="s">
        <v>115</v>
      </c>
      <c r="F1165" t="s">
        <v>169</v>
      </c>
      <c r="G1165">
        <v>298</v>
      </c>
      <c r="H1165" t="s">
        <v>439</v>
      </c>
      <c r="I1165" t="s">
        <v>222</v>
      </c>
      <c r="J1165" t="s">
        <v>252</v>
      </c>
      <c r="K1165" t="s">
        <v>575</v>
      </c>
      <c r="L1165">
        <v>8.6388333333333307</v>
      </c>
    </row>
    <row r="1166" spans="1:12" x14ac:dyDescent="0.65">
      <c r="A1166" t="s">
        <v>150</v>
      </c>
      <c r="B1166" t="s">
        <v>81</v>
      </c>
      <c r="C1166" t="s">
        <v>21</v>
      </c>
      <c r="D1166" t="s">
        <v>83</v>
      </c>
      <c r="E1166" t="s">
        <v>117</v>
      </c>
      <c r="F1166" t="s">
        <v>169</v>
      </c>
      <c r="G1166">
        <v>298</v>
      </c>
      <c r="H1166" t="s">
        <v>440</v>
      </c>
      <c r="I1166" t="s">
        <v>222</v>
      </c>
      <c r="J1166" t="s">
        <v>254</v>
      </c>
      <c r="K1166" t="s">
        <v>575</v>
      </c>
      <c r="L1166">
        <v>9.2168333333333337</v>
      </c>
    </row>
    <row r="1167" spans="1:12" x14ac:dyDescent="0.65">
      <c r="A1167" t="s">
        <v>150</v>
      </c>
      <c r="B1167" t="s">
        <v>81</v>
      </c>
      <c r="C1167" t="s">
        <v>21</v>
      </c>
      <c r="D1167" t="s">
        <v>83</v>
      </c>
      <c r="E1167" t="s">
        <v>37</v>
      </c>
      <c r="F1167" t="s">
        <v>169</v>
      </c>
      <c r="G1167">
        <v>298</v>
      </c>
      <c r="H1167" t="s">
        <v>441</v>
      </c>
      <c r="I1167" t="s">
        <v>222</v>
      </c>
      <c r="J1167" t="s">
        <v>256</v>
      </c>
      <c r="K1167" t="s">
        <v>575</v>
      </c>
      <c r="L1167">
        <v>10.13919047619048</v>
      </c>
    </row>
    <row r="1168" spans="1:12" x14ac:dyDescent="0.65">
      <c r="A1168" t="s">
        <v>150</v>
      </c>
      <c r="B1168" t="s">
        <v>81</v>
      </c>
      <c r="C1168" t="s">
        <v>21</v>
      </c>
      <c r="D1168" t="s">
        <v>83</v>
      </c>
      <c r="E1168" t="s">
        <v>119</v>
      </c>
      <c r="F1168" t="s">
        <v>169</v>
      </c>
      <c r="G1168">
        <v>298</v>
      </c>
      <c r="H1168" t="s">
        <v>442</v>
      </c>
      <c r="I1168" t="s">
        <v>222</v>
      </c>
      <c r="J1168" t="s">
        <v>258</v>
      </c>
      <c r="K1168" t="s">
        <v>575</v>
      </c>
      <c r="L1168">
        <v>9.2168333333333337</v>
      </c>
    </row>
    <row r="1169" spans="1:12" x14ac:dyDescent="0.65">
      <c r="A1169" t="s">
        <v>150</v>
      </c>
      <c r="B1169" t="s">
        <v>81</v>
      </c>
      <c r="C1169" t="s">
        <v>21</v>
      </c>
      <c r="D1169" t="s">
        <v>83</v>
      </c>
      <c r="E1169" t="s">
        <v>121</v>
      </c>
      <c r="F1169" t="s">
        <v>169</v>
      </c>
      <c r="G1169">
        <v>298</v>
      </c>
      <c r="H1169" t="s">
        <v>443</v>
      </c>
      <c r="I1169" t="s">
        <v>222</v>
      </c>
      <c r="J1169" t="s">
        <v>260</v>
      </c>
      <c r="K1169" t="s">
        <v>575</v>
      </c>
      <c r="L1169">
        <v>9.8625238095238075</v>
      </c>
    </row>
    <row r="1170" spans="1:12" x14ac:dyDescent="0.65">
      <c r="A1170" t="s">
        <v>150</v>
      </c>
      <c r="B1170" t="s">
        <v>81</v>
      </c>
      <c r="C1170" t="s">
        <v>21</v>
      </c>
      <c r="D1170" t="s">
        <v>83</v>
      </c>
      <c r="E1170" t="s">
        <v>51</v>
      </c>
      <c r="F1170" t="s">
        <v>169</v>
      </c>
      <c r="G1170">
        <v>298</v>
      </c>
      <c r="H1170" t="s">
        <v>444</v>
      </c>
      <c r="I1170" t="s">
        <v>222</v>
      </c>
      <c r="J1170" t="s">
        <v>262</v>
      </c>
      <c r="K1170" t="s">
        <v>575</v>
      </c>
      <c r="L1170">
        <v>9.2168333333333337</v>
      </c>
    </row>
    <row r="1171" spans="1:12" x14ac:dyDescent="0.65">
      <c r="A1171" t="s">
        <v>150</v>
      </c>
      <c r="B1171" t="s">
        <v>81</v>
      </c>
      <c r="C1171" t="s">
        <v>21</v>
      </c>
      <c r="D1171" t="s">
        <v>83</v>
      </c>
      <c r="E1171" t="s">
        <v>39</v>
      </c>
      <c r="F1171" t="s">
        <v>169</v>
      </c>
      <c r="G1171">
        <v>298</v>
      </c>
      <c r="H1171" t="s">
        <v>445</v>
      </c>
      <c r="I1171" t="s">
        <v>222</v>
      </c>
      <c r="J1171" t="s">
        <v>264</v>
      </c>
      <c r="K1171" t="s">
        <v>575</v>
      </c>
      <c r="L1171">
        <v>9.2168333333333337</v>
      </c>
    </row>
    <row r="1172" spans="1:12" x14ac:dyDescent="0.65">
      <c r="A1172" t="s">
        <v>150</v>
      </c>
      <c r="B1172" t="s">
        <v>81</v>
      </c>
      <c r="C1172" t="s">
        <v>21</v>
      </c>
      <c r="D1172" t="s">
        <v>83</v>
      </c>
      <c r="E1172" t="s">
        <v>123</v>
      </c>
      <c r="F1172" t="s">
        <v>169</v>
      </c>
      <c r="G1172">
        <v>298</v>
      </c>
      <c r="H1172" t="s">
        <v>446</v>
      </c>
      <c r="I1172" t="s">
        <v>222</v>
      </c>
      <c r="J1172" t="s">
        <v>266</v>
      </c>
      <c r="K1172" t="s">
        <v>575</v>
      </c>
      <c r="L1172">
        <v>9.8625238095238075</v>
      </c>
    </row>
    <row r="1173" spans="1:12" x14ac:dyDescent="0.65">
      <c r="A1173" t="s">
        <v>150</v>
      </c>
      <c r="B1173" t="s">
        <v>81</v>
      </c>
      <c r="C1173" t="s">
        <v>21</v>
      </c>
      <c r="D1173" t="s">
        <v>83</v>
      </c>
      <c r="E1173" t="s">
        <v>49</v>
      </c>
      <c r="F1173" t="s">
        <v>169</v>
      </c>
      <c r="G1173">
        <v>298</v>
      </c>
      <c r="H1173" t="s">
        <v>447</v>
      </c>
      <c r="I1173" t="s">
        <v>222</v>
      </c>
      <c r="J1173" t="s">
        <v>268</v>
      </c>
      <c r="K1173" t="s">
        <v>575</v>
      </c>
      <c r="L1173">
        <v>9.3490476190476173</v>
      </c>
    </row>
    <row r="1174" spans="1:12" x14ac:dyDescent="0.65">
      <c r="A1174" t="s">
        <v>150</v>
      </c>
      <c r="B1174" t="s">
        <v>81</v>
      </c>
      <c r="C1174" t="s">
        <v>21</v>
      </c>
      <c r="D1174" t="s">
        <v>83</v>
      </c>
      <c r="E1174" t="s">
        <v>125</v>
      </c>
      <c r="F1174" t="s">
        <v>169</v>
      </c>
      <c r="G1174">
        <v>298</v>
      </c>
      <c r="H1174" t="s">
        <v>448</v>
      </c>
      <c r="I1174" t="s">
        <v>222</v>
      </c>
      <c r="J1174" t="s">
        <v>270</v>
      </c>
      <c r="K1174" t="s">
        <v>575</v>
      </c>
      <c r="L1174">
        <v>9.2168333333333337</v>
      </c>
    </row>
    <row r="1175" spans="1:12" x14ac:dyDescent="0.65">
      <c r="A1175" t="s">
        <v>150</v>
      </c>
      <c r="B1175" t="s">
        <v>81</v>
      </c>
      <c r="C1175" t="s">
        <v>21</v>
      </c>
      <c r="D1175" t="s">
        <v>83</v>
      </c>
      <c r="E1175" t="s">
        <v>73</v>
      </c>
      <c r="F1175" t="s">
        <v>169</v>
      </c>
      <c r="G1175">
        <v>298</v>
      </c>
      <c r="H1175" t="s">
        <v>449</v>
      </c>
      <c r="I1175" t="s">
        <v>222</v>
      </c>
      <c r="J1175" t="s">
        <v>272</v>
      </c>
      <c r="K1175" t="s">
        <v>575</v>
      </c>
      <c r="L1175">
        <v>9.3490476190476173</v>
      </c>
    </row>
    <row r="1176" spans="1:12" x14ac:dyDescent="0.65">
      <c r="A1176" t="s">
        <v>150</v>
      </c>
      <c r="B1176" t="s">
        <v>81</v>
      </c>
      <c r="C1176" t="s">
        <v>21</v>
      </c>
      <c r="D1176" t="s">
        <v>83</v>
      </c>
      <c r="E1176" t="s">
        <v>71</v>
      </c>
      <c r="F1176" t="s">
        <v>169</v>
      </c>
      <c r="G1176">
        <v>298</v>
      </c>
      <c r="H1176" t="s">
        <v>450</v>
      </c>
      <c r="I1176" t="s">
        <v>222</v>
      </c>
      <c r="J1176" t="s">
        <v>274</v>
      </c>
      <c r="K1176" t="s">
        <v>575</v>
      </c>
      <c r="L1176">
        <v>8.1508333333333329</v>
      </c>
    </row>
    <row r="1177" spans="1:12" x14ac:dyDescent="0.65">
      <c r="A1177" t="s">
        <v>150</v>
      </c>
      <c r="B1177" t="s">
        <v>81</v>
      </c>
      <c r="C1177" t="s">
        <v>21</v>
      </c>
      <c r="D1177" t="s">
        <v>83</v>
      </c>
      <c r="E1177" t="s">
        <v>127</v>
      </c>
      <c r="F1177" t="s">
        <v>169</v>
      </c>
      <c r="G1177">
        <v>298</v>
      </c>
      <c r="H1177" t="s">
        <v>451</v>
      </c>
      <c r="I1177" t="s">
        <v>222</v>
      </c>
      <c r="J1177" t="s">
        <v>276</v>
      </c>
      <c r="K1177" t="s">
        <v>575</v>
      </c>
      <c r="L1177">
        <v>8.4851666666666645</v>
      </c>
    </row>
    <row r="1178" spans="1:12" x14ac:dyDescent="0.65">
      <c r="A1178" t="s">
        <v>150</v>
      </c>
      <c r="B1178" t="s">
        <v>81</v>
      </c>
      <c r="C1178" t="s">
        <v>21</v>
      </c>
      <c r="D1178" t="s">
        <v>83</v>
      </c>
      <c r="E1178" t="s">
        <v>129</v>
      </c>
      <c r="F1178" t="s">
        <v>169</v>
      </c>
      <c r="G1178">
        <v>298</v>
      </c>
      <c r="H1178" t="s">
        <v>452</v>
      </c>
      <c r="I1178" t="s">
        <v>222</v>
      </c>
      <c r="J1178" t="s">
        <v>278</v>
      </c>
      <c r="K1178" t="s">
        <v>575</v>
      </c>
      <c r="L1178">
        <v>9.2168333333333337</v>
      </c>
    </row>
    <row r="1179" spans="1:12" x14ac:dyDescent="0.65">
      <c r="A1179" t="s">
        <v>150</v>
      </c>
      <c r="B1179" t="s">
        <v>81</v>
      </c>
      <c r="C1179" t="s">
        <v>21</v>
      </c>
      <c r="D1179" t="s">
        <v>83</v>
      </c>
      <c r="E1179" t="s">
        <v>33</v>
      </c>
      <c r="F1179" t="s">
        <v>169</v>
      </c>
      <c r="G1179">
        <v>298</v>
      </c>
      <c r="H1179" t="s">
        <v>453</v>
      </c>
      <c r="I1179" t="s">
        <v>222</v>
      </c>
      <c r="J1179" t="s">
        <v>280</v>
      </c>
      <c r="K1179" t="s">
        <v>575</v>
      </c>
      <c r="L1179">
        <v>9.1996666666666673</v>
      </c>
    </row>
    <row r="1180" spans="1:12" x14ac:dyDescent="0.65">
      <c r="A1180" t="s">
        <v>150</v>
      </c>
      <c r="B1180" t="s">
        <v>81</v>
      </c>
      <c r="C1180" t="s">
        <v>21</v>
      </c>
      <c r="D1180" t="s">
        <v>83</v>
      </c>
      <c r="E1180" t="s">
        <v>35</v>
      </c>
      <c r="F1180" t="s">
        <v>169</v>
      </c>
      <c r="G1180">
        <v>298</v>
      </c>
      <c r="H1180" t="s">
        <v>454</v>
      </c>
      <c r="I1180" t="s">
        <v>222</v>
      </c>
      <c r="J1180" t="s">
        <v>282</v>
      </c>
      <c r="K1180" t="s">
        <v>575</v>
      </c>
      <c r="L1180">
        <v>9.4263571428571424</v>
      </c>
    </row>
    <row r="1181" spans="1:12" x14ac:dyDescent="0.65">
      <c r="A1181" t="s">
        <v>150</v>
      </c>
      <c r="B1181" t="s">
        <v>81</v>
      </c>
      <c r="C1181" t="s">
        <v>21</v>
      </c>
      <c r="D1181" t="s">
        <v>83</v>
      </c>
      <c r="E1181" t="s">
        <v>131</v>
      </c>
      <c r="F1181" t="s">
        <v>169</v>
      </c>
      <c r="G1181">
        <v>298</v>
      </c>
      <c r="H1181" t="s">
        <v>455</v>
      </c>
      <c r="I1181" t="s">
        <v>222</v>
      </c>
      <c r="J1181" t="s">
        <v>284</v>
      </c>
      <c r="K1181" t="s">
        <v>575</v>
      </c>
      <c r="L1181">
        <v>8.1508333333333329</v>
      </c>
    </row>
    <row r="1182" spans="1:12" x14ac:dyDescent="0.65">
      <c r="A1182" t="s">
        <v>150</v>
      </c>
      <c r="B1182" t="s">
        <v>81</v>
      </c>
      <c r="C1182" t="s">
        <v>21</v>
      </c>
      <c r="D1182" t="s">
        <v>83</v>
      </c>
      <c r="E1182" t="s">
        <v>57</v>
      </c>
      <c r="F1182" t="s">
        <v>169</v>
      </c>
      <c r="G1182">
        <v>298</v>
      </c>
      <c r="H1182" t="s">
        <v>456</v>
      </c>
      <c r="I1182" t="s">
        <v>222</v>
      </c>
      <c r="J1182" t="s">
        <v>286</v>
      </c>
      <c r="K1182" t="s">
        <v>575</v>
      </c>
      <c r="L1182">
        <v>9.0180476190476178</v>
      </c>
    </row>
    <row r="1183" spans="1:12" x14ac:dyDescent="0.65">
      <c r="A1183" t="s">
        <v>150</v>
      </c>
      <c r="B1183" t="s">
        <v>81</v>
      </c>
      <c r="C1183" t="s">
        <v>21</v>
      </c>
      <c r="D1183" t="s">
        <v>83</v>
      </c>
      <c r="E1183" t="s">
        <v>133</v>
      </c>
      <c r="F1183" t="s">
        <v>169</v>
      </c>
      <c r="G1183">
        <v>298</v>
      </c>
      <c r="H1183" t="s">
        <v>457</v>
      </c>
      <c r="I1183" t="s">
        <v>222</v>
      </c>
      <c r="J1183" t="s">
        <v>288</v>
      </c>
      <c r="K1183" t="s">
        <v>575</v>
      </c>
      <c r="L1183">
        <v>9.5568571428571438</v>
      </c>
    </row>
    <row r="1184" spans="1:12" x14ac:dyDescent="0.65">
      <c r="A1184" t="s">
        <v>150</v>
      </c>
      <c r="B1184" t="s">
        <v>81</v>
      </c>
      <c r="C1184" t="s">
        <v>21</v>
      </c>
      <c r="D1184" t="s">
        <v>83</v>
      </c>
      <c r="E1184" t="s">
        <v>135</v>
      </c>
      <c r="F1184" t="s">
        <v>169</v>
      </c>
      <c r="G1184">
        <v>298</v>
      </c>
      <c r="H1184" t="s">
        <v>458</v>
      </c>
      <c r="I1184" t="s">
        <v>222</v>
      </c>
      <c r="J1184" t="s">
        <v>290</v>
      </c>
      <c r="K1184" t="s">
        <v>575</v>
      </c>
      <c r="L1184">
        <v>8.8716666666666661</v>
      </c>
    </row>
    <row r="1185" spans="1:12" x14ac:dyDescent="0.65">
      <c r="A1185" t="s">
        <v>150</v>
      </c>
      <c r="B1185" t="s">
        <v>81</v>
      </c>
      <c r="C1185" t="s">
        <v>21</v>
      </c>
      <c r="D1185" t="s">
        <v>83</v>
      </c>
      <c r="E1185" t="s">
        <v>137</v>
      </c>
      <c r="F1185" t="s">
        <v>169</v>
      </c>
      <c r="G1185">
        <v>298</v>
      </c>
      <c r="H1185" t="s">
        <v>459</v>
      </c>
      <c r="I1185" t="s">
        <v>222</v>
      </c>
      <c r="J1185" t="s">
        <v>292</v>
      </c>
      <c r="K1185" t="s">
        <v>575</v>
      </c>
      <c r="L1185">
        <v>9.3196666666666665</v>
      </c>
    </row>
    <row r="1186" spans="1:12" x14ac:dyDescent="0.65">
      <c r="A1186" t="s">
        <v>150</v>
      </c>
      <c r="B1186" t="s">
        <v>81</v>
      </c>
      <c r="C1186" t="s">
        <v>21</v>
      </c>
      <c r="D1186" t="s">
        <v>83</v>
      </c>
      <c r="E1186" t="s">
        <v>59</v>
      </c>
      <c r="F1186" t="s">
        <v>169</v>
      </c>
      <c r="G1186">
        <v>298</v>
      </c>
      <c r="H1186" t="s">
        <v>460</v>
      </c>
      <c r="I1186" t="s">
        <v>222</v>
      </c>
      <c r="J1186" t="s">
        <v>294</v>
      </c>
      <c r="K1186" t="s">
        <v>575</v>
      </c>
      <c r="L1186">
        <v>9.0180476190476178</v>
      </c>
    </row>
    <row r="1187" spans="1:12" x14ac:dyDescent="0.65">
      <c r="A1187" t="s">
        <v>150</v>
      </c>
      <c r="B1187" t="s">
        <v>81</v>
      </c>
      <c r="C1187" t="s">
        <v>21</v>
      </c>
      <c r="D1187" t="s">
        <v>83</v>
      </c>
      <c r="E1187" t="s">
        <v>139</v>
      </c>
      <c r="F1187" t="s">
        <v>169</v>
      </c>
      <c r="G1187">
        <v>298</v>
      </c>
      <c r="H1187" t="s">
        <v>461</v>
      </c>
      <c r="I1187" t="s">
        <v>222</v>
      </c>
      <c r="J1187" t="s">
        <v>296</v>
      </c>
      <c r="K1187" t="s">
        <v>575</v>
      </c>
      <c r="L1187">
        <v>8.8881904761904771</v>
      </c>
    </row>
    <row r="1188" spans="1:12" x14ac:dyDescent="0.65">
      <c r="A1188" t="s">
        <v>150</v>
      </c>
      <c r="B1188" t="s">
        <v>81</v>
      </c>
      <c r="C1188" t="s">
        <v>21</v>
      </c>
      <c r="D1188" t="s">
        <v>83</v>
      </c>
      <c r="E1188" t="s">
        <v>141</v>
      </c>
      <c r="F1188" t="s">
        <v>169</v>
      </c>
      <c r="G1188">
        <v>298</v>
      </c>
      <c r="H1188" t="s">
        <v>462</v>
      </c>
      <c r="I1188" t="s">
        <v>222</v>
      </c>
      <c r="J1188" t="s">
        <v>298</v>
      </c>
      <c r="K1188" t="s">
        <v>575</v>
      </c>
      <c r="L1188">
        <v>9.8625238095238075</v>
      </c>
    </row>
    <row r="1189" spans="1:12" x14ac:dyDescent="0.65">
      <c r="A1189" t="s">
        <v>150</v>
      </c>
      <c r="B1189" t="s">
        <v>81</v>
      </c>
      <c r="C1189" t="s">
        <v>21</v>
      </c>
      <c r="D1189" t="s">
        <v>83</v>
      </c>
      <c r="E1189" t="s">
        <v>143</v>
      </c>
      <c r="F1189" t="s">
        <v>169</v>
      </c>
      <c r="G1189">
        <v>298</v>
      </c>
      <c r="H1189" t="s">
        <v>463</v>
      </c>
      <c r="I1189" t="s">
        <v>222</v>
      </c>
      <c r="J1189" t="s">
        <v>300</v>
      </c>
      <c r="K1189" t="s">
        <v>575</v>
      </c>
      <c r="L1189">
        <v>8.8716666666666661</v>
      </c>
    </row>
    <row r="1190" spans="1:12" x14ac:dyDescent="0.65">
      <c r="A1190" t="s">
        <v>150</v>
      </c>
      <c r="B1190" t="s">
        <v>81</v>
      </c>
      <c r="C1190" t="s">
        <v>21</v>
      </c>
      <c r="D1190" t="s">
        <v>9</v>
      </c>
      <c r="E1190" t="s">
        <v>3</v>
      </c>
      <c r="F1190" t="s">
        <v>169</v>
      </c>
      <c r="G1190">
        <v>298</v>
      </c>
      <c r="H1190" t="s">
        <v>464</v>
      </c>
      <c r="I1190" t="s">
        <v>204</v>
      </c>
      <c r="J1190" t="s">
        <v>193</v>
      </c>
      <c r="K1190" t="s">
        <v>575</v>
      </c>
      <c r="L1190">
        <v>71.746472367246952</v>
      </c>
    </row>
    <row r="1191" spans="1:12" x14ac:dyDescent="0.65">
      <c r="A1191" t="s">
        <v>150</v>
      </c>
      <c r="B1191" t="s">
        <v>81</v>
      </c>
      <c r="C1191" t="s">
        <v>21</v>
      </c>
      <c r="D1191" t="s">
        <v>9</v>
      </c>
      <c r="E1191" t="s">
        <v>5</v>
      </c>
      <c r="F1191" t="s">
        <v>169</v>
      </c>
      <c r="G1191">
        <v>298</v>
      </c>
      <c r="H1191" t="s">
        <v>465</v>
      </c>
      <c r="I1191" t="s">
        <v>204</v>
      </c>
      <c r="J1191" t="s">
        <v>196</v>
      </c>
      <c r="K1191" t="s">
        <v>575</v>
      </c>
      <c r="L1191">
        <v>76.684522752882373</v>
      </c>
    </row>
    <row r="1192" spans="1:12" x14ac:dyDescent="0.65">
      <c r="A1192" t="s">
        <v>150</v>
      </c>
      <c r="B1192" t="s">
        <v>81</v>
      </c>
      <c r="C1192" t="s">
        <v>21</v>
      </c>
      <c r="D1192" t="s">
        <v>9</v>
      </c>
      <c r="E1192" t="s">
        <v>7</v>
      </c>
      <c r="F1192" t="s">
        <v>169</v>
      </c>
      <c r="G1192">
        <v>298</v>
      </c>
      <c r="H1192" t="s">
        <v>466</v>
      </c>
      <c r="I1192" t="s">
        <v>204</v>
      </c>
      <c r="J1192" t="s">
        <v>198</v>
      </c>
      <c r="K1192" t="s">
        <v>575</v>
      </c>
      <c r="L1192">
        <v>21.303357142857141</v>
      </c>
    </row>
    <row r="1193" spans="1:12" x14ac:dyDescent="0.65">
      <c r="A1193" t="s">
        <v>150</v>
      </c>
      <c r="B1193" t="s">
        <v>81</v>
      </c>
      <c r="C1193" t="s">
        <v>21</v>
      </c>
      <c r="D1193" t="s">
        <v>9</v>
      </c>
      <c r="E1193" t="s">
        <v>17</v>
      </c>
      <c r="F1193" t="s">
        <v>169</v>
      </c>
      <c r="G1193">
        <v>298</v>
      </c>
      <c r="H1193" t="s">
        <v>467</v>
      </c>
      <c r="I1193" t="s">
        <v>204</v>
      </c>
      <c r="J1193" t="s">
        <v>200</v>
      </c>
      <c r="K1193" t="s">
        <v>575</v>
      </c>
      <c r="L1193">
        <v>58.227101235550251</v>
      </c>
    </row>
    <row r="1194" spans="1:12" x14ac:dyDescent="0.65">
      <c r="A1194" t="s">
        <v>150</v>
      </c>
      <c r="B1194" t="s">
        <v>81</v>
      </c>
      <c r="C1194" t="s">
        <v>21</v>
      </c>
      <c r="D1194" t="s">
        <v>9</v>
      </c>
      <c r="E1194" t="s">
        <v>11</v>
      </c>
      <c r="F1194" t="s">
        <v>169</v>
      </c>
      <c r="G1194">
        <v>298</v>
      </c>
      <c r="H1194" t="s">
        <v>468</v>
      </c>
      <c r="I1194" t="s">
        <v>204</v>
      </c>
      <c r="J1194" t="s">
        <v>202</v>
      </c>
      <c r="K1194" t="s">
        <v>575</v>
      </c>
      <c r="L1194">
        <v>68.20777714331021</v>
      </c>
    </row>
    <row r="1195" spans="1:12" x14ac:dyDescent="0.65">
      <c r="A1195" t="s">
        <v>150</v>
      </c>
      <c r="B1195" t="s">
        <v>81</v>
      </c>
      <c r="C1195" t="s">
        <v>21</v>
      </c>
      <c r="D1195" t="s">
        <v>9</v>
      </c>
      <c r="E1195" t="s">
        <v>9</v>
      </c>
      <c r="F1195" t="s">
        <v>169</v>
      </c>
      <c r="G1195">
        <v>298</v>
      </c>
      <c r="H1195" t="s">
        <v>469</v>
      </c>
      <c r="I1195" t="s">
        <v>204</v>
      </c>
      <c r="J1195" t="s">
        <v>204</v>
      </c>
      <c r="K1195" t="s">
        <v>575</v>
      </c>
      <c r="L1195">
        <v>77.684217263430497</v>
      </c>
    </row>
    <row r="1196" spans="1:12" x14ac:dyDescent="0.65">
      <c r="A1196" t="s">
        <v>150</v>
      </c>
      <c r="B1196" t="s">
        <v>81</v>
      </c>
      <c r="C1196" t="s">
        <v>21</v>
      </c>
      <c r="D1196" t="s">
        <v>9</v>
      </c>
      <c r="E1196" t="s">
        <v>13</v>
      </c>
      <c r="F1196" t="s">
        <v>169</v>
      </c>
      <c r="G1196">
        <v>298</v>
      </c>
      <c r="H1196" t="s">
        <v>470</v>
      </c>
      <c r="I1196" t="s">
        <v>204</v>
      </c>
      <c r="J1196" t="s">
        <v>206</v>
      </c>
      <c r="K1196" t="s">
        <v>575</v>
      </c>
      <c r="L1196">
        <v>66.094851208621137</v>
      </c>
    </row>
    <row r="1197" spans="1:12" x14ac:dyDescent="0.65">
      <c r="A1197" t="s">
        <v>150</v>
      </c>
      <c r="B1197" t="s">
        <v>81</v>
      </c>
      <c r="C1197" t="s">
        <v>21</v>
      </c>
      <c r="D1197" t="s">
        <v>9</v>
      </c>
      <c r="E1197" t="s">
        <v>19</v>
      </c>
      <c r="F1197" t="s">
        <v>169</v>
      </c>
      <c r="G1197">
        <v>298</v>
      </c>
      <c r="H1197" t="s">
        <v>471</v>
      </c>
      <c r="I1197" t="s">
        <v>204</v>
      </c>
      <c r="J1197" t="s">
        <v>208</v>
      </c>
      <c r="K1197" t="s">
        <v>575</v>
      </c>
      <c r="L1197">
        <v>42.738350129630028</v>
      </c>
    </row>
    <row r="1198" spans="1:12" x14ac:dyDescent="0.65">
      <c r="A1198" t="s">
        <v>150</v>
      </c>
      <c r="B1198" t="s">
        <v>81</v>
      </c>
      <c r="C1198" t="s">
        <v>21</v>
      </c>
      <c r="D1198" t="s">
        <v>9</v>
      </c>
      <c r="E1198" t="s">
        <v>15</v>
      </c>
      <c r="F1198" t="s">
        <v>169</v>
      </c>
      <c r="G1198">
        <v>298</v>
      </c>
      <c r="H1198" t="s">
        <v>472</v>
      </c>
      <c r="I1198" t="s">
        <v>204</v>
      </c>
      <c r="J1198" t="s">
        <v>210</v>
      </c>
      <c r="K1198" t="s">
        <v>575</v>
      </c>
      <c r="L1198">
        <v>62.432912435514801</v>
      </c>
    </row>
    <row r="1199" spans="1:12" x14ac:dyDescent="0.65">
      <c r="A1199" t="s">
        <v>150</v>
      </c>
      <c r="B1199" t="s">
        <v>81</v>
      </c>
      <c r="C1199" t="s">
        <v>21</v>
      </c>
      <c r="D1199" t="s">
        <v>9</v>
      </c>
      <c r="E1199" t="s">
        <v>23</v>
      </c>
      <c r="F1199" t="s">
        <v>169</v>
      </c>
      <c r="G1199">
        <v>298</v>
      </c>
      <c r="H1199" t="s">
        <v>473</v>
      </c>
      <c r="I1199" t="s">
        <v>204</v>
      </c>
      <c r="J1199" t="s">
        <v>212</v>
      </c>
      <c r="K1199" t="s">
        <v>575</v>
      </c>
      <c r="L1199">
        <v>10.887</v>
      </c>
    </row>
    <row r="1200" spans="1:12" x14ac:dyDescent="0.65">
      <c r="A1200" t="s">
        <v>150</v>
      </c>
      <c r="B1200" t="s">
        <v>81</v>
      </c>
      <c r="C1200" t="s">
        <v>21</v>
      </c>
      <c r="D1200" t="s">
        <v>9</v>
      </c>
      <c r="E1200" t="s">
        <v>25</v>
      </c>
      <c r="F1200" t="s">
        <v>169</v>
      </c>
      <c r="G1200">
        <v>298</v>
      </c>
      <c r="H1200" t="s">
        <v>474</v>
      </c>
      <c r="I1200" t="s">
        <v>204</v>
      </c>
      <c r="J1200" t="s">
        <v>214</v>
      </c>
      <c r="K1200" t="s">
        <v>575</v>
      </c>
      <c r="L1200">
        <v>70.656463535621612</v>
      </c>
    </row>
    <row r="1201" spans="1:12" x14ac:dyDescent="0.65">
      <c r="A1201" t="s">
        <v>150</v>
      </c>
      <c r="B1201" t="s">
        <v>81</v>
      </c>
      <c r="C1201" t="s">
        <v>21</v>
      </c>
      <c r="D1201" t="s">
        <v>9</v>
      </c>
      <c r="E1201" t="s">
        <v>47</v>
      </c>
      <c r="F1201" t="s">
        <v>169</v>
      </c>
      <c r="G1201">
        <v>298</v>
      </c>
      <c r="H1201" t="s">
        <v>475</v>
      </c>
      <c r="I1201" t="s">
        <v>204</v>
      </c>
      <c r="J1201" t="s">
        <v>216</v>
      </c>
      <c r="K1201" t="s">
        <v>575</v>
      </c>
      <c r="L1201">
        <v>61.4869757776748</v>
      </c>
    </row>
    <row r="1202" spans="1:12" x14ac:dyDescent="0.65">
      <c r="A1202" t="s">
        <v>150</v>
      </c>
      <c r="B1202" t="s">
        <v>81</v>
      </c>
      <c r="C1202" t="s">
        <v>21</v>
      </c>
      <c r="D1202" t="s">
        <v>9</v>
      </c>
      <c r="E1202" t="s">
        <v>63</v>
      </c>
      <c r="F1202" t="s">
        <v>169</v>
      </c>
      <c r="G1202">
        <v>298</v>
      </c>
      <c r="H1202" t="s">
        <v>476</v>
      </c>
      <c r="I1202" t="s">
        <v>204</v>
      </c>
      <c r="J1202" t="s">
        <v>218</v>
      </c>
      <c r="K1202" t="s">
        <v>575</v>
      </c>
      <c r="L1202">
        <v>63.027353370485727</v>
      </c>
    </row>
    <row r="1203" spans="1:12" x14ac:dyDescent="0.65">
      <c r="A1203" t="s">
        <v>150</v>
      </c>
      <c r="B1203" t="s">
        <v>81</v>
      </c>
      <c r="C1203" t="s">
        <v>21</v>
      </c>
      <c r="D1203" t="s">
        <v>9</v>
      </c>
      <c r="E1203" t="s">
        <v>91</v>
      </c>
      <c r="F1203" t="s">
        <v>169</v>
      </c>
      <c r="G1203">
        <v>298</v>
      </c>
      <c r="H1203" t="s">
        <v>477</v>
      </c>
      <c r="I1203" t="s">
        <v>204</v>
      </c>
      <c r="J1203" t="s">
        <v>220</v>
      </c>
      <c r="K1203" t="s">
        <v>575</v>
      </c>
      <c r="L1203">
        <v>10.887</v>
      </c>
    </row>
    <row r="1204" spans="1:12" x14ac:dyDescent="0.65">
      <c r="A1204" t="s">
        <v>150</v>
      </c>
      <c r="B1204" t="s">
        <v>81</v>
      </c>
      <c r="C1204" t="s">
        <v>21</v>
      </c>
      <c r="D1204" t="s">
        <v>9</v>
      </c>
      <c r="E1204" t="s">
        <v>83</v>
      </c>
      <c r="F1204" t="s">
        <v>169</v>
      </c>
      <c r="G1204">
        <v>298</v>
      </c>
      <c r="H1204" t="s">
        <v>478</v>
      </c>
      <c r="I1204" t="s">
        <v>204</v>
      </c>
      <c r="J1204" t="s">
        <v>222</v>
      </c>
      <c r="K1204" t="s">
        <v>575</v>
      </c>
      <c r="L1204">
        <v>76.877020293733523</v>
      </c>
    </row>
    <row r="1205" spans="1:12" x14ac:dyDescent="0.65">
      <c r="A1205" t="s">
        <v>150</v>
      </c>
      <c r="B1205" t="s">
        <v>81</v>
      </c>
      <c r="C1205" t="s">
        <v>21</v>
      </c>
      <c r="D1205" t="s">
        <v>9</v>
      </c>
      <c r="E1205" t="s">
        <v>93</v>
      </c>
      <c r="F1205" t="s">
        <v>169</v>
      </c>
      <c r="G1205">
        <v>298</v>
      </c>
      <c r="H1205" t="s">
        <v>479</v>
      </c>
      <c r="I1205" t="s">
        <v>204</v>
      </c>
      <c r="J1205" t="s">
        <v>224</v>
      </c>
      <c r="K1205" t="s">
        <v>575</v>
      </c>
      <c r="L1205">
        <v>21.303357142857141</v>
      </c>
    </row>
    <row r="1206" spans="1:12" x14ac:dyDescent="0.65">
      <c r="A1206" t="s">
        <v>150</v>
      </c>
      <c r="B1206" t="s">
        <v>81</v>
      </c>
      <c r="C1206" t="s">
        <v>21</v>
      </c>
      <c r="D1206" t="s">
        <v>9</v>
      </c>
      <c r="E1206" t="s">
        <v>95</v>
      </c>
      <c r="F1206" t="s">
        <v>169</v>
      </c>
      <c r="G1206">
        <v>298</v>
      </c>
      <c r="H1206" t="s">
        <v>480</v>
      </c>
      <c r="I1206" t="s">
        <v>204</v>
      </c>
      <c r="J1206" t="s">
        <v>226</v>
      </c>
      <c r="K1206" t="s">
        <v>575</v>
      </c>
      <c r="L1206">
        <v>65.730142875287797</v>
      </c>
    </row>
    <row r="1207" spans="1:12" x14ac:dyDescent="0.65">
      <c r="A1207" t="s">
        <v>150</v>
      </c>
      <c r="B1207" t="s">
        <v>81</v>
      </c>
      <c r="C1207" t="s">
        <v>21</v>
      </c>
      <c r="D1207" t="s">
        <v>9</v>
      </c>
      <c r="E1207" t="s">
        <v>97</v>
      </c>
      <c r="F1207" t="s">
        <v>169</v>
      </c>
      <c r="G1207">
        <v>298</v>
      </c>
      <c r="H1207" t="s">
        <v>481</v>
      </c>
      <c r="I1207" t="s">
        <v>204</v>
      </c>
      <c r="J1207" t="s">
        <v>228</v>
      </c>
      <c r="K1207" t="s">
        <v>575</v>
      </c>
      <c r="L1207">
        <v>66.310233784378724</v>
      </c>
    </row>
    <row r="1208" spans="1:12" x14ac:dyDescent="0.65">
      <c r="A1208" t="s">
        <v>150</v>
      </c>
      <c r="B1208" t="s">
        <v>81</v>
      </c>
      <c r="C1208" t="s">
        <v>21</v>
      </c>
      <c r="D1208" t="s">
        <v>9</v>
      </c>
      <c r="E1208" t="s">
        <v>77</v>
      </c>
      <c r="F1208" t="s">
        <v>169</v>
      </c>
      <c r="G1208">
        <v>298</v>
      </c>
      <c r="H1208" t="s">
        <v>482</v>
      </c>
      <c r="I1208" t="s">
        <v>204</v>
      </c>
      <c r="J1208" t="s">
        <v>230</v>
      </c>
      <c r="K1208" t="s">
        <v>575</v>
      </c>
      <c r="L1208">
        <v>70.575348933317059</v>
      </c>
    </row>
    <row r="1209" spans="1:12" x14ac:dyDescent="0.65">
      <c r="A1209" t="s">
        <v>150</v>
      </c>
      <c r="B1209" t="s">
        <v>81</v>
      </c>
      <c r="C1209" t="s">
        <v>21</v>
      </c>
      <c r="D1209" t="s">
        <v>9</v>
      </c>
      <c r="E1209" t="s">
        <v>85</v>
      </c>
      <c r="F1209" t="s">
        <v>169</v>
      </c>
      <c r="G1209">
        <v>298</v>
      </c>
      <c r="H1209" t="s">
        <v>483</v>
      </c>
      <c r="I1209" t="s">
        <v>204</v>
      </c>
      <c r="J1209" t="s">
        <v>232</v>
      </c>
      <c r="K1209" t="s">
        <v>575</v>
      </c>
      <c r="L1209">
        <v>70.575348933317059</v>
      </c>
    </row>
    <row r="1210" spans="1:12" x14ac:dyDescent="0.65">
      <c r="A1210" t="s">
        <v>150</v>
      </c>
      <c r="B1210" t="s">
        <v>81</v>
      </c>
      <c r="C1210" t="s">
        <v>21</v>
      </c>
      <c r="D1210" t="s">
        <v>9</v>
      </c>
      <c r="E1210" t="s">
        <v>99</v>
      </c>
      <c r="F1210" t="s">
        <v>169</v>
      </c>
      <c r="G1210">
        <v>298</v>
      </c>
      <c r="H1210" t="s">
        <v>484</v>
      </c>
      <c r="I1210" t="s">
        <v>204</v>
      </c>
      <c r="J1210" t="s">
        <v>234</v>
      </c>
      <c r="K1210" t="s">
        <v>575</v>
      </c>
      <c r="L1210">
        <v>64.934739225188238</v>
      </c>
    </row>
    <row r="1211" spans="1:12" x14ac:dyDescent="0.65">
      <c r="A1211" t="s">
        <v>150</v>
      </c>
      <c r="B1211" t="s">
        <v>81</v>
      </c>
      <c r="C1211" t="s">
        <v>21</v>
      </c>
      <c r="D1211" t="s">
        <v>9</v>
      </c>
      <c r="E1211" t="s">
        <v>101</v>
      </c>
      <c r="F1211" t="s">
        <v>169</v>
      </c>
      <c r="G1211">
        <v>298</v>
      </c>
      <c r="H1211" t="s">
        <v>485</v>
      </c>
      <c r="I1211" t="s">
        <v>204</v>
      </c>
      <c r="J1211" t="s">
        <v>236</v>
      </c>
      <c r="K1211" t="s">
        <v>575</v>
      </c>
      <c r="L1211">
        <v>72.433300694035992</v>
      </c>
    </row>
    <row r="1212" spans="1:12" x14ac:dyDescent="0.65">
      <c r="A1212" t="s">
        <v>150</v>
      </c>
      <c r="B1212" t="s">
        <v>81</v>
      </c>
      <c r="C1212" t="s">
        <v>21</v>
      </c>
      <c r="D1212" t="s">
        <v>9</v>
      </c>
      <c r="E1212" t="s">
        <v>103</v>
      </c>
      <c r="F1212" t="s">
        <v>169</v>
      </c>
      <c r="G1212">
        <v>298</v>
      </c>
      <c r="H1212" t="s">
        <v>486</v>
      </c>
      <c r="I1212" t="s">
        <v>204</v>
      </c>
      <c r="J1212" t="s">
        <v>238</v>
      </c>
      <c r="K1212" t="s">
        <v>575</v>
      </c>
      <c r="L1212">
        <v>58.740012603770431</v>
      </c>
    </row>
    <row r="1213" spans="1:12" x14ac:dyDescent="0.65">
      <c r="A1213" t="s">
        <v>150</v>
      </c>
      <c r="B1213" t="s">
        <v>81</v>
      </c>
      <c r="C1213" t="s">
        <v>21</v>
      </c>
      <c r="D1213" t="s">
        <v>9</v>
      </c>
      <c r="E1213" t="s">
        <v>69</v>
      </c>
      <c r="F1213" t="s">
        <v>169</v>
      </c>
      <c r="G1213">
        <v>298</v>
      </c>
      <c r="H1213" t="s">
        <v>487</v>
      </c>
      <c r="I1213" t="s">
        <v>204</v>
      </c>
      <c r="J1213" t="s">
        <v>240</v>
      </c>
      <c r="K1213" t="s">
        <v>575</v>
      </c>
      <c r="L1213">
        <v>65.531256922992227</v>
      </c>
    </row>
    <row r="1214" spans="1:12" x14ac:dyDescent="0.65">
      <c r="A1214" t="s">
        <v>150</v>
      </c>
      <c r="B1214" t="s">
        <v>81</v>
      </c>
      <c r="C1214" t="s">
        <v>21</v>
      </c>
      <c r="D1214" t="s">
        <v>9</v>
      </c>
      <c r="E1214" t="s">
        <v>105</v>
      </c>
      <c r="F1214" t="s">
        <v>169</v>
      </c>
      <c r="G1214">
        <v>298</v>
      </c>
      <c r="H1214" t="s">
        <v>488</v>
      </c>
      <c r="I1214" t="s">
        <v>204</v>
      </c>
      <c r="J1214" t="s">
        <v>242</v>
      </c>
      <c r="K1214" t="s">
        <v>575</v>
      </c>
      <c r="L1214">
        <v>71.333794075476504</v>
      </c>
    </row>
    <row r="1215" spans="1:12" x14ac:dyDescent="0.65">
      <c r="A1215" t="s">
        <v>150</v>
      </c>
      <c r="B1215" t="s">
        <v>81</v>
      </c>
      <c r="C1215" t="s">
        <v>21</v>
      </c>
      <c r="D1215" t="s">
        <v>9</v>
      </c>
      <c r="E1215" t="s">
        <v>107</v>
      </c>
      <c r="F1215" t="s">
        <v>169</v>
      </c>
      <c r="G1215">
        <v>298</v>
      </c>
      <c r="H1215" t="s">
        <v>489</v>
      </c>
      <c r="I1215" t="s">
        <v>204</v>
      </c>
      <c r="J1215" t="s">
        <v>244</v>
      </c>
      <c r="K1215" t="s">
        <v>575</v>
      </c>
      <c r="L1215">
        <v>19.876333333333331</v>
      </c>
    </row>
    <row r="1216" spans="1:12" x14ac:dyDescent="0.65">
      <c r="A1216" t="s">
        <v>150</v>
      </c>
      <c r="B1216" t="s">
        <v>81</v>
      </c>
      <c r="C1216" t="s">
        <v>21</v>
      </c>
      <c r="D1216" t="s">
        <v>9</v>
      </c>
      <c r="E1216" t="s">
        <v>109</v>
      </c>
      <c r="F1216" t="s">
        <v>169</v>
      </c>
      <c r="G1216">
        <v>298</v>
      </c>
      <c r="H1216" t="s">
        <v>490</v>
      </c>
      <c r="I1216" t="s">
        <v>204</v>
      </c>
      <c r="J1216" t="s">
        <v>246</v>
      </c>
      <c r="K1216" t="s">
        <v>575</v>
      </c>
      <c r="L1216">
        <v>67.924733632297688</v>
      </c>
    </row>
    <row r="1217" spans="1:12" x14ac:dyDescent="0.65">
      <c r="A1217" t="s">
        <v>150</v>
      </c>
      <c r="B1217" t="s">
        <v>81</v>
      </c>
      <c r="C1217" t="s">
        <v>21</v>
      </c>
      <c r="D1217" t="s">
        <v>9</v>
      </c>
      <c r="E1217" t="s">
        <v>111</v>
      </c>
      <c r="F1217" t="s">
        <v>169</v>
      </c>
      <c r="G1217">
        <v>298</v>
      </c>
      <c r="H1217" t="s">
        <v>491</v>
      </c>
      <c r="I1217" t="s">
        <v>204</v>
      </c>
      <c r="J1217" t="s">
        <v>248</v>
      </c>
      <c r="K1217" t="s">
        <v>575</v>
      </c>
      <c r="L1217">
        <v>76.466106195409353</v>
      </c>
    </row>
    <row r="1218" spans="1:12" x14ac:dyDescent="0.65">
      <c r="A1218" t="s">
        <v>150</v>
      </c>
      <c r="B1218" t="s">
        <v>81</v>
      </c>
      <c r="C1218" t="s">
        <v>21</v>
      </c>
      <c r="D1218" t="s">
        <v>9</v>
      </c>
      <c r="E1218" t="s">
        <v>113</v>
      </c>
      <c r="F1218" t="s">
        <v>169</v>
      </c>
      <c r="G1218">
        <v>298</v>
      </c>
      <c r="H1218" t="s">
        <v>492</v>
      </c>
      <c r="I1218" t="s">
        <v>204</v>
      </c>
      <c r="J1218" t="s">
        <v>250</v>
      </c>
      <c r="K1218" t="s">
        <v>575</v>
      </c>
      <c r="L1218">
        <v>75.202186058874631</v>
      </c>
    </row>
    <row r="1219" spans="1:12" x14ac:dyDescent="0.65">
      <c r="A1219" t="s">
        <v>150</v>
      </c>
      <c r="B1219" t="s">
        <v>81</v>
      </c>
      <c r="C1219" t="s">
        <v>21</v>
      </c>
      <c r="D1219" t="s">
        <v>9</v>
      </c>
      <c r="E1219" t="s">
        <v>115</v>
      </c>
      <c r="F1219" t="s">
        <v>169</v>
      </c>
      <c r="G1219">
        <v>298</v>
      </c>
      <c r="H1219" t="s">
        <v>493</v>
      </c>
      <c r="I1219" t="s">
        <v>204</v>
      </c>
      <c r="J1219" t="s">
        <v>252</v>
      </c>
      <c r="K1219" t="s">
        <v>575</v>
      </c>
      <c r="L1219">
        <v>68.268483632297688</v>
      </c>
    </row>
    <row r="1220" spans="1:12" x14ac:dyDescent="0.65">
      <c r="A1220" t="s">
        <v>150</v>
      </c>
      <c r="B1220" t="s">
        <v>81</v>
      </c>
      <c r="C1220" t="s">
        <v>21</v>
      </c>
      <c r="D1220" t="s">
        <v>9</v>
      </c>
      <c r="E1220" t="s">
        <v>117</v>
      </c>
      <c r="F1220" t="s">
        <v>169</v>
      </c>
      <c r="G1220">
        <v>298</v>
      </c>
      <c r="H1220" t="s">
        <v>494</v>
      </c>
      <c r="I1220" t="s">
        <v>204</v>
      </c>
      <c r="J1220" t="s">
        <v>254</v>
      </c>
      <c r="K1220" t="s">
        <v>575</v>
      </c>
      <c r="L1220">
        <v>67.724083145010084</v>
      </c>
    </row>
    <row r="1221" spans="1:12" x14ac:dyDescent="0.65">
      <c r="A1221" t="s">
        <v>150</v>
      </c>
      <c r="B1221" t="s">
        <v>81</v>
      </c>
      <c r="C1221" t="s">
        <v>21</v>
      </c>
      <c r="D1221" t="s">
        <v>9</v>
      </c>
      <c r="E1221" t="s">
        <v>37</v>
      </c>
      <c r="F1221" t="s">
        <v>169</v>
      </c>
      <c r="G1221">
        <v>298</v>
      </c>
      <c r="H1221" t="s">
        <v>495</v>
      </c>
      <c r="I1221" t="s">
        <v>204</v>
      </c>
      <c r="J1221" t="s">
        <v>256</v>
      </c>
      <c r="K1221" t="s">
        <v>575</v>
      </c>
      <c r="L1221">
        <v>36.138646465511989</v>
      </c>
    </row>
    <row r="1222" spans="1:12" x14ac:dyDescent="0.65">
      <c r="A1222" t="s">
        <v>150</v>
      </c>
      <c r="B1222" t="s">
        <v>81</v>
      </c>
      <c r="C1222" t="s">
        <v>21</v>
      </c>
      <c r="D1222" t="s">
        <v>9</v>
      </c>
      <c r="E1222" t="s">
        <v>119</v>
      </c>
      <c r="F1222" t="s">
        <v>169</v>
      </c>
      <c r="G1222">
        <v>298</v>
      </c>
      <c r="H1222" t="s">
        <v>496</v>
      </c>
      <c r="I1222" t="s">
        <v>204</v>
      </c>
      <c r="J1222" t="s">
        <v>258</v>
      </c>
      <c r="K1222" t="s">
        <v>575</v>
      </c>
      <c r="L1222">
        <v>42.738350129630028</v>
      </c>
    </row>
    <row r="1223" spans="1:12" x14ac:dyDescent="0.65">
      <c r="A1223" t="s">
        <v>150</v>
      </c>
      <c r="B1223" t="s">
        <v>81</v>
      </c>
      <c r="C1223" t="s">
        <v>21</v>
      </c>
      <c r="D1223" t="s">
        <v>9</v>
      </c>
      <c r="E1223" t="s">
        <v>121</v>
      </c>
      <c r="F1223" t="s">
        <v>169</v>
      </c>
      <c r="G1223">
        <v>298</v>
      </c>
      <c r="H1223" t="s">
        <v>497</v>
      </c>
      <c r="I1223" t="s">
        <v>204</v>
      </c>
      <c r="J1223" t="s">
        <v>260</v>
      </c>
      <c r="K1223" t="s">
        <v>575</v>
      </c>
      <c r="L1223">
        <v>20.58252380952381</v>
      </c>
    </row>
    <row r="1224" spans="1:12" x14ac:dyDescent="0.65">
      <c r="A1224" t="s">
        <v>150</v>
      </c>
      <c r="B1224" t="s">
        <v>81</v>
      </c>
      <c r="C1224" t="s">
        <v>21</v>
      </c>
      <c r="D1224" t="s">
        <v>9</v>
      </c>
      <c r="E1224" t="s">
        <v>51</v>
      </c>
      <c r="F1224" t="s">
        <v>169</v>
      </c>
      <c r="G1224">
        <v>298</v>
      </c>
      <c r="H1224" t="s">
        <v>498</v>
      </c>
      <c r="I1224" t="s">
        <v>204</v>
      </c>
      <c r="J1224" t="s">
        <v>262</v>
      </c>
      <c r="K1224" t="s">
        <v>575</v>
      </c>
      <c r="L1224">
        <v>71.402722367246938</v>
      </c>
    </row>
    <row r="1225" spans="1:12" x14ac:dyDescent="0.65">
      <c r="A1225" t="s">
        <v>150</v>
      </c>
      <c r="B1225" t="s">
        <v>81</v>
      </c>
      <c r="C1225" t="s">
        <v>21</v>
      </c>
      <c r="D1225" t="s">
        <v>9</v>
      </c>
      <c r="E1225" t="s">
        <v>39</v>
      </c>
      <c r="F1225" t="s">
        <v>169</v>
      </c>
      <c r="G1225">
        <v>298</v>
      </c>
      <c r="H1225" t="s">
        <v>499</v>
      </c>
      <c r="I1225" t="s">
        <v>204</v>
      </c>
      <c r="J1225" t="s">
        <v>264</v>
      </c>
      <c r="K1225" t="s">
        <v>575</v>
      </c>
      <c r="L1225">
        <v>71.402722367246938</v>
      </c>
    </row>
    <row r="1226" spans="1:12" x14ac:dyDescent="0.65">
      <c r="A1226" t="s">
        <v>150</v>
      </c>
      <c r="B1226" t="s">
        <v>81</v>
      </c>
      <c r="C1226" t="s">
        <v>21</v>
      </c>
      <c r="D1226" t="s">
        <v>9</v>
      </c>
      <c r="E1226" t="s">
        <v>123</v>
      </c>
      <c r="F1226" t="s">
        <v>169</v>
      </c>
      <c r="G1226">
        <v>298</v>
      </c>
      <c r="H1226" t="s">
        <v>500</v>
      </c>
      <c r="I1226" t="s">
        <v>204</v>
      </c>
      <c r="J1226" t="s">
        <v>266</v>
      </c>
      <c r="K1226" t="s">
        <v>575</v>
      </c>
      <c r="L1226">
        <v>20.58252380952381</v>
      </c>
    </row>
    <row r="1227" spans="1:12" x14ac:dyDescent="0.65">
      <c r="A1227" t="s">
        <v>150</v>
      </c>
      <c r="B1227" t="s">
        <v>81</v>
      </c>
      <c r="C1227" t="s">
        <v>21</v>
      </c>
      <c r="D1227" t="s">
        <v>9</v>
      </c>
      <c r="E1227" t="s">
        <v>49</v>
      </c>
      <c r="F1227" t="s">
        <v>169</v>
      </c>
      <c r="G1227">
        <v>298</v>
      </c>
      <c r="H1227" t="s">
        <v>501</v>
      </c>
      <c r="I1227" t="s">
        <v>204</v>
      </c>
      <c r="J1227" t="s">
        <v>268</v>
      </c>
      <c r="K1227" t="s">
        <v>575</v>
      </c>
      <c r="L1227">
        <v>71.746472367246952</v>
      </c>
    </row>
    <row r="1228" spans="1:12" x14ac:dyDescent="0.65">
      <c r="A1228" t="s">
        <v>150</v>
      </c>
      <c r="B1228" t="s">
        <v>81</v>
      </c>
      <c r="C1228" t="s">
        <v>21</v>
      </c>
      <c r="D1228" t="s">
        <v>9</v>
      </c>
      <c r="E1228" t="s">
        <v>125</v>
      </c>
      <c r="F1228" t="s">
        <v>169</v>
      </c>
      <c r="G1228">
        <v>298</v>
      </c>
      <c r="H1228" t="s">
        <v>502</v>
      </c>
      <c r="I1228" t="s">
        <v>204</v>
      </c>
      <c r="J1228" t="s">
        <v>270</v>
      </c>
      <c r="K1228" t="s">
        <v>575</v>
      </c>
      <c r="L1228">
        <v>71.402722367246938</v>
      </c>
    </row>
    <row r="1229" spans="1:12" x14ac:dyDescent="0.65">
      <c r="A1229" t="s">
        <v>150</v>
      </c>
      <c r="B1229" t="s">
        <v>81</v>
      </c>
      <c r="C1229" t="s">
        <v>21</v>
      </c>
      <c r="D1229" t="s">
        <v>9</v>
      </c>
      <c r="E1229" t="s">
        <v>73</v>
      </c>
      <c r="F1229" t="s">
        <v>169</v>
      </c>
      <c r="G1229">
        <v>298</v>
      </c>
      <c r="H1229" t="s">
        <v>503</v>
      </c>
      <c r="I1229" t="s">
        <v>204</v>
      </c>
      <c r="J1229" t="s">
        <v>272</v>
      </c>
      <c r="K1229" t="s">
        <v>575</v>
      </c>
      <c r="L1229">
        <v>71.746472367246952</v>
      </c>
    </row>
    <row r="1230" spans="1:12" x14ac:dyDescent="0.65">
      <c r="A1230" t="s">
        <v>150</v>
      </c>
      <c r="B1230" t="s">
        <v>81</v>
      </c>
      <c r="C1230" t="s">
        <v>21</v>
      </c>
      <c r="D1230" t="s">
        <v>9</v>
      </c>
      <c r="E1230" t="s">
        <v>71</v>
      </c>
      <c r="F1230" t="s">
        <v>169</v>
      </c>
      <c r="G1230">
        <v>298</v>
      </c>
      <c r="H1230" t="s">
        <v>504</v>
      </c>
      <c r="I1230" t="s">
        <v>204</v>
      </c>
      <c r="J1230" t="s">
        <v>274</v>
      </c>
      <c r="K1230" t="s">
        <v>575</v>
      </c>
      <c r="L1230">
        <v>62.261560702882079</v>
      </c>
    </row>
    <row r="1231" spans="1:12" x14ac:dyDescent="0.65">
      <c r="A1231" t="s">
        <v>150</v>
      </c>
      <c r="B1231" t="s">
        <v>81</v>
      </c>
      <c r="C1231" t="s">
        <v>21</v>
      </c>
      <c r="D1231" t="s">
        <v>9</v>
      </c>
      <c r="E1231" t="s">
        <v>127</v>
      </c>
      <c r="F1231" t="s">
        <v>169</v>
      </c>
      <c r="G1231">
        <v>298</v>
      </c>
      <c r="H1231" t="s">
        <v>505</v>
      </c>
      <c r="I1231" t="s">
        <v>204</v>
      </c>
      <c r="J1231" t="s">
        <v>276</v>
      </c>
      <c r="K1231" t="s">
        <v>575</v>
      </c>
      <c r="L1231">
        <v>44.139889812169692</v>
      </c>
    </row>
    <row r="1232" spans="1:12" x14ac:dyDescent="0.65">
      <c r="A1232" t="s">
        <v>150</v>
      </c>
      <c r="B1232" t="s">
        <v>81</v>
      </c>
      <c r="C1232" t="s">
        <v>21</v>
      </c>
      <c r="D1232" t="s">
        <v>9</v>
      </c>
      <c r="E1232" t="s">
        <v>129</v>
      </c>
      <c r="F1232" t="s">
        <v>169</v>
      </c>
      <c r="G1232">
        <v>298</v>
      </c>
      <c r="H1232" t="s">
        <v>506</v>
      </c>
      <c r="I1232" t="s">
        <v>204</v>
      </c>
      <c r="J1232" t="s">
        <v>278</v>
      </c>
      <c r="K1232" t="s">
        <v>575</v>
      </c>
      <c r="L1232">
        <v>62.843011813710817</v>
      </c>
    </row>
    <row r="1233" spans="1:12" x14ac:dyDescent="0.65">
      <c r="A1233" t="s">
        <v>150</v>
      </c>
      <c r="B1233" t="s">
        <v>81</v>
      </c>
      <c r="C1233" t="s">
        <v>21</v>
      </c>
      <c r="D1233" t="s">
        <v>9</v>
      </c>
      <c r="E1233" t="s">
        <v>33</v>
      </c>
      <c r="F1233" t="s">
        <v>169</v>
      </c>
      <c r="G1233">
        <v>298</v>
      </c>
      <c r="H1233" t="s">
        <v>507</v>
      </c>
      <c r="I1233" t="s">
        <v>204</v>
      </c>
      <c r="J1233" t="s">
        <v>280</v>
      </c>
      <c r="K1233" t="s">
        <v>575</v>
      </c>
      <c r="L1233">
        <v>75.937409116518737</v>
      </c>
    </row>
    <row r="1234" spans="1:12" x14ac:dyDescent="0.65">
      <c r="A1234" t="s">
        <v>150</v>
      </c>
      <c r="B1234" t="s">
        <v>81</v>
      </c>
      <c r="C1234" t="s">
        <v>21</v>
      </c>
      <c r="D1234" t="s">
        <v>9</v>
      </c>
      <c r="E1234" t="s">
        <v>35</v>
      </c>
      <c r="F1234" t="s">
        <v>169</v>
      </c>
      <c r="G1234">
        <v>298</v>
      </c>
      <c r="H1234" t="s">
        <v>508</v>
      </c>
      <c r="I1234" t="s">
        <v>204</v>
      </c>
      <c r="J1234" t="s">
        <v>282</v>
      </c>
      <c r="K1234" t="s">
        <v>575</v>
      </c>
      <c r="L1234">
        <v>21.303357142857141</v>
      </c>
    </row>
    <row r="1235" spans="1:12" x14ac:dyDescent="0.65">
      <c r="A1235" t="s">
        <v>150</v>
      </c>
      <c r="B1235" t="s">
        <v>81</v>
      </c>
      <c r="C1235" t="s">
        <v>21</v>
      </c>
      <c r="D1235" t="s">
        <v>9</v>
      </c>
      <c r="E1235" t="s">
        <v>131</v>
      </c>
      <c r="F1235" t="s">
        <v>169</v>
      </c>
      <c r="G1235">
        <v>298</v>
      </c>
      <c r="H1235" t="s">
        <v>509</v>
      </c>
      <c r="I1235" t="s">
        <v>204</v>
      </c>
      <c r="J1235" t="s">
        <v>284</v>
      </c>
      <c r="K1235" t="s">
        <v>575</v>
      </c>
      <c r="L1235">
        <v>70.656463535621612</v>
      </c>
    </row>
    <row r="1236" spans="1:12" x14ac:dyDescent="0.65">
      <c r="A1236" t="s">
        <v>150</v>
      </c>
      <c r="B1236" t="s">
        <v>81</v>
      </c>
      <c r="C1236" t="s">
        <v>21</v>
      </c>
      <c r="D1236" t="s">
        <v>9</v>
      </c>
      <c r="E1236" t="s">
        <v>57</v>
      </c>
      <c r="F1236" t="s">
        <v>169</v>
      </c>
      <c r="G1236">
        <v>298</v>
      </c>
      <c r="H1236" t="s">
        <v>510</v>
      </c>
      <c r="I1236" t="s">
        <v>204</v>
      </c>
      <c r="J1236" t="s">
        <v>286</v>
      </c>
      <c r="K1236" t="s">
        <v>575</v>
      </c>
      <c r="L1236">
        <v>69.733097230761203</v>
      </c>
    </row>
    <row r="1237" spans="1:12" x14ac:dyDescent="0.65">
      <c r="A1237" t="s">
        <v>150</v>
      </c>
      <c r="B1237" t="s">
        <v>81</v>
      </c>
      <c r="C1237" t="s">
        <v>21</v>
      </c>
      <c r="D1237" t="s">
        <v>9</v>
      </c>
      <c r="E1237" t="s">
        <v>133</v>
      </c>
      <c r="F1237" t="s">
        <v>169</v>
      </c>
      <c r="G1237">
        <v>298</v>
      </c>
      <c r="H1237" t="s">
        <v>511</v>
      </c>
      <c r="I1237" t="s">
        <v>204</v>
      </c>
      <c r="J1237" t="s">
        <v>288</v>
      </c>
      <c r="K1237" t="s">
        <v>575</v>
      </c>
      <c r="L1237">
        <v>28.51682057811469</v>
      </c>
    </row>
    <row r="1238" spans="1:12" x14ac:dyDescent="0.65">
      <c r="A1238" t="s">
        <v>150</v>
      </c>
      <c r="B1238" t="s">
        <v>81</v>
      </c>
      <c r="C1238" t="s">
        <v>21</v>
      </c>
      <c r="D1238" t="s">
        <v>9</v>
      </c>
      <c r="E1238" t="s">
        <v>135</v>
      </c>
      <c r="F1238" t="s">
        <v>169</v>
      </c>
      <c r="G1238">
        <v>298</v>
      </c>
      <c r="H1238" t="s">
        <v>512</v>
      </c>
      <c r="I1238" t="s">
        <v>204</v>
      </c>
      <c r="J1238" t="s">
        <v>290</v>
      </c>
      <c r="K1238" t="s">
        <v>575</v>
      </c>
      <c r="L1238">
        <v>10.887</v>
      </c>
    </row>
    <row r="1239" spans="1:12" x14ac:dyDescent="0.65">
      <c r="A1239" t="s">
        <v>150</v>
      </c>
      <c r="B1239" t="s">
        <v>81</v>
      </c>
      <c r="C1239" t="s">
        <v>21</v>
      </c>
      <c r="D1239" t="s">
        <v>9</v>
      </c>
      <c r="E1239" t="s">
        <v>137</v>
      </c>
      <c r="F1239" t="s">
        <v>169</v>
      </c>
      <c r="G1239">
        <v>298</v>
      </c>
      <c r="H1239" t="s">
        <v>513</v>
      </c>
      <c r="I1239" t="s">
        <v>204</v>
      </c>
      <c r="J1239" t="s">
        <v>292</v>
      </c>
      <c r="K1239" t="s">
        <v>575</v>
      </c>
      <c r="L1239">
        <v>16.01166666666667</v>
      </c>
    </row>
    <row r="1240" spans="1:12" x14ac:dyDescent="0.65">
      <c r="A1240" t="s">
        <v>150</v>
      </c>
      <c r="B1240" t="s">
        <v>81</v>
      </c>
      <c r="C1240" t="s">
        <v>21</v>
      </c>
      <c r="D1240" t="s">
        <v>9</v>
      </c>
      <c r="E1240" t="s">
        <v>59</v>
      </c>
      <c r="F1240" t="s">
        <v>169</v>
      </c>
      <c r="G1240">
        <v>298</v>
      </c>
      <c r="H1240" t="s">
        <v>514</v>
      </c>
      <c r="I1240" t="s">
        <v>204</v>
      </c>
      <c r="J1240" t="s">
        <v>294</v>
      </c>
      <c r="K1240" t="s">
        <v>575</v>
      </c>
      <c r="L1240">
        <v>69.733097230761203</v>
      </c>
    </row>
    <row r="1241" spans="1:12" x14ac:dyDescent="0.65">
      <c r="A1241" t="s">
        <v>150</v>
      </c>
      <c r="B1241" t="s">
        <v>81</v>
      </c>
      <c r="C1241" t="s">
        <v>21</v>
      </c>
      <c r="D1241" t="s">
        <v>9</v>
      </c>
      <c r="E1241" t="s">
        <v>139</v>
      </c>
      <c r="F1241" t="s">
        <v>169</v>
      </c>
      <c r="G1241">
        <v>298</v>
      </c>
      <c r="H1241" t="s">
        <v>515</v>
      </c>
      <c r="I1241" t="s">
        <v>204</v>
      </c>
      <c r="J1241" t="s">
        <v>296</v>
      </c>
      <c r="K1241" t="s">
        <v>575</v>
      </c>
      <c r="L1241">
        <v>21.303357142857141</v>
      </c>
    </row>
    <row r="1242" spans="1:12" x14ac:dyDescent="0.65">
      <c r="A1242" t="s">
        <v>150</v>
      </c>
      <c r="B1242" t="s">
        <v>81</v>
      </c>
      <c r="C1242" t="s">
        <v>21</v>
      </c>
      <c r="D1242" t="s">
        <v>9</v>
      </c>
      <c r="E1242" t="s">
        <v>141</v>
      </c>
      <c r="F1242" t="s">
        <v>169</v>
      </c>
      <c r="G1242">
        <v>298</v>
      </c>
      <c r="H1242" t="s">
        <v>516</v>
      </c>
      <c r="I1242" t="s">
        <v>204</v>
      </c>
      <c r="J1242" t="s">
        <v>298</v>
      </c>
      <c r="K1242" t="s">
        <v>575</v>
      </c>
      <c r="L1242">
        <v>21.303357142857141</v>
      </c>
    </row>
    <row r="1243" spans="1:12" x14ac:dyDescent="0.65">
      <c r="A1243" t="s">
        <v>150</v>
      </c>
      <c r="B1243" t="s">
        <v>81</v>
      </c>
      <c r="C1243" t="s">
        <v>21</v>
      </c>
      <c r="D1243" t="s">
        <v>9</v>
      </c>
      <c r="E1243" t="s">
        <v>143</v>
      </c>
      <c r="F1243" t="s">
        <v>169</v>
      </c>
      <c r="G1243">
        <v>298</v>
      </c>
      <c r="H1243" t="s">
        <v>517</v>
      </c>
      <c r="I1243" t="s">
        <v>204</v>
      </c>
      <c r="J1243" t="s">
        <v>300</v>
      </c>
      <c r="K1243" t="s">
        <v>575</v>
      </c>
      <c r="L1243">
        <v>10.887</v>
      </c>
    </row>
    <row r="1244" spans="1:12" x14ac:dyDescent="0.65">
      <c r="A1244" t="s">
        <v>150</v>
      </c>
      <c r="B1244" t="s">
        <v>81</v>
      </c>
      <c r="C1244" t="s">
        <v>21</v>
      </c>
      <c r="D1244" t="s">
        <v>31</v>
      </c>
      <c r="E1244" t="s">
        <v>3</v>
      </c>
      <c r="F1244" t="s">
        <v>169</v>
      </c>
      <c r="G1244">
        <v>298</v>
      </c>
      <c r="H1244" t="s">
        <v>518</v>
      </c>
      <c r="I1244" t="s">
        <v>519</v>
      </c>
      <c r="J1244" t="s">
        <v>193</v>
      </c>
      <c r="K1244" t="s">
        <v>575</v>
      </c>
      <c r="L1244">
        <v>2.9003333333333332</v>
      </c>
    </row>
    <row r="1245" spans="1:12" x14ac:dyDescent="0.65">
      <c r="A1245" t="s">
        <v>150</v>
      </c>
      <c r="B1245" t="s">
        <v>81</v>
      </c>
      <c r="C1245" t="s">
        <v>21</v>
      </c>
      <c r="D1245" t="s">
        <v>31</v>
      </c>
      <c r="E1245" t="s">
        <v>5</v>
      </c>
      <c r="F1245" t="s">
        <v>169</v>
      </c>
      <c r="G1245">
        <v>298</v>
      </c>
      <c r="H1245" t="s">
        <v>520</v>
      </c>
      <c r="I1245" t="s">
        <v>519</v>
      </c>
      <c r="J1245" t="s">
        <v>196</v>
      </c>
      <c r="K1245" t="s">
        <v>575</v>
      </c>
      <c r="L1245">
        <v>2.7236666666666669</v>
      </c>
    </row>
    <row r="1246" spans="1:12" x14ac:dyDescent="0.65">
      <c r="A1246" t="s">
        <v>150</v>
      </c>
      <c r="B1246" t="s">
        <v>81</v>
      </c>
      <c r="C1246" t="s">
        <v>21</v>
      </c>
      <c r="D1246" t="s">
        <v>31</v>
      </c>
      <c r="E1246" t="s">
        <v>7</v>
      </c>
      <c r="F1246" t="s">
        <v>169</v>
      </c>
      <c r="G1246">
        <v>298</v>
      </c>
      <c r="H1246" t="s">
        <v>521</v>
      </c>
      <c r="I1246" t="s">
        <v>519</v>
      </c>
      <c r="J1246" t="s">
        <v>198</v>
      </c>
      <c r="K1246" t="s">
        <v>575</v>
      </c>
      <c r="L1246">
        <v>2.6936666666666671</v>
      </c>
    </row>
    <row r="1247" spans="1:12" x14ac:dyDescent="0.65">
      <c r="A1247" t="s">
        <v>150</v>
      </c>
      <c r="B1247" t="s">
        <v>81</v>
      </c>
      <c r="C1247" t="s">
        <v>21</v>
      </c>
      <c r="D1247" t="s">
        <v>31</v>
      </c>
      <c r="E1247" t="s">
        <v>17</v>
      </c>
      <c r="F1247" t="s">
        <v>169</v>
      </c>
      <c r="G1247">
        <v>298</v>
      </c>
      <c r="H1247" t="s">
        <v>522</v>
      </c>
      <c r="I1247" t="s">
        <v>519</v>
      </c>
      <c r="J1247" t="s">
        <v>200</v>
      </c>
      <c r="K1247" t="s">
        <v>575</v>
      </c>
      <c r="L1247">
        <v>2.4845000000000002</v>
      </c>
    </row>
    <row r="1248" spans="1:12" x14ac:dyDescent="0.65">
      <c r="A1248" t="s">
        <v>150</v>
      </c>
      <c r="B1248" t="s">
        <v>81</v>
      </c>
      <c r="C1248" t="s">
        <v>21</v>
      </c>
      <c r="D1248" t="s">
        <v>31</v>
      </c>
      <c r="E1248" t="s">
        <v>11</v>
      </c>
      <c r="F1248" t="s">
        <v>169</v>
      </c>
      <c r="G1248">
        <v>298</v>
      </c>
      <c r="H1248" t="s">
        <v>523</v>
      </c>
      <c r="I1248" t="s">
        <v>519</v>
      </c>
      <c r="J1248" t="s">
        <v>202</v>
      </c>
      <c r="K1248" t="s">
        <v>575</v>
      </c>
      <c r="L1248">
        <v>7.7148333333333339</v>
      </c>
    </row>
    <row r="1249" spans="1:12" x14ac:dyDescent="0.65">
      <c r="A1249" t="s">
        <v>150</v>
      </c>
      <c r="B1249" t="s">
        <v>81</v>
      </c>
      <c r="C1249" t="s">
        <v>21</v>
      </c>
      <c r="D1249" t="s">
        <v>31</v>
      </c>
      <c r="E1249" t="s">
        <v>9</v>
      </c>
      <c r="F1249" t="s">
        <v>169</v>
      </c>
      <c r="G1249">
        <v>298</v>
      </c>
      <c r="H1249" t="s">
        <v>524</v>
      </c>
      <c r="I1249" t="s">
        <v>519</v>
      </c>
      <c r="J1249" t="s">
        <v>204</v>
      </c>
      <c r="K1249" t="s">
        <v>575</v>
      </c>
      <c r="L1249">
        <v>3.5083333333333342</v>
      </c>
    </row>
    <row r="1250" spans="1:12" x14ac:dyDescent="0.65">
      <c r="A1250" t="s">
        <v>150</v>
      </c>
      <c r="B1250" t="s">
        <v>81</v>
      </c>
      <c r="C1250" t="s">
        <v>21</v>
      </c>
      <c r="D1250" t="s">
        <v>31</v>
      </c>
      <c r="E1250" t="s">
        <v>13</v>
      </c>
      <c r="F1250" t="s">
        <v>169</v>
      </c>
      <c r="G1250">
        <v>298</v>
      </c>
      <c r="H1250" t="s">
        <v>525</v>
      </c>
      <c r="I1250" t="s">
        <v>519</v>
      </c>
      <c r="J1250" t="s">
        <v>206</v>
      </c>
      <c r="K1250" t="s">
        <v>575</v>
      </c>
      <c r="L1250">
        <v>6.7919999999999989</v>
      </c>
    </row>
    <row r="1251" spans="1:12" x14ac:dyDescent="0.65">
      <c r="A1251" t="s">
        <v>150</v>
      </c>
      <c r="B1251" t="s">
        <v>81</v>
      </c>
      <c r="C1251" t="s">
        <v>21</v>
      </c>
      <c r="D1251" t="s">
        <v>31</v>
      </c>
      <c r="E1251" t="s">
        <v>19</v>
      </c>
      <c r="F1251" t="s">
        <v>169</v>
      </c>
      <c r="G1251">
        <v>298</v>
      </c>
      <c r="H1251" t="s">
        <v>526</v>
      </c>
      <c r="I1251" t="s">
        <v>519</v>
      </c>
      <c r="J1251" t="s">
        <v>208</v>
      </c>
      <c r="K1251" t="s">
        <v>575</v>
      </c>
      <c r="L1251">
        <v>2.5219999999999998</v>
      </c>
    </row>
    <row r="1252" spans="1:12" x14ac:dyDescent="0.65">
      <c r="A1252" t="s">
        <v>150</v>
      </c>
      <c r="B1252" t="s">
        <v>81</v>
      </c>
      <c r="C1252" t="s">
        <v>21</v>
      </c>
      <c r="D1252" t="s">
        <v>31</v>
      </c>
      <c r="E1252" t="s">
        <v>15</v>
      </c>
      <c r="F1252" t="s">
        <v>169</v>
      </c>
      <c r="G1252">
        <v>298</v>
      </c>
      <c r="H1252" t="s">
        <v>527</v>
      </c>
      <c r="I1252" t="s">
        <v>519</v>
      </c>
      <c r="J1252" t="s">
        <v>210</v>
      </c>
      <c r="K1252" t="s">
        <v>575</v>
      </c>
      <c r="L1252">
        <v>17.236999999999998</v>
      </c>
    </row>
    <row r="1253" spans="1:12" x14ac:dyDescent="0.65">
      <c r="A1253" t="s">
        <v>150</v>
      </c>
      <c r="B1253" t="s">
        <v>81</v>
      </c>
      <c r="C1253" t="s">
        <v>21</v>
      </c>
      <c r="D1253" t="s">
        <v>31</v>
      </c>
      <c r="E1253" t="s">
        <v>23</v>
      </c>
      <c r="F1253" t="s">
        <v>169</v>
      </c>
      <c r="G1253">
        <v>298</v>
      </c>
      <c r="H1253" t="s">
        <v>528</v>
      </c>
      <c r="I1253" t="s">
        <v>519</v>
      </c>
      <c r="J1253" t="s">
        <v>212</v>
      </c>
      <c r="K1253" t="s">
        <v>575</v>
      </c>
      <c r="L1253">
        <v>3.098333333333334</v>
      </c>
    </row>
    <row r="1254" spans="1:12" x14ac:dyDescent="0.65">
      <c r="A1254" t="s">
        <v>150</v>
      </c>
      <c r="B1254" t="s">
        <v>81</v>
      </c>
      <c r="C1254" t="s">
        <v>21</v>
      </c>
      <c r="D1254" t="s">
        <v>31</v>
      </c>
      <c r="E1254" t="s">
        <v>25</v>
      </c>
      <c r="F1254" t="s">
        <v>169</v>
      </c>
      <c r="G1254">
        <v>298</v>
      </c>
      <c r="H1254" t="s">
        <v>529</v>
      </c>
      <c r="I1254" t="s">
        <v>519</v>
      </c>
      <c r="J1254" t="s">
        <v>214</v>
      </c>
      <c r="K1254" t="s">
        <v>575</v>
      </c>
      <c r="L1254">
        <v>14.8675</v>
      </c>
    </row>
    <row r="1255" spans="1:12" x14ac:dyDescent="0.65">
      <c r="A1255" t="s">
        <v>150</v>
      </c>
      <c r="B1255" t="s">
        <v>81</v>
      </c>
      <c r="C1255" t="s">
        <v>21</v>
      </c>
      <c r="D1255" t="s">
        <v>31</v>
      </c>
      <c r="E1255" t="s">
        <v>47</v>
      </c>
      <c r="F1255" t="s">
        <v>169</v>
      </c>
      <c r="G1255">
        <v>298</v>
      </c>
      <c r="H1255" t="s">
        <v>530</v>
      </c>
      <c r="I1255" t="s">
        <v>519</v>
      </c>
      <c r="J1255" t="s">
        <v>216</v>
      </c>
      <c r="K1255" t="s">
        <v>575</v>
      </c>
      <c r="L1255">
        <v>4.9893782051282054</v>
      </c>
    </row>
    <row r="1256" spans="1:12" x14ac:dyDescent="0.65">
      <c r="A1256" t="s">
        <v>150</v>
      </c>
      <c r="B1256" t="s">
        <v>81</v>
      </c>
      <c r="C1256" t="s">
        <v>21</v>
      </c>
      <c r="D1256" t="s">
        <v>31</v>
      </c>
      <c r="E1256" t="s">
        <v>63</v>
      </c>
      <c r="F1256" t="s">
        <v>169</v>
      </c>
      <c r="G1256">
        <v>298</v>
      </c>
      <c r="H1256" t="s">
        <v>531</v>
      </c>
      <c r="I1256" t="s">
        <v>519</v>
      </c>
      <c r="J1256" t="s">
        <v>218</v>
      </c>
      <c r="K1256" t="s">
        <v>575</v>
      </c>
      <c r="L1256">
        <v>5.286544871794872</v>
      </c>
    </row>
    <row r="1257" spans="1:12" x14ac:dyDescent="0.65">
      <c r="A1257" t="s">
        <v>150</v>
      </c>
      <c r="B1257" t="s">
        <v>81</v>
      </c>
      <c r="C1257" t="s">
        <v>21</v>
      </c>
      <c r="D1257" t="s">
        <v>31</v>
      </c>
      <c r="E1257" t="s">
        <v>91</v>
      </c>
      <c r="F1257" t="s">
        <v>169</v>
      </c>
      <c r="G1257">
        <v>298</v>
      </c>
      <c r="H1257" t="s">
        <v>532</v>
      </c>
      <c r="I1257" t="s">
        <v>519</v>
      </c>
      <c r="J1257" t="s">
        <v>220</v>
      </c>
      <c r="K1257" t="s">
        <v>575</v>
      </c>
      <c r="L1257">
        <v>4.7293333333333347</v>
      </c>
    </row>
    <row r="1258" spans="1:12" x14ac:dyDescent="0.65">
      <c r="A1258" t="s">
        <v>150</v>
      </c>
      <c r="B1258" t="s">
        <v>81</v>
      </c>
      <c r="C1258" t="s">
        <v>21</v>
      </c>
      <c r="D1258" t="s">
        <v>31</v>
      </c>
      <c r="E1258" t="s">
        <v>83</v>
      </c>
      <c r="F1258" t="s">
        <v>169</v>
      </c>
      <c r="G1258">
        <v>298</v>
      </c>
      <c r="H1258" t="s">
        <v>533</v>
      </c>
      <c r="I1258" t="s">
        <v>519</v>
      </c>
      <c r="J1258" t="s">
        <v>222</v>
      </c>
      <c r="K1258" t="s">
        <v>575</v>
      </c>
      <c r="L1258">
        <v>5.0818333333333348</v>
      </c>
    </row>
    <row r="1259" spans="1:12" x14ac:dyDescent="0.65">
      <c r="A1259" t="s">
        <v>150</v>
      </c>
      <c r="B1259" t="s">
        <v>81</v>
      </c>
      <c r="C1259" t="s">
        <v>21</v>
      </c>
      <c r="D1259" t="s">
        <v>31</v>
      </c>
      <c r="E1259" t="s">
        <v>93</v>
      </c>
      <c r="F1259" t="s">
        <v>169</v>
      </c>
      <c r="G1259">
        <v>298</v>
      </c>
      <c r="H1259" t="s">
        <v>534</v>
      </c>
      <c r="I1259" t="s">
        <v>519</v>
      </c>
      <c r="J1259" t="s">
        <v>224</v>
      </c>
      <c r="K1259" t="s">
        <v>575</v>
      </c>
      <c r="L1259">
        <v>2.6936666666666671</v>
      </c>
    </row>
    <row r="1260" spans="1:12" x14ac:dyDescent="0.65">
      <c r="A1260" t="s">
        <v>150</v>
      </c>
      <c r="B1260" t="s">
        <v>81</v>
      </c>
      <c r="C1260" t="s">
        <v>21</v>
      </c>
      <c r="D1260" t="s">
        <v>31</v>
      </c>
      <c r="E1260" t="s">
        <v>95</v>
      </c>
      <c r="F1260" t="s">
        <v>169</v>
      </c>
      <c r="G1260">
        <v>298</v>
      </c>
      <c r="H1260" t="s">
        <v>535</v>
      </c>
      <c r="I1260" t="s">
        <v>519</v>
      </c>
      <c r="J1260" t="s">
        <v>226</v>
      </c>
      <c r="K1260" t="s">
        <v>575</v>
      </c>
      <c r="L1260">
        <v>12.717166666666669</v>
      </c>
    </row>
    <row r="1261" spans="1:12" x14ac:dyDescent="0.65">
      <c r="A1261" t="s">
        <v>150</v>
      </c>
      <c r="B1261" t="s">
        <v>81</v>
      </c>
      <c r="C1261" t="s">
        <v>21</v>
      </c>
      <c r="D1261" t="s">
        <v>31</v>
      </c>
      <c r="E1261" t="s">
        <v>97</v>
      </c>
      <c r="F1261" t="s">
        <v>169</v>
      </c>
      <c r="G1261">
        <v>298</v>
      </c>
      <c r="H1261" t="s">
        <v>536</v>
      </c>
      <c r="I1261" t="s">
        <v>519</v>
      </c>
      <c r="J1261" t="s">
        <v>228</v>
      </c>
      <c r="K1261" t="s">
        <v>575</v>
      </c>
      <c r="L1261">
        <v>14.593999999999999</v>
      </c>
    </row>
    <row r="1262" spans="1:12" x14ac:dyDescent="0.65">
      <c r="A1262" t="s">
        <v>150</v>
      </c>
      <c r="B1262" t="s">
        <v>81</v>
      </c>
      <c r="C1262" t="s">
        <v>21</v>
      </c>
      <c r="D1262" t="s">
        <v>31</v>
      </c>
      <c r="E1262" t="s">
        <v>77</v>
      </c>
      <c r="F1262" t="s">
        <v>169</v>
      </c>
      <c r="G1262">
        <v>298</v>
      </c>
      <c r="H1262" t="s">
        <v>537</v>
      </c>
      <c r="I1262" t="s">
        <v>519</v>
      </c>
      <c r="J1262" t="s">
        <v>230</v>
      </c>
      <c r="K1262" t="s">
        <v>575</v>
      </c>
      <c r="L1262">
        <v>2.6036666666666668</v>
      </c>
    </row>
    <row r="1263" spans="1:12" x14ac:dyDescent="0.65">
      <c r="A1263" t="s">
        <v>150</v>
      </c>
      <c r="B1263" t="s">
        <v>81</v>
      </c>
      <c r="C1263" t="s">
        <v>21</v>
      </c>
      <c r="D1263" t="s">
        <v>31</v>
      </c>
      <c r="E1263" t="s">
        <v>85</v>
      </c>
      <c r="F1263" t="s">
        <v>169</v>
      </c>
      <c r="G1263">
        <v>298</v>
      </c>
      <c r="H1263" t="s">
        <v>538</v>
      </c>
      <c r="I1263" t="s">
        <v>519</v>
      </c>
      <c r="J1263" t="s">
        <v>232</v>
      </c>
      <c r="K1263" t="s">
        <v>575</v>
      </c>
      <c r="L1263">
        <v>2.6036666666666668</v>
      </c>
    </row>
    <row r="1264" spans="1:12" x14ac:dyDescent="0.65">
      <c r="A1264" t="s">
        <v>150</v>
      </c>
      <c r="B1264" t="s">
        <v>81</v>
      </c>
      <c r="C1264" t="s">
        <v>21</v>
      </c>
      <c r="D1264" t="s">
        <v>31</v>
      </c>
      <c r="E1264" t="s">
        <v>99</v>
      </c>
      <c r="F1264" t="s">
        <v>169</v>
      </c>
      <c r="G1264">
        <v>298</v>
      </c>
      <c r="H1264" t="s">
        <v>539</v>
      </c>
      <c r="I1264" t="s">
        <v>519</v>
      </c>
      <c r="J1264" t="s">
        <v>234</v>
      </c>
      <c r="K1264" t="s">
        <v>575</v>
      </c>
      <c r="L1264">
        <v>2.5619999999999998</v>
      </c>
    </row>
    <row r="1265" spans="1:12" x14ac:dyDescent="0.65">
      <c r="A1265" t="s">
        <v>150</v>
      </c>
      <c r="B1265" t="s">
        <v>81</v>
      </c>
      <c r="C1265" t="s">
        <v>21</v>
      </c>
      <c r="D1265" t="s">
        <v>31</v>
      </c>
      <c r="E1265" t="s">
        <v>101</v>
      </c>
      <c r="F1265" t="s">
        <v>169</v>
      </c>
      <c r="G1265">
        <v>298</v>
      </c>
      <c r="H1265" t="s">
        <v>540</v>
      </c>
      <c r="I1265" t="s">
        <v>519</v>
      </c>
      <c r="J1265" t="s">
        <v>236</v>
      </c>
      <c r="K1265" t="s">
        <v>575</v>
      </c>
      <c r="L1265">
        <v>3.5083333333333342</v>
      </c>
    </row>
    <row r="1266" spans="1:12" x14ac:dyDescent="0.65">
      <c r="A1266" t="s">
        <v>150</v>
      </c>
      <c r="B1266" t="s">
        <v>81</v>
      </c>
      <c r="C1266" t="s">
        <v>21</v>
      </c>
      <c r="D1266" t="s">
        <v>31</v>
      </c>
      <c r="E1266" t="s">
        <v>103</v>
      </c>
      <c r="F1266" t="s">
        <v>169</v>
      </c>
      <c r="G1266">
        <v>298</v>
      </c>
      <c r="H1266" t="s">
        <v>541</v>
      </c>
      <c r="I1266" t="s">
        <v>519</v>
      </c>
      <c r="J1266" t="s">
        <v>238</v>
      </c>
      <c r="K1266" t="s">
        <v>575</v>
      </c>
      <c r="L1266">
        <v>5.6462115384615386</v>
      </c>
    </row>
    <row r="1267" spans="1:12" x14ac:dyDescent="0.65">
      <c r="A1267" t="s">
        <v>150</v>
      </c>
      <c r="B1267" t="s">
        <v>81</v>
      </c>
      <c r="C1267" t="s">
        <v>21</v>
      </c>
      <c r="D1267" t="s">
        <v>31</v>
      </c>
      <c r="E1267" t="s">
        <v>69</v>
      </c>
      <c r="F1267" t="s">
        <v>169</v>
      </c>
      <c r="G1267">
        <v>298</v>
      </c>
      <c r="H1267" t="s">
        <v>542</v>
      </c>
      <c r="I1267" t="s">
        <v>519</v>
      </c>
      <c r="J1267" t="s">
        <v>240</v>
      </c>
      <c r="K1267" t="s">
        <v>575</v>
      </c>
      <c r="L1267">
        <v>5.9847619047619034</v>
      </c>
    </row>
    <row r="1268" spans="1:12" x14ac:dyDescent="0.65">
      <c r="A1268" t="s">
        <v>150</v>
      </c>
      <c r="B1268" t="s">
        <v>81</v>
      </c>
      <c r="C1268" t="s">
        <v>21</v>
      </c>
      <c r="D1268" t="s">
        <v>31</v>
      </c>
      <c r="E1268" t="s">
        <v>105</v>
      </c>
      <c r="F1268" t="s">
        <v>169</v>
      </c>
      <c r="G1268">
        <v>298</v>
      </c>
      <c r="H1268" t="s">
        <v>543</v>
      </c>
      <c r="I1268" t="s">
        <v>519</v>
      </c>
      <c r="J1268" t="s">
        <v>242</v>
      </c>
      <c r="K1268" t="s">
        <v>575</v>
      </c>
      <c r="L1268">
        <v>2.5670000000000002</v>
      </c>
    </row>
    <row r="1269" spans="1:12" x14ac:dyDescent="0.65">
      <c r="A1269" t="s">
        <v>150</v>
      </c>
      <c r="B1269" t="s">
        <v>81</v>
      </c>
      <c r="C1269" t="s">
        <v>21</v>
      </c>
      <c r="D1269" t="s">
        <v>31</v>
      </c>
      <c r="E1269" t="s">
        <v>107</v>
      </c>
      <c r="F1269" t="s">
        <v>169</v>
      </c>
      <c r="G1269">
        <v>298</v>
      </c>
      <c r="H1269" t="s">
        <v>544</v>
      </c>
      <c r="I1269" t="s">
        <v>519</v>
      </c>
      <c r="J1269" t="s">
        <v>244</v>
      </c>
      <c r="K1269" t="s">
        <v>575</v>
      </c>
      <c r="L1269">
        <v>2.493666666666666</v>
      </c>
    </row>
    <row r="1270" spans="1:12" x14ac:dyDescent="0.65">
      <c r="A1270" t="s">
        <v>150</v>
      </c>
      <c r="B1270" t="s">
        <v>81</v>
      </c>
      <c r="C1270" t="s">
        <v>21</v>
      </c>
      <c r="D1270" t="s">
        <v>31</v>
      </c>
      <c r="E1270" t="s">
        <v>109</v>
      </c>
      <c r="F1270" t="s">
        <v>169</v>
      </c>
      <c r="G1270">
        <v>298</v>
      </c>
      <c r="H1270" t="s">
        <v>545</v>
      </c>
      <c r="I1270" t="s">
        <v>519</v>
      </c>
      <c r="J1270" t="s">
        <v>246</v>
      </c>
      <c r="K1270" t="s">
        <v>575</v>
      </c>
      <c r="L1270">
        <v>6.7253333333333334</v>
      </c>
    </row>
    <row r="1271" spans="1:12" x14ac:dyDescent="0.65">
      <c r="A1271" t="s">
        <v>150</v>
      </c>
      <c r="B1271" t="s">
        <v>81</v>
      </c>
      <c r="C1271" t="s">
        <v>21</v>
      </c>
      <c r="D1271" t="s">
        <v>31</v>
      </c>
      <c r="E1271" t="s">
        <v>111</v>
      </c>
      <c r="F1271" t="s">
        <v>169</v>
      </c>
      <c r="G1271">
        <v>298</v>
      </c>
      <c r="H1271" t="s">
        <v>546</v>
      </c>
      <c r="I1271" t="s">
        <v>519</v>
      </c>
      <c r="J1271" t="s">
        <v>248</v>
      </c>
      <c r="K1271" t="s">
        <v>575</v>
      </c>
      <c r="L1271">
        <v>2.5236666666666658</v>
      </c>
    </row>
    <row r="1272" spans="1:12" x14ac:dyDescent="0.65">
      <c r="A1272" t="s">
        <v>150</v>
      </c>
      <c r="B1272" t="s">
        <v>81</v>
      </c>
      <c r="C1272" t="s">
        <v>21</v>
      </c>
      <c r="D1272" t="s">
        <v>31</v>
      </c>
      <c r="E1272" t="s">
        <v>113</v>
      </c>
      <c r="F1272" t="s">
        <v>169</v>
      </c>
      <c r="G1272">
        <v>298</v>
      </c>
      <c r="H1272" t="s">
        <v>547</v>
      </c>
      <c r="I1272" t="s">
        <v>519</v>
      </c>
      <c r="J1272" t="s">
        <v>250</v>
      </c>
      <c r="K1272" t="s">
        <v>575</v>
      </c>
      <c r="L1272">
        <v>6.6086666666666654</v>
      </c>
    </row>
    <row r="1273" spans="1:12" x14ac:dyDescent="0.65">
      <c r="A1273" t="s">
        <v>150</v>
      </c>
      <c r="B1273" t="s">
        <v>81</v>
      </c>
      <c r="C1273" t="s">
        <v>21</v>
      </c>
      <c r="D1273" t="s">
        <v>31</v>
      </c>
      <c r="E1273" t="s">
        <v>115</v>
      </c>
      <c r="F1273" t="s">
        <v>169</v>
      </c>
      <c r="G1273">
        <v>298</v>
      </c>
      <c r="H1273" t="s">
        <v>548</v>
      </c>
      <c r="I1273" t="s">
        <v>519</v>
      </c>
      <c r="J1273" t="s">
        <v>252</v>
      </c>
      <c r="K1273" t="s">
        <v>575</v>
      </c>
      <c r="L1273">
        <v>6.7919999999999989</v>
      </c>
    </row>
    <row r="1274" spans="1:12" x14ac:dyDescent="0.65">
      <c r="A1274" t="s">
        <v>150</v>
      </c>
      <c r="B1274" t="s">
        <v>81</v>
      </c>
      <c r="C1274" t="s">
        <v>21</v>
      </c>
      <c r="D1274" t="s">
        <v>31</v>
      </c>
      <c r="E1274" t="s">
        <v>117</v>
      </c>
      <c r="F1274" t="s">
        <v>169</v>
      </c>
      <c r="G1274">
        <v>298</v>
      </c>
      <c r="H1274" t="s">
        <v>549</v>
      </c>
      <c r="I1274" t="s">
        <v>519</v>
      </c>
      <c r="J1274" t="s">
        <v>254</v>
      </c>
      <c r="K1274" t="s">
        <v>575</v>
      </c>
      <c r="L1274">
        <v>2.5920000000000001</v>
      </c>
    </row>
    <row r="1275" spans="1:12" x14ac:dyDescent="0.65">
      <c r="A1275" t="s">
        <v>150</v>
      </c>
      <c r="B1275" t="s">
        <v>81</v>
      </c>
      <c r="C1275" t="s">
        <v>21</v>
      </c>
      <c r="D1275" t="s">
        <v>31</v>
      </c>
      <c r="E1275" t="s">
        <v>37</v>
      </c>
      <c r="F1275" t="s">
        <v>169</v>
      </c>
      <c r="G1275">
        <v>298</v>
      </c>
      <c r="H1275" t="s">
        <v>550</v>
      </c>
      <c r="I1275" t="s">
        <v>519</v>
      </c>
      <c r="J1275" t="s">
        <v>256</v>
      </c>
      <c r="K1275" t="s">
        <v>575</v>
      </c>
      <c r="L1275">
        <v>2.6070000000000002</v>
      </c>
    </row>
    <row r="1276" spans="1:12" x14ac:dyDescent="0.65">
      <c r="A1276" t="s">
        <v>150</v>
      </c>
      <c r="B1276" t="s">
        <v>81</v>
      </c>
      <c r="C1276" t="s">
        <v>21</v>
      </c>
      <c r="D1276" t="s">
        <v>31</v>
      </c>
      <c r="E1276" t="s">
        <v>119</v>
      </c>
      <c r="F1276" t="s">
        <v>169</v>
      </c>
      <c r="G1276">
        <v>298</v>
      </c>
      <c r="H1276" t="s">
        <v>551</v>
      </c>
      <c r="I1276" t="s">
        <v>519</v>
      </c>
      <c r="J1276" t="s">
        <v>258</v>
      </c>
      <c r="K1276" t="s">
        <v>575</v>
      </c>
      <c r="L1276">
        <v>2.5219999999999998</v>
      </c>
    </row>
    <row r="1277" spans="1:12" x14ac:dyDescent="0.65">
      <c r="A1277" t="s">
        <v>150</v>
      </c>
      <c r="B1277" t="s">
        <v>81</v>
      </c>
      <c r="C1277" t="s">
        <v>21</v>
      </c>
      <c r="D1277" t="s">
        <v>31</v>
      </c>
      <c r="E1277" t="s">
        <v>121</v>
      </c>
      <c r="F1277" t="s">
        <v>169</v>
      </c>
      <c r="G1277">
        <v>298</v>
      </c>
      <c r="H1277" t="s">
        <v>552</v>
      </c>
      <c r="I1277" t="s">
        <v>519</v>
      </c>
      <c r="J1277" t="s">
        <v>260</v>
      </c>
      <c r="K1277" t="s">
        <v>575</v>
      </c>
      <c r="L1277">
        <v>2.4836666666666658</v>
      </c>
    </row>
    <row r="1278" spans="1:12" x14ac:dyDescent="0.65">
      <c r="A1278" t="s">
        <v>150</v>
      </c>
      <c r="B1278" t="s">
        <v>81</v>
      </c>
      <c r="C1278" t="s">
        <v>21</v>
      </c>
      <c r="D1278" t="s">
        <v>31</v>
      </c>
      <c r="E1278" t="s">
        <v>51</v>
      </c>
      <c r="F1278" t="s">
        <v>169</v>
      </c>
      <c r="G1278">
        <v>298</v>
      </c>
      <c r="H1278" t="s">
        <v>553</v>
      </c>
      <c r="I1278" t="s">
        <v>519</v>
      </c>
      <c r="J1278" t="s">
        <v>262</v>
      </c>
      <c r="K1278" t="s">
        <v>575</v>
      </c>
      <c r="L1278">
        <v>2.8136666666666672</v>
      </c>
    </row>
    <row r="1279" spans="1:12" x14ac:dyDescent="0.65">
      <c r="A1279" t="s">
        <v>150</v>
      </c>
      <c r="B1279" t="s">
        <v>81</v>
      </c>
      <c r="C1279" t="s">
        <v>21</v>
      </c>
      <c r="D1279" t="s">
        <v>31</v>
      </c>
      <c r="E1279" t="s">
        <v>39</v>
      </c>
      <c r="F1279" t="s">
        <v>169</v>
      </c>
      <c r="G1279">
        <v>298</v>
      </c>
      <c r="H1279" t="s">
        <v>554</v>
      </c>
      <c r="I1279" t="s">
        <v>519</v>
      </c>
      <c r="J1279" t="s">
        <v>264</v>
      </c>
      <c r="K1279" t="s">
        <v>575</v>
      </c>
      <c r="L1279">
        <v>2.8136666666666672</v>
      </c>
    </row>
    <row r="1280" spans="1:12" x14ac:dyDescent="0.65">
      <c r="A1280" t="s">
        <v>150</v>
      </c>
      <c r="B1280" t="s">
        <v>81</v>
      </c>
      <c r="C1280" t="s">
        <v>21</v>
      </c>
      <c r="D1280" t="s">
        <v>31</v>
      </c>
      <c r="E1280" t="s">
        <v>123</v>
      </c>
      <c r="F1280" t="s">
        <v>169</v>
      </c>
      <c r="G1280">
        <v>298</v>
      </c>
      <c r="H1280" t="s">
        <v>555</v>
      </c>
      <c r="I1280" t="s">
        <v>519</v>
      </c>
      <c r="J1280" t="s">
        <v>266</v>
      </c>
      <c r="K1280" t="s">
        <v>575</v>
      </c>
      <c r="L1280">
        <v>2.4836666666666658</v>
      </c>
    </row>
    <row r="1281" spans="1:12" x14ac:dyDescent="0.65">
      <c r="A1281" t="s">
        <v>150</v>
      </c>
      <c r="B1281" t="s">
        <v>81</v>
      </c>
      <c r="C1281" t="s">
        <v>21</v>
      </c>
      <c r="D1281" t="s">
        <v>31</v>
      </c>
      <c r="E1281" t="s">
        <v>49</v>
      </c>
      <c r="F1281" t="s">
        <v>169</v>
      </c>
      <c r="G1281">
        <v>298</v>
      </c>
      <c r="H1281" t="s">
        <v>556</v>
      </c>
      <c r="I1281" t="s">
        <v>519</v>
      </c>
      <c r="J1281" t="s">
        <v>268</v>
      </c>
      <c r="K1281" t="s">
        <v>575</v>
      </c>
      <c r="L1281">
        <v>2.9003333333333332</v>
      </c>
    </row>
    <row r="1282" spans="1:12" x14ac:dyDescent="0.65">
      <c r="A1282" t="s">
        <v>150</v>
      </c>
      <c r="B1282" t="s">
        <v>81</v>
      </c>
      <c r="C1282" t="s">
        <v>21</v>
      </c>
      <c r="D1282" t="s">
        <v>31</v>
      </c>
      <c r="E1282" t="s">
        <v>125</v>
      </c>
      <c r="F1282" t="s">
        <v>169</v>
      </c>
      <c r="G1282">
        <v>298</v>
      </c>
      <c r="H1282" t="s">
        <v>557</v>
      </c>
      <c r="I1282" t="s">
        <v>519</v>
      </c>
      <c r="J1282" t="s">
        <v>270</v>
      </c>
      <c r="K1282" t="s">
        <v>575</v>
      </c>
      <c r="L1282">
        <v>2.8136666666666672</v>
      </c>
    </row>
    <row r="1283" spans="1:12" x14ac:dyDescent="0.65">
      <c r="A1283" t="s">
        <v>150</v>
      </c>
      <c r="B1283" t="s">
        <v>81</v>
      </c>
      <c r="C1283" t="s">
        <v>21</v>
      </c>
      <c r="D1283" t="s">
        <v>31</v>
      </c>
      <c r="E1283" t="s">
        <v>73</v>
      </c>
      <c r="F1283" t="s">
        <v>169</v>
      </c>
      <c r="G1283">
        <v>298</v>
      </c>
      <c r="H1283" t="s">
        <v>558</v>
      </c>
      <c r="I1283" t="s">
        <v>519</v>
      </c>
      <c r="J1283" t="s">
        <v>272</v>
      </c>
      <c r="K1283" t="s">
        <v>575</v>
      </c>
      <c r="L1283">
        <v>2.9003333333333332</v>
      </c>
    </row>
    <row r="1284" spans="1:12" x14ac:dyDescent="0.65">
      <c r="A1284" t="s">
        <v>150</v>
      </c>
      <c r="B1284" t="s">
        <v>81</v>
      </c>
      <c r="C1284" t="s">
        <v>21</v>
      </c>
      <c r="D1284" t="s">
        <v>31</v>
      </c>
      <c r="E1284" t="s">
        <v>71</v>
      </c>
      <c r="F1284" t="s">
        <v>169</v>
      </c>
      <c r="G1284">
        <v>298</v>
      </c>
      <c r="H1284" t="s">
        <v>559</v>
      </c>
      <c r="I1284" t="s">
        <v>519</v>
      </c>
      <c r="J1284" t="s">
        <v>274</v>
      </c>
      <c r="K1284" t="s">
        <v>575</v>
      </c>
      <c r="L1284">
        <v>17.236999999999998</v>
      </c>
    </row>
    <row r="1285" spans="1:12" x14ac:dyDescent="0.65">
      <c r="A1285" t="s">
        <v>150</v>
      </c>
      <c r="B1285" t="s">
        <v>81</v>
      </c>
      <c r="C1285" t="s">
        <v>21</v>
      </c>
      <c r="D1285" t="s">
        <v>31</v>
      </c>
      <c r="E1285" t="s">
        <v>127</v>
      </c>
      <c r="F1285" t="s">
        <v>169</v>
      </c>
      <c r="G1285">
        <v>298</v>
      </c>
      <c r="H1285" t="s">
        <v>560</v>
      </c>
      <c r="I1285" t="s">
        <v>519</v>
      </c>
      <c r="J1285" t="s">
        <v>276</v>
      </c>
      <c r="K1285" t="s">
        <v>575</v>
      </c>
      <c r="L1285">
        <v>13.017372218633749</v>
      </c>
    </row>
    <row r="1286" spans="1:12" x14ac:dyDescent="0.65">
      <c r="A1286" t="s">
        <v>150</v>
      </c>
      <c r="B1286" t="s">
        <v>81</v>
      </c>
      <c r="C1286" t="s">
        <v>21</v>
      </c>
      <c r="D1286" t="s">
        <v>31</v>
      </c>
      <c r="E1286" t="s">
        <v>129</v>
      </c>
      <c r="F1286" t="s">
        <v>169</v>
      </c>
      <c r="G1286">
        <v>298</v>
      </c>
      <c r="H1286" t="s">
        <v>561</v>
      </c>
      <c r="I1286" t="s">
        <v>519</v>
      </c>
      <c r="J1286" t="s">
        <v>278</v>
      </c>
      <c r="K1286" t="s">
        <v>575</v>
      </c>
      <c r="L1286">
        <v>5.0327115384615384</v>
      </c>
    </row>
    <row r="1287" spans="1:12" x14ac:dyDescent="0.65">
      <c r="A1287" t="s">
        <v>150</v>
      </c>
      <c r="B1287" t="s">
        <v>81</v>
      </c>
      <c r="C1287" t="s">
        <v>21</v>
      </c>
      <c r="D1287" t="s">
        <v>31</v>
      </c>
      <c r="E1287" t="s">
        <v>33</v>
      </c>
      <c r="F1287" t="s">
        <v>169</v>
      </c>
      <c r="G1287">
        <v>298</v>
      </c>
      <c r="H1287" t="s">
        <v>562</v>
      </c>
      <c r="I1287" t="s">
        <v>519</v>
      </c>
      <c r="J1287" t="s">
        <v>280</v>
      </c>
      <c r="K1287" t="s">
        <v>575</v>
      </c>
      <c r="L1287">
        <v>4.3273333333333337</v>
      </c>
    </row>
    <row r="1288" spans="1:12" x14ac:dyDescent="0.65">
      <c r="A1288" t="s">
        <v>150</v>
      </c>
      <c r="B1288" t="s">
        <v>81</v>
      </c>
      <c r="C1288" t="s">
        <v>21</v>
      </c>
      <c r="D1288" t="s">
        <v>31</v>
      </c>
      <c r="E1288" t="s">
        <v>35</v>
      </c>
      <c r="F1288" t="s">
        <v>169</v>
      </c>
      <c r="G1288">
        <v>298</v>
      </c>
      <c r="H1288" t="s">
        <v>563</v>
      </c>
      <c r="I1288" t="s">
        <v>519</v>
      </c>
      <c r="J1288" t="s">
        <v>282</v>
      </c>
      <c r="K1288" t="s">
        <v>575</v>
      </c>
      <c r="L1288">
        <v>4.3023333333333342</v>
      </c>
    </row>
    <row r="1289" spans="1:12" x14ac:dyDescent="0.65">
      <c r="A1289" t="s">
        <v>150</v>
      </c>
      <c r="B1289" t="s">
        <v>81</v>
      </c>
      <c r="C1289" t="s">
        <v>21</v>
      </c>
      <c r="D1289" t="s">
        <v>31</v>
      </c>
      <c r="E1289" t="s">
        <v>131</v>
      </c>
      <c r="F1289" t="s">
        <v>169</v>
      </c>
      <c r="G1289">
        <v>298</v>
      </c>
      <c r="H1289" t="s">
        <v>564</v>
      </c>
      <c r="I1289" t="s">
        <v>519</v>
      </c>
      <c r="J1289" t="s">
        <v>284</v>
      </c>
      <c r="K1289" t="s">
        <v>575</v>
      </c>
      <c r="L1289">
        <v>14.8675</v>
      </c>
    </row>
    <row r="1290" spans="1:12" x14ac:dyDescent="0.65">
      <c r="A1290" t="s">
        <v>150</v>
      </c>
      <c r="B1290" t="s">
        <v>81</v>
      </c>
      <c r="C1290" t="s">
        <v>21</v>
      </c>
      <c r="D1290" t="s">
        <v>31</v>
      </c>
      <c r="E1290" t="s">
        <v>57</v>
      </c>
      <c r="F1290" t="s">
        <v>169</v>
      </c>
      <c r="G1290">
        <v>298</v>
      </c>
      <c r="H1290" t="s">
        <v>565</v>
      </c>
      <c r="I1290" t="s">
        <v>519</v>
      </c>
      <c r="J1290" t="s">
        <v>286</v>
      </c>
      <c r="K1290" t="s">
        <v>575</v>
      </c>
      <c r="L1290">
        <v>5.8010836940836938</v>
      </c>
    </row>
    <row r="1291" spans="1:12" x14ac:dyDescent="0.65">
      <c r="A1291" t="s">
        <v>150</v>
      </c>
      <c r="B1291" t="s">
        <v>81</v>
      </c>
      <c r="C1291" t="s">
        <v>21</v>
      </c>
      <c r="D1291" t="s">
        <v>31</v>
      </c>
      <c r="E1291" t="s">
        <v>133</v>
      </c>
      <c r="F1291" t="s">
        <v>169</v>
      </c>
      <c r="G1291">
        <v>298</v>
      </c>
      <c r="H1291" t="s">
        <v>566</v>
      </c>
      <c r="I1291" t="s">
        <v>519</v>
      </c>
      <c r="J1291" t="s">
        <v>288</v>
      </c>
      <c r="K1291" t="s">
        <v>575</v>
      </c>
      <c r="L1291">
        <v>3.9630000000000001</v>
      </c>
    </row>
    <row r="1292" spans="1:12" x14ac:dyDescent="0.65">
      <c r="A1292" t="s">
        <v>150</v>
      </c>
      <c r="B1292" t="s">
        <v>81</v>
      </c>
      <c r="C1292" t="s">
        <v>21</v>
      </c>
      <c r="D1292" t="s">
        <v>31</v>
      </c>
      <c r="E1292" t="s">
        <v>135</v>
      </c>
      <c r="F1292" t="s">
        <v>169</v>
      </c>
      <c r="G1292">
        <v>298</v>
      </c>
      <c r="H1292" t="s">
        <v>567</v>
      </c>
      <c r="I1292" t="s">
        <v>519</v>
      </c>
      <c r="J1292" t="s">
        <v>290</v>
      </c>
      <c r="K1292" t="s">
        <v>575</v>
      </c>
      <c r="L1292">
        <v>3.098333333333334</v>
      </c>
    </row>
    <row r="1293" spans="1:12" x14ac:dyDescent="0.65">
      <c r="A1293" t="s">
        <v>150</v>
      </c>
      <c r="B1293" t="s">
        <v>81</v>
      </c>
      <c r="C1293" t="s">
        <v>21</v>
      </c>
      <c r="D1293" t="s">
        <v>31</v>
      </c>
      <c r="E1293" t="s">
        <v>137</v>
      </c>
      <c r="F1293" t="s">
        <v>169</v>
      </c>
      <c r="G1293">
        <v>298</v>
      </c>
      <c r="H1293" t="s">
        <v>568</v>
      </c>
      <c r="I1293" t="s">
        <v>519</v>
      </c>
      <c r="J1293" t="s">
        <v>292</v>
      </c>
      <c r="K1293" t="s">
        <v>575</v>
      </c>
      <c r="L1293">
        <v>3.080833333333334</v>
      </c>
    </row>
    <row r="1294" spans="1:12" x14ac:dyDescent="0.65">
      <c r="A1294" t="s">
        <v>150</v>
      </c>
      <c r="B1294" t="s">
        <v>81</v>
      </c>
      <c r="C1294" t="s">
        <v>21</v>
      </c>
      <c r="D1294" t="s">
        <v>31</v>
      </c>
      <c r="E1294" t="s">
        <v>59</v>
      </c>
      <c r="F1294" t="s">
        <v>169</v>
      </c>
      <c r="G1294">
        <v>298</v>
      </c>
      <c r="H1294" t="s">
        <v>569</v>
      </c>
      <c r="I1294" t="s">
        <v>519</v>
      </c>
      <c r="J1294" t="s">
        <v>294</v>
      </c>
      <c r="K1294" t="s">
        <v>575</v>
      </c>
      <c r="L1294">
        <v>5.8010836940836938</v>
      </c>
    </row>
    <row r="1295" spans="1:12" x14ac:dyDescent="0.65">
      <c r="A1295" t="s">
        <v>150</v>
      </c>
      <c r="B1295" t="s">
        <v>81</v>
      </c>
      <c r="C1295" t="s">
        <v>21</v>
      </c>
      <c r="D1295" t="s">
        <v>31</v>
      </c>
      <c r="E1295" t="s">
        <v>139</v>
      </c>
      <c r="F1295" t="s">
        <v>169</v>
      </c>
      <c r="G1295">
        <v>298</v>
      </c>
      <c r="H1295" t="s">
        <v>570</v>
      </c>
      <c r="I1295" t="s">
        <v>519</v>
      </c>
      <c r="J1295" t="s">
        <v>296</v>
      </c>
      <c r="K1295" t="s">
        <v>575</v>
      </c>
      <c r="L1295">
        <v>7.6481666666666666</v>
      </c>
    </row>
    <row r="1296" spans="1:12" x14ac:dyDescent="0.65">
      <c r="A1296" t="s">
        <v>150</v>
      </c>
      <c r="B1296" t="s">
        <v>81</v>
      </c>
      <c r="C1296" t="s">
        <v>21</v>
      </c>
      <c r="D1296" t="s">
        <v>31</v>
      </c>
      <c r="E1296" t="s">
        <v>141</v>
      </c>
      <c r="F1296" t="s">
        <v>169</v>
      </c>
      <c r="G1296">
        <v>298</v>
      </c>
      <c r="H1296" t="s">
        <v>571</v>
      </c>
      <c r="I1296" t="s">
        <v>519</v>
      </c>
      <c r="J1296" t="s">
        <v>298</v>
      </c>
      <c r="K1296" t="s">
        <v>575</v>
      </c>
      <c r="L1296">
        <v>2.6936666666666671</v>
      </c>
    </row>
    <row r="1297" spans="1:12" x14ac:dyDescent="0.65">
      <c r="A1297" t="s">
        <v>150</v>
      </c>
      <c r="B1297" t="s">
        <v>81</v>
      </c>
      <c r="C1297" t="s">
        <v>21</v>
      </c>
      <c r="D1297" t="s">
        <v>31</v>
      </c>
      <c r="E1297" t="s">
        <v>143</v>
      </c>
      <c r="F1297" t="s">
        <v>169</v>
      </c>
      <c r="G1297">
        <v>298</v>
      </c>
      <c r="H1297" t="s">
        <v>572</v>
      </c>
      <c r="I1297" t="s">
        <v>519</v>
      </c>
      <c r="J1297" t="s">
        <v>300</v>
      </c>
      <c r="K1297" t="s">
        <v>575</v>
      </c>
      <c r="L1297">
        <v>3.098333333333334</v>
      </c>
    </row>
    <row r="1298" spans="1:12" x14ac:dyDescent="0.65">
      <c r="A1298" t="s">
        <v>150</v>
      </c>
      <c r="B1298" t="s">
        <v>21</v>
      </c>
      <c r="C1298" t="s">
        <v>27</v>
      </c>
      <c r="D1298" t="s">
        <v>3</v>
      </c>
      <c r="E1298" t="s">
        <v>3</v>
      </c>
      <c r="F1298" t="s">
        <v>169</v>
      </c>
      <c r="G1298">
        <v>298</v>
      </c>
      <c r="H1298" t="s">
        <v>192</v>
      </c>
      <c r="I1298" t="s">
        <v>193</v>
      </c>
      <c r="J1298" t="s">
        <v>193</v>
      </c>
      <c r="K1298" t="s">
        <v>576</v>
      </c>
      <c r="L1298">
        <v>46.465287178507793</v>
      </c>
    </row>
    <row r="1299" spans="1:12" x14ac:dyDescent="0.65">
      <c r="A1299" t="s">
        <v>150</v>
      </c>
      <c r="B1299" t="s">
        <v>21</v>
      </c>
      <c r="C1299" t="s">
        <v>27</v>
      </c>
      <c r="D1299" t="s">
        <v>3</v>
      </c>
      <c r="E1299" t="s">
        <v>5</v>
      </c>
      <c r="F1299" t="s">
        <v>169</v>
      </c>
      <c r="G1299">
        <v>298</v>
      </c>
      <c r="H1299" t="s">
        <v>195</v>
      </c>
      <c r="I1299" t="s">
        <v>193</v>
      </c>
      <c r="J1299" t="s">
        <v>196</v>
      </c>
      <c r="K1299" t="s">
        <v>576</v>
      </c>
      <c r="L1299">
        <v>58.103931532069467</v>
      </c>
    </row>
    <row r="1300" spans="1:12" x14ac:dyDescent="0.65">
      <c r="A1300" t="s">
        <v>150</v>
      </c>
      <c r="B1300" t="s">
        <v>21</v>
      </c>
      <c r="C1300" t="s">
        <v>27</v>
      </c>
      <c r="D1300" t="s">
        <v>3</v>
      </c>
      <c r="E1300" t="s">
        <v>7</v>
      </c>
      <c r="F1300" t="s">
        <v>169</v>
      </c>
      <c r="G1300">
        <v>298</v>
      </c>
      <c r="H1300" t="s">
        <v>197</v>
      </c>
      <c r="I1300" t="s">
        <v>193</v>
      </c>
      <c r="J1300" t="s">
        <v>198</v>
      </c>
      <c r="K1300" t="s">
        <v>576</v>
      </c>
      <c r="L1300">
        <v>22.4635</v>
      </c>
    </row>
    <row r="1301" spans="1:12" x14ac:dyDescent="0.65">
      <c r="A1301" t="s">
        <v>150</v>
      </c>
      <c r="B1301" t="s">
        <v>21</v>
      </c>
      <c r="C1301" t="s">
        <v>27</v>
      </c>
      <c r="D1301" t="s">
        <v>3</v>
      </c>
      <c r="E1301" t="s">
        <v>17</v>
      </c>
      <c r="F1301" t="s">
        <v>169</v>
      </c>
      <c r="G1301">
        <v>298</v>
      </c>
      <c r="H1301" t="s">
        <v>199</v>
      </c>
      <c r="I1301" t="s">
        <v>193</v>
      </c>
      <c r="J1301" t="s">
        <v>200</v>
      </c>
      <c r="K1301" t="s">
        <v>576</v>
      </c>
      <c r="L1301">
        <v>41.010194563606333</v>
      </c>
    </row>
    <row r="1302" spans="1:12" x14ac:dyDescent="0.65">
      <c r="A1302" t="s">
        <v>150</v>
      </c>
      <c r="B1302" t="s">
        <v>21</v>
      </c>
      <c r="C1302" t="s">
        <v>27</v>
      </c>
      <c r="D1302" t="s">
        <v>3</v>
      </c>
      <c r="E1302" t="s">
        <v>11</v>
      </c>
      <c r="F1302" t="s">
        <v>169</v>
      </c>
      <c r="G1302">
        <v>298</v>
      </c>
      <c r="H1302" t="s">
        <v>201</v>
      </c>
      <c r="I1302" t="s">
        <v>193</v>
      </c>
      <c r="J1302" t="s">
        <v>202</v>
      </c>
      <c r="K1302" t="s">
        <v>576</v>
      </c>
      <c r="L1302">
        <v>29.563844537815129</v>
      </c>
    </row>
    <row r="1303" spans="1:12" x14ac:dyDescent="0.65">
      <c r="A1303" t="s">
        <v>150</v>
      </c>
      <c r="B1303" t="s">
        <v>21</v>
      </c>
      <c r="C1303" t="s">
        <v>27</v>
      </c>
      <c r="D1303" t="s">
        <v>3</v>
      </c>
      <c r="E1303" t="s">
        <v>9</v>
      </c>
      <c r="F1303" t="s">
        <v>169</v>
      </c>
      <c r="G1303">
        <v>298</v>
      </c>
      <c r="H1303" t="s">
        <v>203</v>
      </c>
      <c r="I1303" t="s">
        <v>193</v>
      </c>
      <c r="J1303" t="s">
        <v>204</v>
      </c>
      <c r="K1303" t="s">
        <v>576</v>
      </c>
      <c r="L1303">
        <v>77.258341871729812</v>
      </c>
    </row>
    <row r="1304" spans="1:12" x14ac:dyDescent="0.65">
      <c r="A1304" t="s">
        <v>150</v>
      </c>
      <c r="B1304" t="s">
        <v>21</v>
      </c>
      <c r="C1304" t="s">
        <v>27</v>
      </c>
      <c r="D1304" t="s">
        <v>3</v>
      </c>
      <c r="E1304" t="s">
        <v>13</v>
      </c>
      <c r="F1304" t="s">
        <v>169</v>
      </c>
      <c r="G1304">
        <v>298</v>
      </c>
      <c r="H1304" t="s">
        <v>205</v>
      </c>
      <c r="I1304" t="s">
        <v>193</v>
      </c>
      <c r="J1304" t="s">
        <v>206</v>
      </c>
      <c r="K1304" t="s">
        <v>576</v>
      </c>
      <c r="L1304">
        <v>46.051871011341611</v>
      </c>
    </row>
    <row r="1305" spans="1:12" x14ac:dyDescent="0.65">
      <c r="A1305" t="s">
        <v>150</v>
      </c>
      <c r="B1305" t="s">
        <v>21</v>
      </c>
      <c r="C1305" t="s">
        <v>27</v>
      </c>
      <c r="D1305" t="s">
        <v>3</v>
      </c>
      <c r="E1305" t="s">
        <v>19</v>
      </c>
      <c r="F1305" t="s">
        <v>169</v>
      </c>
      <c r="G1305">
        <v>298</v>
      </c>
      <c r="H1305" t="s">
        <v>207</v>
      </c>
      <c r="I1305" t="s">
        <v>193</v>
      </c>
      <c r="J1305" t="s">
        <v>208</v>
      </c>
      <c r="K1305" t="s">
        <v>576</v>
      </c>
      <c r="L1305">
        <v>20.2776483320601</v>
      </c>
    </row>
    <row r="1306" spans="1:12" x14ac:dyDescent="0.65">
      <c r="A1306" t="s">
        <v>150</v>
      </c>
      <c r="B1306" t="s">
        <v>21</v>
      </c>
      <c r="C1306" t="s">
        <v>27</v>
      </c>
      <c r="D1306" t="s">
        <v>3</v>
      </c>
      <c r="E1306" t="s">
        <v>15</v>
      </c>
      <c r="F1306" t="s">
        <v>169</v>
      </c>
      <c r="G1306">
        <v>298</v>
      </c>
      <c r="H1306" t="s">
        <v>209</v>
      </c>
      <c r="I1306" t="s">
        <v>193</v>
      </c>
      <c r="J1306" t="s">
        <v>210</v>
      </c>
      <c r="K1306" t="s">
        <v>576</v>
      </c>
      <c r="L1306">
        <v>44.748709034429638</v>
      </c>
    </row>
    <row r="1307" spans="1:12" x14ac:dyDescent="0.65">
      <c r="A1307" t="s">
        <v>150</v>
      </c>
      <c r="B1307" t="s">
        <v>21</v>
      </c>
      <c r="C1307" t="s">
        <v>27</v>
      </c>
      <c r="D1307" t="s">
        <v>3</v>
      </c>
      <c r="E1307" t="s">
        <v>23</v>
      </c>
      <c r="F1307" t="s">
        <v>169</v>
      </c>
      <c r="G1307">
        <v>298</v>
      </c>
      <c r="H1307" t="s">
        <v>211</v>
      </c>
      <c r="I1307" t="s">
        <v>193</v>
      </c>
      <c r="J1307" t="s">
        <v>212</v>
      </c>
      <c r="K1307" t="s">
        <v>576</v>
      </c>
      <c r="L1307">
        <v>11.96666666666667</v>
      </c>
    </row>
    <row r="1308" spans="1:12" x14ac:dyDescent="0.65">
      <c r="A1308" t="s">
        <v>150</v>
      </c>
      <c r="B1308" t="s">
        <v>21</v>
      </c>
      <c r="C1308" t="s">
        <v>27</v>
      </c>
      <c r="D1308" t="s">
        <v>3</v>
      </c>
      <c r="E1308" t="s">
        <v>25</v>
      </c>
      <c r="F1308" t="s">
        <v>169</v>
      </c>
      <c r="G1308">
        <v>298</v>
      </c>
      <c r="H1308" t="s">
        <v>213</v>
      </c>
      <c r="I1308" t="s">
        <v>193</v>
      </c>
      <c r="J1308" t="s">
        <v>214</v>
      </c>
      <c r="K1308" t="s">
        <v>576</v>
      </c>
      <c r="L1308">
        <v>57.56671755368815</v>
      </c>
    </row>
    <row r="1309" spans="1:12" x14ac:dyDescent="0.65">
      <c r="A1309" t="s">
        <v>150</v>
      </c>
      <c r="B1309" t="s">
        <v>21</v>
      </c>
      <c r="C1309" t="s">
        <v>27</v>
      </c>
      <c r="D1309" t="s">
        <v>3</v>
      </c>
      <c r="E1309" t="s">
        <v>47</v>
      </c>
      <c r="F1309" t="s">
        <v>169</v>
      </c>
      <c r="G1309">
        <v>298</v>
      </c>
      <c r="H1309" t="s">
        <v>215</v>
      </c>
      <c r="I1309" t="s">
        <v>193</v>
      </c>
      <c r="J1309" t="s">
        <v>216</v>
      </c>
      <c r="K1309" t="s">
        <v>576</v>
      </c>
      <c r="L1309">
        <v>45.069242182653973</v>
      </c>
    </row>
    <row r="1310" spans="1:12" x14ac:dyDescent="0.65">
      <c r="A1310" t="s">
        <v>150</v>
      </c>
      <c r="B1310" t="s">
        <v>21</v>
      </c>
      <c r="C1310" t="s">
        <v>27</v>
      </c>
      <c r="D1310" t="s">
        <v>3</v>
      </c>
      <c r="E1310" t="s">
        <v>63</v>
      </c>
      <c r="F1310" t="s">
        <v>169</v>
      </c>
      <c r="G1310">
        <v>298</v>
      </c>
      <c r="H1310" t="s">
        <v>217</v>
      </c>
      <c r="I1310" t="s">
        <v>193</v>
      </c>
      <c r="J1310" t="s">
        <v>218</v>
      </c>
      <c r="K1310" t="s">
        <v>576</v>
      </c>
      <c r="L1310">
        <v>52.830726038667223</v>
      </c>
    </row>
    <row r="1311" spans="1:12" x14ac:dyDescent="0.65">
      <c r="A1311" t="s">
        <v>150</v>
      </c>
      <c r="B1311" t="s">
        <v>21</v>
      </c>
      <c r="C1311" t="s">
        <v>27</v>
      </c>
      <c r="D1311" t="s">
        <v>3</v>
      </c>
      <c r="E1311" t="s">
        <v>91</v>
      </c>
      <c r="F1311" t="s">
        <v>169</v>
      </c>
      <c r="G1311">
        <v>298</v>
      </c>
      <c r="H1311" t="s">
        <v>219</v>
      </c>
      <c r="I1311" t="s">
        <v>193</v>
      </c>
      <c r="J1311" t="s">
        <v>220</v>
      </c>
      <c r="K1311" t="s">
        <v>576</v>
      </c>
      <c r="L1311">
        <v>11.96666666666667</v>
      </c>
    </row>
    <row r="1312" spans="1:12" x14ac:dyDescent="0.65">
      <c r="A1312" t="s">
        <v>150</v>
      </c>
      <c r="B1312" t="s">
        <v>21</v>
      </c>
      <c r="C1312" t="s">
        <v>27</v>
      </c>
      <c r="D1312" t="s">
        <v>3</v>
      </c>
      <c r="E1312" t="s">
        <v>83</v>
      </c>
      <c r="F1312" t="s">
        <v>169</v>
      </c>
      <c r="G1312">
        <v>298</v>
      </c>
      <c r="H1312" t="s">
        <v>221</v>
      </c>
      <c r="I1312" t="s">
        <v>193</v>
      </c>
      <c r="J1312" t="s">
        <v>222</v>
      </c>
      <c r="K1312" t="s">
        <v>576</v>
      </c>
      <c r="L1312">
        <v>76.699258538396478</v>
      </c>
    </row>
    <row r="1313" spans="1:12" x14ac:dyDescent="0.65">
      <c r="A1313" t="s">
        <v>150</v>
      </c>
      <c r="B1313" t="s">
        <v>21</v>
      </c>
      <c r="C1313" t="s">
        <v>27</v>
      </c>
      <c r="D1313" t="s">
        <v>3</v>
      </c>
      <c r="E1313" t="s">
        <v>93</v>
      </c>
      <c r="F1313" t="s">
        <v>169</v>
      </c>
      <c r="G1313">
        <v>298</v>
      </c>
      <c r="H1313" t="s">
        <v>223</v>
      </c>
      <c r="I1313" t="s">
        <v>193</v>
      </c>
      <c r="J1313" t="s">
        <v>224</v>
      </c>
      <c r="K1313" t="s">
        <v>576</v>
      </c>
      <c r="L1313">
        <v>22.4635</v>
      </c>
    </row>
    <row r="1314" spans="1:12" x14ac:dyDescent="0.65">
      <c r="A1314" t="s">
        <v>150</v>
      </c>
      <c r="B1314" t="s">
        <v>21</v>
      </c>
      <c r="C1314" t="s">
        <v>27</v>
      </c>
      <c r="D1314" t="s">
        <v>3</v>
      </c>
      <c r="E1314" t="s">
        <v>95</v>
      </c>
      <c r="F1314" t="s">
        <v>169</v>
      </c>
      <c r="G1314">
        <v>298</v>
      </c>
      <c r="H1314" t="s">
        <v>225</v>
      </c>
      <c r="I1314" t="s">
        <v>193</v>
      </c>
      <c r="J1314" t="s">
        <v>226</v>
      </c>
      <c r="K1314" t="s">
        <v>576</v>
      </c>
      <c r="L1314">
        <v>48.184855859826463</v>
      </c>
    </row>
    <row r="1315" spans="1:12" x14ac:dyDescent="0.65">
      <c r="A1315" t="s">
        <v>150</v>
      </c>
      <c r="B1315" t="s">
        <v>21</v>
      </c>
      <c r="C1315" t="s">
        <v>27</v>
      </c>
      <c r="D1315" t="s">
        <v>3</v>
      </c>
      <c r="E1315" t="s">
        <v>97</v>
      </c>
      <c r="F1315" t="s">
        <v>169</v>
      </c>
      <c r="G1315">
        <v>298</v>
      </c>
      <c r="H1315" t="s">
        <v>227</v>
      </c>
      <c r="I1315" t="s">
        <v>193</v>
      </c>
      <c r="J1315" t="s">
        <v>228</v>
      </c>
      <c r="K1315" t="s">
        <v>576</v>
      </c>
      <c r="L1315">
        <v>49.165855859826458</v>
      </c>
    </row>
    <row r="1316" spans="1:12" x14ac:dyDescent="0.65">
      <c r="A1316" t="s">
        <v>150</v>
      </c>
      <c r="B1316" t="s">
        <v>21</v>
      </c>
      <c r="C1316" t="s">
        <v>27</v>
      </c>
      <c r="D1316" t="s">
        <v>3</v>
      </c>
      <c r="E1316" t="s">
        <v>77</v>
      </c>
      <c r="F1316" t="s">
        <v>169</v>
      </c>
      <c r="G1316">
        <v>298</v>
      </c>
      <c r="H1316" t="s">
        <v>229</v>
      </c>
      <c r="I1316" t="s">
        <v>193</v>
      </c>
      <c r="J1316" t="s">
        <v>230</v>
      </c>
      <c r="K1316" t="s">
        <v>576</v>
      </c>
      <c r="L1316">
        <v>46.326287178507783</v>
      </c>
    </row>
    <row r="1317" spans="1:12" x14ac:dyDescent="0.65">
      <c r="A1317" t="s">
        <v>150</v>
      </c>
      <c r="B1317" t="s">
        <v>21</v>
      </c>
      <c r="C1317" t="s">
        <v>27</v>
      </c>
      <c r="D1317" t="s">
        <v>3</v>
      </c>
      <c r="E1317" t="s">
        <v>85</v>
      </c>
      <c r="F1317" t="s">
        <v>169</v>
      </c>
      <c r="G1317">
        <v>298</v>
      </c>
      <c r="H1317" t="s">
        <v>231</v>
      </c>
      <c r="I1317" t="s">
        <v>193</v>
      </c>
      <c r="J1317" t="s">
        <v>232</v>
      </c>
      <c r="K1317" t="s">
        <v>576</v>
      </c>
      <c r="L1317">
        <v>46.326287178507783</v>
      </c>
    </row>
    <row r="1318" spans="1:12" x14ac:dyDescent="0.65">
      <c r="A1318" t="s">
        <v>150</v>
      </c>
      <c r="B1318" t="s">
        <v>21</v>
      </c>
      <c r="C1318" t="s">
        <v>27</v>
      </c>
      <c r="D1318" t="s">
        <v>3</v>
      </c>
      <c r="E1318" t="s">
        <v>99</v>
      </c>
      <c r="F1318" t="s">
        <v>169</v>
      </c>
      <c r="G1318">
        <v>298</v>
      </c>
      <c r="H1318" t="s">
        <v>233</v>
      </c>
      <c r="I1318" t="s">
        <v>193</v>
      </c>
      <c r="J1318" t="s">
        <v>234</v>
      </c>
      <c r="K1318" t="s">
        <v>576</v>
      </c>
      <c r="L1318">
        <v>50.666801345713111</v>
      </c>
    </row>
    <row r="1319" spans="1:12" x14ac:dyDescent="0.65">
      <c r="A1319" t="s">
        <v>150</v>
      </c>
      <c r="B1319" t="s">
        <v>21</v>
      </c>
      <c r="C1319" t="s">
        <v>27</v>
      </c>
      <c r="D1319" t="s">
        <v>3</v>
      </c>
      <c r="E1319" t="s">
        <v>101</v>
      </c>
      <c r="F1319" t="s">
        <v>169</v>
      </c>
      <c r="G1319">
        <v>298</v>
      </c>
      <c r="H1319" t="s">
        <v>235</v>
      </c>
      <c r="I1319" t="s">
        <v>193</v>
      </c>
      <c r="J1319" t="s">
        <v>236</v>
      </c>
      <c r="K1319" t="s">
        <v>576</v>
      </c>
      <c r="L1319">
        <v>74.64205982044777</v>
      </c>
    </row>
    <row r="1320" spans="1:12" x14ac:dyDescent="0.65">
      <c r="A1320" t="s">
        <v>150</v>
      </c>
      <c r="B1320" t="s">
        <v>21</v>
      </c>
      <c r="C1320" t="s">
        <v>27</v>
      </c>
      <c r="D1320" t="s">
        <v>3</v>
      </c>
      <c r="E1320" t="s">
        <v>103</v>
      </c>
      <c r="F1320" t="s">
        <v>169</v>
      </c>
      <c r="G1320">
        <v>298</v>
      </c>
      <c r="H1320" t="s">
        <v>237</v>
      </c>
      <c r="I1320" t="s">
        <v>193</v>
      </c>
      <c r="J1320" t="s">
        <v>238</v>
      </c>
      <c r="K1320" t="s">
        <v>576</v>
      </c>
      <c r="L1320">
        <v>46.199785430256021</v>
      </c>
    </row>
    <row r="1321" spans="1:12" x14ac:dyDescent="0.65">
      <c r="A1321" t="s">
        <v>150</v>
      </c>
      <c r="B1321" t="s">
        <v>21</v>
      </c>
      <c r="C1321" t="s">
        <v>27</v>
      </c>
      <c r="D1321" t="s">
        <v>3</v>
      </c>
      <c r="E1321" t="s">
        <v>69</v>
      </c>
      <c r="F1321" t="s">
        <v>169</v>
      </c>
      <c r="G1321">
        <v>298</v>
      </c>
      <c r="H1321" t="s">
        <v>239</v>
      </c>
      <c r="I1321" t="s">
        <v>193</v>
      </c>
      <c r="J1321" t="s">
        <v>240</v>
      </c>
      <c r="K1321" t="s">
        <v>576</v>
      </c>
      <c r="L1321">
        <v>64.256663641913661</v>
      </c>
    </row>
    <row r="1322" spans="1:12" x14ac:dyDescent="0.65">
      <c r="A1322" t="s">
        <v>150</v>
      </c>
      <c r="B1322" t="s">
        <v>21</v>
      </c>
      <c r="C1322" t="s">
        <v>27</v>
      </c>
      <c r="D1322" t="s">
        <v>3</v>
      </c>
      <c r="E1322" t="s">
        <v>105</v>
      </c>
      <c r="F1322" t="s">
        <v>169</v>
      </c>
      <c r="G1322">
        <v>298</v>
      </c>
      <c r="H1322" t="s">
        <v>241</v>
      </c>
      <c r="I1322" t="s">
        <v>193</v>
      </c>
      <c r="J1322" t="s">
        <v>242</v>
      </c>
      <c r="K1322" t="s">
        <v>576</v>
      </c>
      <c r="L1322">
        <v>49.459382416603013</v>
      </c>
    </row>
    <row r="1323" spans="1:12" x14ac:dyDescent="0.65">
      <c r="A1323" t="s">
        <v>150</v>
      </c>
      <c r="B1323" t="s">
        <v>21</v>
      </c>
      <c r="C1323" t="s">
        <v>27</v>
      </c>
      <c r="D1323" t="s">
        <v>3</v>
      </c>
      <c r="E1323" t="s">
        <v>107</v>
      </c>
      <c r="F1323" t="s">
        <v>169</v>
      </c>
      <c r="G1323">
        <v>298</v>
      </c>
      <c r="H1323" t="s">
        <v>243</v>
      </c>
      <c r="I1323" t="s">
        <v>193</v>
      </c>
      <c r="J1323" t="s">
        <v>244</v>
      </c>
      <c r="K1323" t="s">
        <v>576</v>
      </c>
      <c r="L1323">
        <v>20.5825</v>
      </c>
    </row>
    <row r="1324" spans="1:12" x14ac:dyDescent="0.65">
      <c r="A1324" t="s">
        <v>150</v>
      </c>
      <c r="B1324" t="s">
        <v>21</v>
      </c>
      <c r="C1324" t="s">
        <v>27</v>
      </c>
      <c r="D1324" t="s">
        <v>3</v>
      </c>
      <c r="E1324" t="s">
        <v>109</v>
      </c>
      <c r="F1324" t="s">
        <v>169</v>
      </c>
      <c r="G1324">
        <v>298</v>
      </c>
      <c r="H1324" t="s">
        <v>245</v>
      </c>
      <c r="I1324" t="s">
        <v>193</v>
      </c>
      <c r="J1324" t="s">
        <v>246</v>
      </c>
      <c r="K1324" t="s">
        <v>576</v>
      </c>
      <c r="L1324">
        <v>43.703962281182882</v>
      </c>
    </row>
    <row r="1325" spans="1:12" x14ac:dyDescent="0.65">
      <c r="A1325" t="s">
        <v>150</v>
      </c>
      <c r="B1325" t="s">
        <v>21</v>
      </c>
      <c r="C1325" t="s">
        <v>27</v>
      </c>
      <c r="D1325" t="s">
        <v>3</v>
      </c>
      <c r="E1325" t="s">
        <v>111</v>
      </c>
      <c r="F1325" t="s">
        <v>169</v>
      </c>
      <c r="G1325">
        <v>298</v>
      </c>
      <c r="H1325" t="s">
        <v>247</v>
      </c>
      <c r="I1325" t="s">
        <v>193</v>
      </c>
      <c r="J1325" t="s">
        <v>248</v>
      </c>
      <c r="K1325" t="s">
        <v>576</v>
      </c>
      <c r="L1325">
        <v>60.93091871155665</v>
      </c>
    </row>
    <row r="1326" spans="1:12" x14ac:dyDescent="0.65">
      <c r="A1326" t="s">
        <v>150</v>
      </c>
      <c r="B1326" t="s">
        <v>21</v>
      </c>
      <c r="C1326" t="s">
        <v>27</v>
      </c>
      <c r="D1326" t="s">
        <v>3</v>
      </c>
      <c r="E1326" t="s">
        <v>113</v>
      </c>
      <c r="F1326" t="s">
        <v>169</v>
      </c>
      <c r="G1326">
        <v>298</v>
      </c>
      <c r="H1326" t="s">
        <v>249</v>
      </c>
      <c r="I1326" t="s">
        <v>193</v>
      </c>
      <c r="J1326" t="s">
        <v>250</v>
      </c>
      <c r="K1326" t="s">
        <v>576</v>
      </c>
      <c r="L1326">
        <v>56.92338715977511</v>
      </c>
    </row>
    <row r="1327" spans="1:12" x14ac:dyDescent="0.65">
      <c r="A1327" t="s">
        <v>150</v>
      </c>
      <c r="B1327" t="s">
        <v>21</v>
      </c>
      <c r="C1327" t="s">
        <v>27</v>
      </c>
      <c r="D1327" t="s">
        <v>3</v>
      </c>
      <c r="E1327" t="s">
        <v>115</v>
      </c>
      <c r="F1327" t="s">
        <v>169</v>
      </c>
      <c r="G1327">
        <v>298</v>
      </c>
      <c r="H1327" t="s">
        <v>251</v>
      </c>
      <c r="I1327" t="s">
        <v>193</v>
      </c>
      <c r="J1327" t="s">
        <v>252</v>
      </c>
      <c r="K1327" t="s">
        <v>576</v>
      </c>
      <c r="L1327">
        <v>43.952962281182877</v>
      </c>
    </row>
    <row r="1328" spans="1:12" x14ac:dyDescent="0.65">
      <c r="A1328" t="s">
        <v>150</v>
      </c>
      <c r="B1328" t="s">
        <v>21</v>
      </c>
      <c r="C1328" t="s">
        <v>27</v>
      </c>
      <c r="D1328" t="s">
        <v>3</v>
      </c>
      <c r="E1328" t="s">
        <v>117</v>
      </c>
      <c r="F1328" t="s">
        <v>169</v>
      </c>
      <c r="G1328">
        <v>298</v>
      </c>
      <c r="H1328" t="s">
        <v>253</v>
      </c>
      <c r="I1328" t="s">
        <v>193</v>
      </c>
      <c r="J1328" t="s">
        <v>254</v>
      </c>
      <c r="K1328" t="s">
        <v>576</v>
      </c>
      <c r="L1328">
        <v>46.552120511841117</v>
      </c>
    </row>
    <row r="1329" spans="1:12" x14ac:dyDescent="0.65">
      <c r="A1329" t="s">
        <v>150</v>
      </c>
      <c r="B1329" t="s">
        <v>21</v>
      </c>
      <c r="C1329" t="s">
        <v>27</v>
      </c>
      <c r="D1329" t="s">
        <v>3</v>
      </c>
      <c r="E1329" t="s">
        <v>37</v>
      </c>
      <c r="F1329" t="s">
        <v>169</v>
      </c>
      <c r="G1329">
        <v>298</v>
      </c>
      <c r="H1329" t="s">
        <v>255</v>
      </c>
      <c r="I1329" t="s">
        <v>193</v>
      </c>
      <c r="J1329" t="s">
        <v>256</v>
      </c>
      <c r="K1329" t="s">
        <v>576</v>
      </c>
      <c r="L1329">
        <v>29.36798412698413</v>
      </c>
    </row>
    <row r="1330" spans="1:12" x14ac:dyDescent="0.65">
      <c r="A1330" t="s">
        <v>150</v>
      </c>
      <c r="B1330" t="s">
        <v>21</v>
      </c>
      <c r="C1330" t="s">
        <v>27</v>
      </c>
      <c r="D1330" t="s">
        <v>3</v>
      </c>
      <c r="E1330" t="s">
        <v>119</v>
      </c>
      <c r="F1330" t="s">
        <v>169</v>
      </c>
      <c r="G1330">
        <v>298</v>
      </c>
      <c r="H1330" t="s">
        <v>257</v>
      </c>
      <c r="I1330" t="s">
        <v>193</v>
      </c>
      <c r="J1330" t="s">
        <v>258</v>
      </c>
      <c r="K1330" t="s">
        <v>576</v>
      </c>
      <c r="L1330">
        <v>20.9176483320601</v>
      </c>
    </row>
    <row r="1331" spans="1:12" x14ac:dyDescent="0.65">
      <c r="A1331" t="s">
        <v>150</v>
      </c>
      <c r="B1331" t="s">
        <v>21</v>
      </c>
      <c r="C1331" t="s">
        <v>27</v>
      </c>
      <c r="D1331" t="s">
        <v>3</v>
      </c>
      <c r="E1331" t="s">
        <v>121</v>
      </c>
      <c r="F1331" t="s">
        <v>169</v>
      </c>
      <c r="G1331">
        <v>298</v>
      </c>
      <c r="H1331" t="s">
        <v>259</v>
      </c>
      <c r="I1331" t="s">
        <v>193</v>
      </c>
      <c r="J1331" t="s">
        <v>260</v>
      </c>
      <c r="K1331" t="s">
        <v>576</v>
      </c>
      <c r="L1331">
        <v>21.980166666666669</v>
      </c>
    </row>
    <row r="1332" spans="1:12" x14ac:dyDescent="0.65">
      <c r="A1332" t="s">
        <v>150</v>
      </c>
      <c r="B1332" t="s">
        <v>21</v>
      </c>
      <c r="C1332" t="s">
        <v>27</v>
      </c>
      <c r="D1332" t="s">
        <v>3</v>
      </c>
      <c r="E1332" t="s">
        <v>51</v>
      </c>
      <c r="F1332" t="s">
        <v>169</v>
      </c>
      <c r="G1332">
        <v>298</v>
      </c>
      <c r="H1332" t="s">
        <v>261</v>
      </c>
      <c r="I1332" t="s">
        <v>193</v>
      </c>
      <c r="J1332" t="s">
        <v>262</v>
      </c>
      <c r="K1332" t="s">
        <v>576</v>
      </c>
      <c r="L1332">
        <v>45.966287178507777</v>
      </c>
    </row>
    <row r="1333" spans="1:12" x14ac:dyDescent="0.65">
      <c r="A1333" t="s">
        <v>150</v>
      </c>
      <c r="B1333" t="s">
        <v>21</v>
      </c>
      <c r="C1333" t="s">
        <v>27</v>
      </c>
      <c r="D1333" t="s">
        <v>3</v>
      </c>
      <c r="E1333" t="s">
        <v>39</v>
      </c>
      <c r="F1333" t="s">
        <v>169</v>
      </c>
      <c r="G1333">
        <v>298</v>
      </c>
      <c r="H1333" t="s">
        <v>263</v>
      </c>
      <c r="I1333" t="s">
        <v>193</v>
      </c>
      <c r="J1333" t="s">
        <v>264</v>
      </c>
      <c r="K1333" t="s">
        <v>576</v>
      </c>
      <c r="L1333">
        <v>45.966287178507777</v>
      </c>
    </row>
    <row r="1334" spans="1:12" x14ac:dyDescent="0.65">
      <c r="A1334" t="s">
        <v>150</v>
      </c>
      <c r="B1334" t="s">
        <v>21</v>
      </c>
      <c r="C1334" t="s">
        <v>27</v>
      </c>
      <c r="D1334" t="s">
        <v>3</v>
      </c>
      <c r="E1334" t="s">
        <v>123</v>
      </c>
      <c r="F1334" t="s">
        <v>169</v>
      </c>
      <c r="G1334">
        <v>298</v>
      </c>
      <c r="H1334" t="s">
        <v>265</v>
      </c>
      <c r="I1334" t="s">
        <v>193</v>
      </c>
      <c r="J1334" t="s">
        <v>266</v>
      </c>
      <c r="K1334" t="s">
        <v>576</v>
      </c>
      <c r="L1334">
        <v>21.980166666666669</v>
      </c>
    </row>
    <row r="1335" spans="1:12" x14ac:dyDescent="0.65">
      <c r="A1335" t="s">
        <v>150</v>
      </c>
      <c r="B1335" t="s">
        <v>21</v>
      </c>
      <c r="C1335" t="s">
        <v>27</v>
      </c>
      <c r="D1335" t="s">
        <v>3</v>
      </c>
      <c r="E1335" t="s">
        <v>49</v>
      </c>
      <c r="F1335" t="s">
        <v>169</v>
      </c>
      <c r="G1335">
        <v>298</v>
      </c>
      <c r="H1335" t="s">
        <v>267</v>
      </c>
      <c r="I1335" t="s">
        <v>193</v>
      </c>
      <c r="J1335" t="s">
        <v>268</v>
      </c>
      <c r="K1335" t="s">
        <v>576</v>
      </c>
      <c r="L1335">
        <v>46.465287178507793</v>
      </c>
    </row>
    <row r="1336" spans="1:12" x14ac:dyDescent="0.65">
      <c r="A1336" t="s">
        <v>150</v>
      </c>
      <c r="B1336" t="s">
        <v>21</v>
      </c>
      <c r="C1336" t="s">
        <v>27</v>
      </c>
      <c r="D1336" t="s">
        <v>3</v>
      </c>
      <c r="E1336" t="s">
        <v>125</v>
      </c>
      <c r="F1336" t="s">
        <v>169</v>
      </c>
      <c r="G1336">
        <v>298</v>
      </c>
      <c r="H1336" t="s">
        <v>269</v>
      </c>
      <c r="I1336" t="s">
        <v>193</v>
      </c>
      <c r="J1336" t="s">
        <v>270</v>
      </c>
      <c r="K1336" t="s">
        <v>576</v>
      </c>
      <c r="L1336">
        <v>45.966287178507777</v>
      </c>
    </row>
    <row r="1337" spans="1:12" x14ac:dyDescent="0.65">
      <c r="A1337" t="s">
        <v>150</v>
      </c>
      <c r="B1337" t="s">
        <v>21</v>
      </c>
      <c r="C1337" t="s">
        <v>27</v>
      </c>
      <c r="D1337" t="s">
        <v>3</v>
      </c>
      <c r="E1337" t="s">
        <v>73</v>
      </c>
      <c r="F1337" t="s">
        <v>169</v>
      </c>
      <c r="G1337">
        <v>298</v>
      </c>
      <c r="H1337" t="s">
        <v>271</v>
      </c>
      <c r="I1337" t="s">
        <v>193</v>
      </c>
      <c r="J1337" t="s">
        <v>272</v>
      </c>
      <c r="K1337" t="s">
        <v>576</v>
      </c>
      <c r="L1337">
        <v>46.465287178507793</v>
      </c>
    </row>
    <row r="1338" spans="1:12" x14ac:dyDescent="0.65">
      <c r="A1338" t="s">
        <v>150</v>
      </c>
      <c r="B1338" t="s">
        <v>21</v>
      </c>
      <c r="C1338" t="s">
        <v>27</v>
      </c>
      <c r="D1338" t="s">
        <v>3</v>
      </c>
      <c r="E1338" t="s">
        <v>71</v>
      </c>
      <c r="F1338" t="s">
        <v>169</v>
      </c>
      <c r="G1338">
        <v>298</v>
      </c>
      <c r="H1338" t="s">
        <v>273</v>
      </c>
      <c r="I1338" t="s">
        <v>193</v>
      </c>
      <c r="J1338" t="s">
        <v>274</v>
      </c>
      <c r="K1338" t="s">
        <v>576</v>
      </c>
      <c r="L1338">
        <v>53.419860410830992</v>
      </c>
    </row>
    <row r="1339" spans="1:12" x14ac:dyDescent="0.65">
      <c r="A1339" t="s">
        <v>150</v>
      </c>
      <c r="B1339" t="s">
        <v>21</v>
      </c>
      <c r="C1339" t="s">
        <v>27</v>
      </c>
      <c r="D1339" t="s">
        <v>3</v>
      </c>
      <c r="E1339" t="s">
        <v>127</v>
      </c>
      <c r="F1339" t="s">
        <v>169</v>
      </c>
      <c r="G1339">
        <v>298</v>
      </c>
      <c r="H1339" t="s">
        <v>275</v>
      </c>
      <c r="I1339" t="s">
        <v>193</v>
      </c>
      <c r="J1339" t="s">
        <v>276</v>
      </c>
      <c r="K1339" t="s">
        <v>576</v>
      </c>
      <c r="L1339">
        <v>25.82116093710211</v>
      </c>
    </row>
    <row r="1340" spans="1:12" x14ac:dyDescent="0.65">
      <c r="A1340" t="s">
        <v>150</v>
      </c>
      <c r="B1340" t="s">
        <v>21</v>
      </c>
      <c r="C1340" t="s">
        <v>27</v>
      </c>
      <c r="D1340" t="s">
        <v>3</v>
      </c>
      <c r="E1340" t="s">
        <v>129</v>
      </c>
      <c r="F1340" t="s">
        <v>169</v>
      </c>
      <c r="G1340">
        <v>298</v>
      </c>
      <c r="H1340" t="s">
        <v>277</v>
      </c>
      <c r="I1340" t="s">
        <v>193</v>
      </c>
      <c r="J1340" t="s">
        <v>278</v>
      </c>
      <c r="K1340" t="s">
        <v>576</v>
      </c>
      <c r="L1340">
        <v>46.098777536189317</v>
      </c>
    </row>
    <row r="1341" spans="1:12" x14ac:dyDescent="0.65">
      <c r="A1341" t="s">
        <v>150</v>
      </c>
      <c r="B1341" t="s">
        <v>21</v>
      </c>
      <c r="C1341" t="s">
        <v>27</v>
      </c>
      <c r="D1341" t="s">
        <v>3</v>
      </c>
      <c r="E1341" t="s">
        <v>33</v>
      </c>
      <c r="F1341" t="s">
        <v>169</v>
      </c>
      <c r="G1341">
        <v>298</v>
      </c>
      <c r="H1341" t="s">
        <v>279</v>
      </c>
      <c r="I1341" t="s">
        <v>193</v>
      </c>
      <c r="J1341" t="s">
        <v>280</v>
      </c>
      <c r="K1341" t="s">
        <v>576</v>
      </c>
      <c r="L1341">
        <v>57.14770534159328</v>
      </c>
    </row>
    <row r="1342" spans="1:12" x14ac:dyDescent="0.65">
      <c r="A1342" t="s">
        <v>150</v>
      </c>
      <c r="B1342" t="s">
        <v>21</v>
      </c>
      <c r="C1342" t="s">
        <v>27</v>
      </c>
      <c r="D1342" t="s">
        <v>3</v>
      </c>
      <c r="E1342" t="s">
        <v>35</v>
      </c>
      <c r="F1342" t="s">
        <v>169</v>
      </c>
      <c r="G1342">
        <v>298</v>
      </c>
      <c r="H1342" t="s">
        <v>281</v>
      </c>
      <c r="I1342" t="s">
        <v>193</v>
      </c>
      <c r="J1342" t="s">
        <v>282</v>
      </c>
      <c r="K1342" t="s">
        <v>576</v>
      </c>
      <c r="L1342">
        <v>22.4635</v>
      </c>
    </row>
    <row r="1343" spans="1:12" x14ac:dyDescent="0.65">
      <c r="A1343" t="s">
        <v>150</v>
      </c>
      <c r="B1343" t="s">
        <v>21</v>
      </c>
      <c r="C1343" t="s">
        <v>27</v>
      </c>
      <c r="D1343" t="s">
        <v>3</v>
      </c>
      <c r="E1343" t="s">
        <v>131</v>
      </c>
      <c r="F1343" t="s">
        <v>169</v>
      </c>
      <c r="G1343">
        <v>298</v>
      </c>
      <c r="H1343" t="s">
        <v>283</v>
      </c>
      <c r="I1343" t="s">
        <v>193</v>
      </c>
      <c r="J1343" t="s">
        <v>284</v>
      </c>
      <c r="K1343" t="s">
        <v>576</v>
      </c>
      <c r="L1343">
        <v>57.56671755368815</v>
      </c>
    </row>
    <row r="1344" spans="1:12" x14ac:dyDescent="0.65">
      <c r="A1344" t="s">
        <v>150</v>
      </c>
      <c r="B1344" t="s">
        <v>21</v>
      </c>
      <c r="C1344" t="s">
        <v>27</v>
      </c>
      <c r="D1344" t="s">
        <v>3</v>
      </c>
      <c r="E1344" t="s">
        <v>57</v>
      </c>
      <c r="F1344" t="s">
        <v>169</v>
      </c>
      <c r="G1344">
        <v>298</v>
      </c>
      <c r="H1344" t="s">
        <v>285</v>
      </c>
      <c r="I1344" t="s">
        <v>193</v>
      </c>
      <c r="J1344" t="s">
        <v>286</v>
      </c>
      <c r="K1344" t="s">
        <v>576</v>
      </c>
      <c r="L1344">
        <v>41.987728354978351</v>
      </c>
    </row>
    <row r="1345" spans="1:12" x14ac:dyDescent="0.65">
      <c r="A1345" t="s">
        <v>150</v>
      </c>
      <c r="B1345" t="s">
        <v>21</v>
      </c>
      <c r="C1345" t="s">
        <v>27</v>
      </c>
      <c r="D1345" t="s">
        <v>3</v>
      </c>
      <c r="E1345" t="s">
        <v>133</v>
      </c>
      <c r="F1345" t="s">
        <v>169</v>
      </c>
      <c r="G1345">
        <v>298</v>
      </c>
      <c r="H1345" t="s">
        <v>287</v>
      </c>
      <c r="I1345" t="s">
        <v>193</v>
      </c>
      <c r="J1345" t="s">
        <v>288</v>
      </c>
      <c r="K1345" t="s">
        <v>576</v>
      </c>
      <c r="L1345">
        <v>20.170313186813189</v>
      </c>
    </row>
    <row r="1346" spans="1:12" x14ac:dyDescent="0.65">
      <c r="A1346" t="s">
        <v>150</v>
      </c>
      <c r="B1346" t="s">
        <v>21</v>
      </c>
      <c r="C1346" t="s">
        <v>27</v>
      </c>
      <c r="D1346" t="s">
        <v>3</v>
      </c>
      <c r="E1346" t="s">
        <v>135</v>
      </c>
      <c r="F1346" t="s">
        <v>169</v>
      </c>
      <c r="G1346">
        <v>298</v>
      </c>
      <c r="H1346" t="s">
        <v>289</v>
      </c>
      <c r="I1346" t="s">
        <v>193</v>
      </c>
      <c r="J1346" t="s">
        <v>290</v>
      </c>
      <c r="K1346" t="s">
        <v>576</v>
      </c>
      <c r="L1346">
        <v>11.96666666666667</v>
      </c>
    </row>
    <row r="1347" spans="1:12" x14ac:dyDescent="0.65">
      <c r="A1347" t="s">
        <v>150</v>
      </c>
      <c r="B1347" t="s">
        <v>21</v>
      </c>
      <c r="C1347" t="s">
        <v>27</v>
      </c>
      <c r="D1347" t="s">
        <v>3</v>
      </c>
      <c r="E1347" t="s">
        <v>137</v>
      </c>
      <c r="F1347" t="s">
        <v>169</v>
      </c>
      <c r="G1347">
        <v>298</v>
      </c>
      <c r="H1347" t="s">
        <v>291</v>
      </c>
      <c r="I1347" t="s">
        <v>193</v>
      </c>
      <c r="J1347" t="s">
        <v>292</v>
      </c>
      <c r="K1347" t="s">
        <v>576</v>
      </c>
      <c r="L1347">
        <v>12.788</v>
      </c>
    </row>
    <row r="1348" spans="1:12" x14ac:dyDescent="0.65">
      <c r="A1348" t="s">
        <v>150</v>
      </c>
      <c r="B1348" t="s">
        <v>21</v>
      </c>
      <c r="C1348" t="s">
        <v>27</v>
      </c>
      <c r="D1348" t="s">
        <v>3</v>
      </c>
      <c r="E1348" t="s">
        <v>59</v>
      </c>
      <c r="F1348" t="s">
        <v>169</v>
      </c>
      <c r="G1348">
        <v>298</v>
      </c>
      <c r="H1348" t="s">
        <v>293</v>
      </c>
      <c r="I1348" t="s">
        <v>193</v>
      </c>
      <c r="J1348" t="s">
        <v>294</v>
      </c>
      <c r="K1348" t="s">
        <v>576</v>
      </c>
      <c r="L1348">
        <v>41.987728354978351</v>
      </c>
    </row>
    <row r="1349" spans="1:12" x14ac:dyDescent="0.65">
      <c r="A1349" t="s">
        <v>150</v>
      </c>
      <c r="B1349" t="s">
        <v>21</v>
      </c>
      <c r="C1349" t="s">
        <v>27</v>
      </c>
      <c r="D1349" t="s">
        <v>3</v>
      </c>
      <c r="E1349" t="s">
        <v>139</v>
      </c>
      <c r="F1349" t="s">
        <v>169</v>
      </c>
      <c r="G1349">
        <v>298</v>
      </c>
      <c r="H1349" t="s">
        <v>295</v>
      </c>
      <c r="I1349" t="s">
        <v>193</v>
      </c>
      <c r="J1349" t="s">
        <v>296</v>
      </c>
      <c r="K1349" t="s">
        <v>576</v>
      </c>
      <c r="L1349">
        <v>22.290166666666671</v>
      </c>
    </row>
    <row r="1350" spans="1:12" x14ac:dyDescent="0.65">
      <c r="A1350" t="s">
        <v>150</v>
      </c>
      <c r="B1350" t="s">
        <v>21</v>
      </c>
      <c r="C1350" t="s">
        <v>27</v>
      </c>
      <c r="D1350" t="s">
        <v>3</v>
      </c>
      <c r="E1350" t="s">
        <v>141</v>
      </c>
      <c r="F1350" t="s">
        <v>169</v>
      </c>
      <c r="G1350">
        <v>298</v>
      </c>
      <c r="H1350" t="s">
        <v>297</v>
      </c>
      <c r="I1350" t="s">
        <v>193</v>
      </c>
      <c r="J1350" t="s">
        <v>298</v>
      </c>
      <c r="K1350" t="s">
        <v>576</v>
      </c>
      <c r="L1350">
        <v>22.4635</v>
      </c>
    </row>
    <row r="1351" spans="1:12" x14ac:dyDescent="0.65">
      <c r="A1351" t="s">
        <v>150</v>
      </c>
      <c r="B1351" t="s">
        <v>21</v>
      </c>
      <c r="C1351" t="s">
        <v>27</v>
      </c>
      <c r="D1351" t="s">
        <v>3</v>
      </c>
      <c r="E1351" t="s">
        <v>143</v>
      </c>
      <c r="F1351" t="s">
        <v>169</v>
      </c>
      <c r="G1351">
        <v>298</v>
      </c>
      <c r="H1351" t="s">
        <v>299</v>
      </c>
      <c r="I1351" t="s">
        <v>193</v>
      </c>
      <c r="J1351" t="s">
        <v>300</v>
      </c>
      <c r="K1351" t="s">
        <v>576</v>
      </c>
      <c r="L1351">
        <v>11.96666666666667</v>
      </c>
    </row>
    <row r="1352" spans="1:12" x14ac:dyDescent="0.65">
      <c r="A1352" t="s">
        <v>150</v>
      </c>
      <c r="B1352" t="s">
        <v>21</v>
      </c>
      <c r="C1352" t="s">
        <v>27</v>
      </c>
      <c r="D1352" t="s">
        <v>69</v>
      </c>
      <c r="E1352" t="s">
        <v>3</v>
      </c>
      <c r="F1352" t="s">
        <v>169</v>
      </c>
      <c r="G1352">
        <v>298</v>
      </c>
      <c r="H1352" t="s">
        <v>301</v>
      </c>
      <c r="I1352" t="s">
        <v>240</v>
      </c>
      <c r="J1352" t="s">
        <v>193</v>
      </c>
      <c r="K1352" t="s">
        <v>576</v>
      </c>
      <c r="L1352">
        <v>41.568005827505829</v>
      </c>
    </row>
    <row r="1353" spans="1:12" x14ac:dyDescent="0.65">
      <c r="A1353" t="s">
        <v>150</v>
      </c>
      <c r="B1353" t="s">
        <v>21</v>
      </c>
      <c r="C1353" t="s">
        <v>27</v>
      </c>
      <c r="D1353" t="s">
        <v>69</v>
      </c>
      <c r="E1353" t="s">
        <v>5</v>
      </c>
      <c r="F1353" t="s">
        <v>169</v>
      </c>
      <c r="G1353">
        <v>298</v>
      </c>
      <c r="H1353" t="s">
        <v>302</v>
      </c>
      <c r="I1353" t="s">
        <v>240</v>
      </c>
      <c r="J1353" t="s">
        <v>196</v>
      </c>
      <c r="K1353" t="s">
        <v>576</v>
      </c>
      <c r="L1353">
        <v>54.057602286602297</v>
      </c>
    </row>
    <row r="1354" spans="1:12" x14ac:dyDescent="0.65">
      <c r="A1354" t="s">
        <v>150</v>
      </c>
      <c r="B1354" t="s">
        <v>21</v>
      </c>
      <c r="C1354" t="s">
        <v>27</v>
      </c>
      <c r="D1354" t="s">
        <v>69</v>
      </c>
      <c r="E1354" t="s">
        <v>7</v>
      </c>
      <c r="F1354" t="s">
        <v>169</v>
      </c>
      <c r="G1354">
        <v>298</v>
      </c>
      <c r="H1354" t="s">
        <v>303</v>
      </c>
      <c r="I1354" t="s">
        <v>240</v>
      </c>
      <c r="J1354" t="s">
        <v>198</v>
      </c>
      <c r="K1354" t="s">
        <v>576</v>
      </c>
      <c r="L1354">
        <v>10.72</v>
      </c>
    </row>
    <row r="1355" spans="1:12" x14ac:dyDescent="0.65">
      <c r="A1355" t="s">
        <v>150</v>
      </c>
      <c r="B1355" t="s">
        <v>21</v>
      </c>
      <c r="C1355" t="s">
        <v>27</v>
      </c>
      <c r="D1355" t="s">
        <v>69</v>
      </c>
      <c r="E1355" t="s">
        <v>17</v>
      </c>
      <c r="F1355" t="s">
        <v>169</v>
      </c>
      <c r="G1355">
        <v>298</v>
      </c>
      <c r="H1355" t="s">
        <v>304</v>
      </c>
      <c r="I1355" t="s">
        <v>240</v>
      </c>
      <c r="J1355" t="s">
        <v>200</v>
      </c>
      <c r="K1355" t="s">
        <v>576</v>
      </c>
      <c r="L1355">
        <v>36.310818958818963</v>
      </c>
    </row>
    <row r="1356" spans="1:12" x14ac:dyDescent="0.65">
      <c r="A1356" t="s">
        <v>150</v>
      </c>
      <c r="B1356" t="s">
        <v>21</v>
      </c>
      <c r="C1356" t="s">
        <v>27</v>
      </c>
      <c r="D1356" t="s">
        <v>69</v>
      </c>
      <c r="E1356" t="s">
        <v>11</v>
      </c>
      <c r="F1356" t="s">
        <v>169</v>
      </c>
      <c r="G1356">
        <v>298</v>
      </c>
      <c r="H1356" t="s">
        <v>305</v>
      </c>
      <c r="I1356" t="s">
        <v>240</v>
      </c>
      <c r="J1356" t="s">
        <v>202</v>
      </c>
      <c r="K1356" t="s">
        <v>576</v>
      </c>
      <c r="L1356">
        <v>28.642919629390221</v>
      </c>
    </row>
    <row r="1357" spans="1:12" x14ac:dyDescent="0.65">
      <c r="A1357" t="s">
        <v>150</v>
      </c>
      <c r="B1357" t="s">
        <v>21</v>
      </c>
      <c r="C1357" t="s">
        <v>27</v>
      </c>
      <c r="D1357" t="s">
        <v>69</v>
      </c>
      <c r="E1357" t="s">
        <v>9</v>
      </c>
      <c r="F1357" t="s">
        <v>169</v>
      </c>
      <c r="G1357">
        <v>298</v>
      </c>
      <c r="H1357" t="s">
        <v>306</v>
      </c>
      <c r="I1357" t="s">
        <v>240</v>
      </c>
      <c r="J1357" t="s">
        <v>204</v>
      </c>
      <c r="K1357" t="s">
        <v>576</v>
      </c>
      <c r="L1357">
        <v>61.89189010989012</v>
      </c>
    </row>
    <row r="1358" spans="1:12" x14ac:dyDescent="0.65">
      <c r="A1358" t="s">
        <v>150</v>
      </c>
      <c r="B1358" t="s">
        <v>21</v>
      </c>
      <c r="C1358" t="s">
        <v>27</v>
      </c>
      <c r="D1358" t="s">
        <v>69</v>
      </c>
      <c r="E1358" t="s">
        <v>13</v>
      </c>
      <c r="F1358" t="s">
        <v>169</v>
      </c>
      <c r="G1358">
        <v>298</v>
      </c>
      <c r="H1358" t="s">
        <v>307</v>
      </c>
      <c r="I1358" t="s">
        <v>240</v>
      </c>
      <c r="J1358" t="s">
        <v>206</v>
      </c>
      <c r="K1358" t="s">
        <v>576</v>
      </c>
      <c r="L1358">
        <v>39.067379342879342</v>
      </c>
    </row>
    <row r="1359" spans="1:12" x14ac:dyDescent="0.65">
      <c r="A1359" t="s">
        <v>150</v>
      </c>
      <c r="B1359" t="s">
        <v>21</v>
      </c>
      <c r="C1359" t="s">
        <v>27</v>
      </c>
      <c r="D1359" t="s">
        <v>69</v>
      </c>
      <c r="E1359" t="s">
        <v>19</v>
      </c>
      <c r="F1359" t="s">
        <v>169</v>
      </c>
      <c r="G1359">
        <v>298</v>
      </c>
      <c r="H1359" t="s">
        <v>308</v>
      </c>
      <c r="I1359" t="s">
        <v>240</v>
      </c>
      <c r="J1359" t="s">
        <v>208</v>
      </c>
      <c r="K1359" t="s">
        <v>576</v>
      </c>
      <c r="L1359">
        <v>18.06075757575757</v>
      </c>
    </row>
    <row r="1360" spans="1:12" x14ac:dyDescent="0.65">
      <c r="A1360" t="s">
        <v>150</v>
      </c>
      <c r="B1360" t="s">
        <v>21</v>
      </c>
      <c r="C1360" t="s">
        <v>27</v>
      </c>
      <c r="D1360" t="s">
        <v>69</v>
      </c>
      <c r="E1360" t="s">
        <v>15</v>
      </c>
      <c r="F1360" t="s">
        <v>169</v>
      </c>
      <c r="G1360">
        <v>298</v>
      </c>
      <c r="H1360" t="s">
        <v>309</v>
      </c>
      <c r="I1360" t="s">
        <v>240</v>
      </c>
      <c r="J1360" t="s">
        <v>210</v>
      </c>
      <c r="K1360" t="s">
        <v>576</v>
      </c>
      <c r="L1360">
        <v>40.559836413586417</v>
      </c>
    </row>
    <row r="1361" spans="1:12" x14ac:dyDescent="0.65">
      <c r="A1361" t="s">
        <v>150</v>
      </c>
      <c r="B1361" t="s">
        <v>21</v>
      </c>
      <c r="C1361" t="s">
        <v>27</v>
      </c>
      <c r="D1361" t="s">
        <v>69</v>
      </c>
      <c r="E1361" t="s">
        <v>23</v>
      </c>
      <c r="F1361" t="s">
        <v>169</v>
      </c>
      <c r="G1361">
        <v>298</v>
      </c>
      <c r="H1361" t="s">
        <v>310</v>
      </c>
      <c r="I1361" t="s">
        <v>240</v>
      </c>
      <c r="J1361" t="s">
        <v>212</v>
      </c>
      <c r="K1361" t="s">
        <v>576</v>
      </c>
      <c r="L1361">
        <v>8.6844999999999999</v>
      </c>
    </row>
    <row r="1362" spans="1:12" x14ac:dyDescent="0.65">
      <c r="A1362" t="s">
        <v>150</v>
      </c>
      <c r="B1362" t="s">
        <v>21</v>
      </c>
      <c r="C1362" t="s">
        <v>27</v>
      </c>
      <c r="D1362" t="s">
        <v>69</v>
      </c>
      <c r="E1362" t="s">
        <v>25</v>
      </c>
      <c r="F1362" t="s">
        <v>169</v>
      </c>
      <c r="G1362">
        <v>298</v>
      </c>
      <c r="H1362" t="s">
        <v>311</v>
      </c>
      <c r="I1362" t="s">
        <v>240</v>
      </c>
      <c r="J1362" t="s">
        <v>214</v>
      </c>
      <c r="K1362" t="s">
        <v>576</v>
      </c>
      <c r="L1362">
        <v>49.88445564892622</v>
      </c>
    </row>
    <row r="1363" spans="1:12" x14ac:dyDescent="0.65">
      <c r="A1363" t="s">
        <v>150</v>
      </c>
      <c r="B1363" t="s">
        <v>21</v>
      </c>
      <c r="C1363" t="s">
        <v>27</v>
      </c>
      <c r="D1363" t="s">
        <v>69</v>
      </c>
      <c r="E1363" t="s">
        <v>47</v>
      </c>
      <c r="F1363" t="s">
        <v>169</v>
      </c>
      <c r="G1363">
        <v>298</v>
      </c>
      <c r="H1363" t="s">
        <v>312</v>
      </c>
      <c r="I1363" t="s">
        <v>240</v>
      </c>
      <c r="J1363" t="s">
        <v>216</v>
      </c>
      <c r="K1363" t="s">
        <v>576</v>
      </c>
      <c r="L1363">
        <v>39.344402292152289</v>
      </c>
    </row>
    <row r="1364" spans="1:12" x14ac:dyDescent="0.65">
      <c r="A1364" t="s">
        <v>150</v>
      </c>
      <c r="B1364" t="s">
        <v>21</v>
      </c>
      <c r="C1364" t="s">
        <v>27</v>
      </c>
      <c r="D1364" t="s">
        <v>69</v>
      </c>
      <c r="E1364" t="s">
        <v>63</v>
      </c>
      <c r="F1364" t="s">
        <v>169</v>
      </c>
      <c r="G1364">
        <v>298</v>
      </c>
      <c r="H1364" t="s">
        <v>313</v>
      </c>
      <c r="I1364" t="s">
        <v>240</v>
      </c>
      <c r="J1364" t="s">
        <v>218</v>
      </c>
      <c r="K1364" t="s">
        <v>576</v>
      </c>
      <c r="L1364">
        <v>44.168116300366307</v>
      </c>
    </row>
    <row r="1365" spans="1:12" x14ac:dyDescent="0.65">
      <c r="A1365" t="s">
        <v>150</v>
      </c>
      <c r="B1365" t="s">
        <v>21</v>
      </c>
      <c r="C1365" t="s">
        <v>27</v>
      </c>
      <c r="D1365" t="s">
        <v>69</v>
      </c>
      <c r="E1365" t="s">
        <v>91</v>
      </c>
      <c r="F1365" t="s">
        <v>169</v>
      </c>
      <c r="G1365">
        <v>298</v>
      </c>
      <c r="H1365" t="s">
        <v>314</v>
      </c>
      <c r="I1365" t="s">
        <v>240</v>
      </c>
      <c r="J1365" t="s">
        <v>220</v>
      </c>
      <c r="K1365" t="s">
        <v>576</v>
      </c>
      <c r="L1365">
        <v>9.1295000000000002</v>
      </c>
    </row>
    <row r="1366" spans="1:12" x14ac:dyDescent="0.65">
      <c r="A1366" t="s">
        <v>150</v>
      </c>
      <c r="B1366" t="s">
        <v>21</v>
      </c>
      <c r="C1366" t="s">
        <v>27</v>
      </c>
      <c r="D1366" t="s">
        <v>69</v>
      </c>
      <c r="E1366" t="s">
        <v>83</v>
      </c>
      <c r="F1366" t="s">
        <v>169</v>
      </c>
      <c r="G1366">
        <v>298</v>
      </c>
      <c r="H1366" t="s">
        <v>315</v>
      </c>
      <c r="I1366" t="s">
        <v>240</v>
      </c>
      <c r="J1366" t="s">
        <v>222</v>
      </c>
      <c r="K1366" t="s">
        <v>576</v>
      </c>
      <c r="L1366">
        <v>61.671056776556782</v>
      </c>
    </row>
    <row r="1367" spans="1:12" x14ac:dyDescent="0.65">
      <c r="A1367" t="s">
        <v>150</v>
      </c>
      <c r="B1367" t="s">
        <v>21</v>
      </c>
      <c r="C1367" t="s">
        <v>27</v>
      </c>
      <c r="D1367" t="s">
        <v>69</v>
      </c>
      <c r="E1367" t="s">
        <v>93</v>
      </c>
      <c r="F1367" t="s">
        <v>169</v>
      </c>
      <c r="G1367">
        <v>298</v>
      </c>
      <c r="H1367" t="s">
        <v>316</v>
      </c>
      <c r="I1367" t="s">
        <v>240</v>
      </c>
      <c r="J1367" t="s">
        <v>224</v>
      </c>
      <c r="K1367" t="s">
        <v>576</v>
      </c>
      <c r="L1367">
        <v>10.72</v>
      </c>
    </row>
    <row r="1368" spans="1:12" x14ac:dyDescent="0.65">
      <c r="A1368" t="s">
        <v>150</v>
      </c>
      <c r="B1368" t="s">
        <v>21</v>
      </c>
      <c r="C1368" t="s">
        <v>27</v>
      </c>
      <c r="D1368" t="s">
        <v>69</v>
      </c>
      <c r="E1368" t="s">
        <v>95</v>
      </c>
      <c r="F1368" t="s">
        <v>169</v>
      </c>
      <c r="G1368">
        <v>298</v>
      </c>
      <c r="H1368" t="s">
        <v>317</v>
      </c>
      <c r="I1368" t="s">
        <v>240</v>
      </c>
      <c r="J1368" t="s">
        <v>226</v>
      </c>
      <c r="K1368" t="s">
        <v>576</v>
      </c>
      <c r="L1368">
        <v>41.416697524697518</v>
      </c>
    </row>
    <row r="1369" spans="1:12" x14ac:dyDescent="0.65">
      <c r="A1369" t="s">
        <v>150</v>
      </c>
      <c r="B1369" t="s">
        <v>21</v>
      </c>
      <c r="C1369" t="s">
        <v>27</v>
      </c>
      <c r="D1369" t="s">
        <v>69</v>
      </c>
      <c r="E1369" t="s">
        <v>97</v>
      </c>
      <c r="F1369" t="s">
        <v>169</v>
      </c>
      <c r="G1369">
        <v>298</v>
      </c>
      <c r="H1369" t="s">
        <v>318</v>
      </c>
      <c r="I1369" t="s">
        <v>240</v>
      </c>
      <c r="J1369" t="s">
        <v>228</v>
      </c>
      <c r="K1369" t="s">
        <v>576</v>
      </c>
      <c r="L1369">
        <v>41.951864191364187</v>
      </c>
    </row>
    <row r="1370" spans="1:12" x14ac:dyDescent="0.65">
      <c r="A1370" t="s">
        <v>150</v>
      </c>
      <c r="B1370" t="s">
        <v>21</v>
      </c>
      <c r="C1370" t="s">
        <v>27</v>
      </c>
      <c r="D1370" t="s">
        <v>69</v>
      </c>
      <c r="E1370" t="s">
        <v>77</v>
      </c>
      <c r="F1370" t="s">
        <v>169</v>
      </c>
      <c r="G1370">
        <v>298</v>
      </c>
      <c r="H1370" t="s">
        <v>319</v>
      </c>
      <c r="I1370" t="s">
        <v>240</v>
      </c>
      <c r="J1370" t="s">
        <v>230</v>
      </c>
      <c r="K1370" t="s">
        <v>576</v>
      </c>
      <c r="L1370">
        <v>41.165672494172497</v>
      </c>
    </row>
    <row r="1371" spans="1:12" x14ac:dyDescent="0.65">
      <c r="A1371" t="s">
        <v>150</v>
      </c>
      <c r="B1371" t="s">
        <v>21</v>
      </c>
      <c r="C1371" t="s">
        <v>27</v>
      </c>
      <c r="D1371" t="s">
        <v>69</v>
      </c>
      <c r="E1371" t="s">
        <v>85</v>
      </c>
      <c r="F1371" t="s">
        <v>169</v>
      </c>
      <c r="G1371">
        <v>298</v>
      </c>
      <c r="H1371" t="s">
        <v>320</v>
      </c>
      <c r="I1371" t="s">
        <v>240</v>
      </c>
      <c r="J1371" t="s">
        <v>232</v>
      </c>
      <c r="K1371" t="s">
        <v>576</v>
      </c>
      <c r="L1371">
        <v>41.165672494172497</v>
      </c>
    </row>
    <row r="1372" spans="1:12" x14ac:dyDescent="0.65">
      <c r="A1372" t="s">
        <v>150</v>
      </c>
      <c r="B1372" t="s">
        <v>21</v>
      </c>
      <c r="C1372" t="s">
        <v>27</v>
      </c>
      <c r="D1372" t="s">
        <v>69</v>
      </c>
      <c r="E1372" t="s">
        <v>99</v>
      </c>
      <c r="F1372" t="s">
        <v>169</v>
      </c>
      <c r="G1372">
        <v>298</v>
      </c>
      <c r="H1372" t="s">
        <v>321</v>
      </c>
      <c r="I1372" t="s">
        <v>240</v>
      </c>
      <c r="J1372" t="s">
        <v>234</v>
      </c>
      <c r="K1372" t="s">
        <v>576</v>
      </c>
      <c r="L1372">
        <v>43.988189588189599</v>
      </c>
    </row>
    <row r="1373" spans="1:12" x14ac:dyDescent="0.65">
      <c r="A1373" t="s">
        <v>150</v>
      </c>
      <c r="B1373" t="s">
        <v>21</v>
      </c>
      <c r="C1373" t="s">
        <v>27</v>
      </c>
      <c r="D1373" t="s">
        <v>69</v>
      </c>
      <c r="E1373" t="s">
        <v>101</v>
      </c>
      <c r="F1373" t="s">
        <v>169</v>
      </c>
      <c r="G1373">
        <v>298</v>
      </c>
      <c r="H1373" t="s">
        <v>322</v>
      </c>
      <c r="I1373" t="s">
        <v>240</v>
      </c>
      <c r="J1373" t="s">
        <v>236</v>
      </c>
      <c r="K1373" t="s">
        <v>576</v>
      </c>
      <c r="L1373">
        <v>61.89189010989012</v>
      </c>
    </row>
    <row r="1374" spans="1:12" x14ac:dyDescent="0.65">
      <c r="A1374" t="s">
        <v>150</v>
      </c>
      <c r="B1374" t="s">
        <v>21</v>
      </c>
      <c r="C1374" t="s">
        <v>27</v>
      </c>
      <c r="D1374" t="s">
        <v>69</v>
      </c>
      <c r="E1374" t="s">
        <v>103</v>
      </c>
      <c r="F1374" t="s">
        <v>169</v>
      </c>
      <c r="G1374">
        <v>298</v>
      </c>
      <c r="H1374" t="s">
        <v>323</v>
      </c>
      <c r="I1374" t="s">
        <v>240</v>
      </c>
      <c r="J1374" t="s">
        <v>238</v>
      </c>
      <c r="K1374" t="s">
        <v>576</v>
      </c>
      <c r="L1374">
        <v>45.608031746031749</v>
      </c>
    </row>
    <row r="1375" spans="1:12" x14ac:dyDescent="0.65">
      <c r="A1375" t="s">
        <v>150</v>
      </c>
      <c r="B1375" t="s">
        <v>21</v>
      </c>
      <c r="C1375" t="s">
        <v>27</v>
      </c>
      <c r="D1375" t="s">
        <v>69</v>
      </c>
      <c r="E1375" t="s">
        <v>69</v>
      </c>
      <c r="F1375" t="s">
        <v>169</v>
      </c>
      <c r="G1375">
        <v>298</v>
      </c>
      <c r="H1375" t="s">
        <v>324</v>
      </c>
      <c r="I1375" t="s">
        <v>240</v>
      </c>
      <c r="J1375" t="s">
        <v>240</v>
      </c>
      <c r="K1375" t="s">
        <v>576</v>
      </c>
      <c r="L1375">
        <v>61.89189010989012</v>
      </c>
    </row>
    <row r="1376" spans="1:12" x14ac:dyDescent="0.65">
      <c r="A1376" t="s">
        <v>150</v>
      </c>
      <c r="B1376" t="s">
        <v>21</v>
      </c>
      <c r="C1376" t="s">
        <v>27</v>
      </c>
      <c r="D1376" t="s">
        <v>69</v>
      </c>
      <c r="E1376" t="s">
        <v>105</v>
      </c>
      <c r="F1376" t="s">
        <v>169</v>
      </c>
      <c r="G1376">
        <v>298</v>
      </c>
      <c r="H1376" t="s">
        <v>325</v>
      </c>
      <c r="I1376" t="s">
        <v>240</v>
      </c>
      <c r="J1376" t="s">
        <v>242</v>
      </c>
      <c r="K1376" t="s">
        <v>576</v>
      </c>
      <c r="L1376">
        <v>43.998189588189597</v>
      </c>
    </row>
    <row r="1377" spans="1:12" x14ac:dyDescent="0.65">
      <c r="A1377" t="s">
        <v>150</v>
      </c>
      <c r="B1377" t="s">
        <v>21</v>
      </c>
      <c r="C1377" t="s">
        <v>27</v>
      </c>
      <c r="D1377" t="s">
        <v>69</v>
      </c>
      <c r="E1377" t="s">
        <v>107</v>
      </c>
      <c r="F1377" t="s">
        <v>169</v>
      </c>
      <c r="G1377">
        <v>298</v>
      </c>
      <c r="H1377" t="s">
        <v>326</v>
      </c>
      <c r="I1377" t="s">
        <v>240</v>
      </c>
      <c r="J1377" t="s">
        <v>244</v>
      </c>
      <c r="K1377" t="s">
        <v>576</v>
      </c>
      <c r="L1377">
        <v>10.295833333333331</v>
      </c>
    </row>
    <row r="1378" spans="1:12" x14ac:dyDescent="0.65">
      <c r="A1378" t="s">
        <v>150</v>
      </c>
      <c r="B1378" t="s">
        <v>21</v>
      </c>
      <c r="C1378" t="s">
        <v>27</v>
      </c>
      <c r="D1378" t="s">
        <v>69</v>
      </c>
      <c r="E1378" t="s">
        <v>109</v>
      </c>
      <c r="F1378" t="s">
        <v>169</v>
      </c>
      <c r="G1378">
        <v>298</v>
      </c>
      <c r="H1378" t="s">
        <v>327</v>
      </c>
      <c r="I1378" t="s">
        <v>240</v>
      </c>
      <c r="J1378" t="s">
        <v>246</v>
      </c>
      <c r="K1378" t="s">
        <v>576</v>
      </c>
      <c r="L1378">
        <v>38.221208707958702</v>
      </c>
    </row>
    <row r="1379" spans="1:12" x14ac:dyDescent="0.65">
      <c r="A1379" t="s">
        <v>150</v>
      </c>
      <c r="B1379" t="s">
        <v>21</v>
      </c>
      <c r="C1379" t="s">
        <v>27</v>
      </c>
      <c r="D1379" t="s">
        <v>69</v>
      </c>
      <c r="E1379" t="s">
        <v>111</v>
      </c>
      <c r="F1379" t="s">
        <v>169</v>
      </c>
      <c r="G1379">
        <v>298</v>
      </c>
      <c r="H1379" t="s">
        <v>328</v>
      </c>
      <c r="I1379" t="s">
        <v>240</v>
      </c>
      <c r="J1379" t="s">
        <v>248</v>
      </c>
      <c r="K1379" t="s">
        <v>576</v>
      </c>
      <c r="L1379">
        <v>54.147602286602293</v>
      </c>
    </row>
    <row r="1380" spans="1:12" x14ac:dyDescent="0.65">
      <c r="A1380" t="s">
        <v>150</v>
      </c>
      <c r="B1380" t="s">
        <v>21</v>
      </c>
      <c r="C1380" t="s">
        <v>27</v>
      </c>
      <c r="D1380" t="s">
        <v>69</v>
      </c>
      <c r="E1380" t="s">
        <v>113</v>
      </c>
      <c r="F1380" t="s">
        <v>169</v>
      </c>
      <c r="G1380">
        <v>298</v>
      </c>
      <c r="H1380" t="s">
        <v>329</v>
      </c>
      <c r="I1380" t="s">
        <v>240</v>
      </c>
      <c r="J1380" t="s">
        <v>250</v>
      </c>
      <c r="K1380" t="s">
        <v>576</v>
      </c>
      <c r="L1380">
        <v>52.669224580974593</v>
      </c>
    </row>
    <row r="1381" spans="1:12" x14ac:dyDescent="0.65">
      <c r="A1381" t="s">
        <v>150</v>
      </c>
      <c r="B1381" t="s">
        <v>21</v>
      </c>
      <c r="C1381" t="s">
        <v>27</v>
      </c>
      <c r="D1381" t="s">
        <v>69</v>
      </c>
      <c r="E1381" t="s">
        <v>115</v>
      </c>
      <c r="F1381" t="s">
        <v>169</v>
      </c>
      <c r="G1381">
        <v>298</v>
      </c>
      <c r="H1381" t="s">
        <v>330</v>
      </c>
      <c r="I1381" t="s">
        <v>240</v>
      </c>
      <c r="J1381" t="s">
        <v>252</v>
      </c>
      <c r="K1381" t="s">
        <v>576</v>
      </c>
      <c r="L1381">
        <v>38.423542041292038</v>
      </c>
    </row>
    <row r="1382" spans="1:12" x14ac:dyDescent="0.65">
      <c r="A1382" t="s">
        <v>150</v>
      </c>
      <c r="B1382" t="s">
        <v>21</v>
      </c>
      <c r="C1382" t="s">
        <v>27</v>
      </c>
      <c r="D1382" t="s">
        <v>69</v>
      </c>
      <c r="E1382" t="s">
        <v>117</v>
      </c>
      <c r="F1382" t="s">
        <v>169</v>
      </c>
      <c r="G1382">
        <v>298</v>
      </c>
      <c r="H1382" t="s">
        <v>331</v>
      </c>
      <c r="I1382" t="s">
        <v>240</v>
      </c>
      <c r="J1382" t="s">
        <v>254</v>
      </c>
      <c r="K1382" t="s">
        <v>576</v>
      </c>
      <c r="L1382">
        <v>41.165672494172497</v>
      </c>
    </row>
    <row r="1383" spans="1:12" x14ac:dyDescent="0.65">
      <c r="A1383" t="s">
        <v>150</v>
      </c>
      <c r="B1383" t="s">
        <v>21</v>
      </c>
      <c r="C1383" t="s">
        <v>27</v>
      </c>
      <c r="D1383" t="s">
        <v>69</v>
      </c>
      <c r="E1383" t="s">
        <v>37</v>
      </c>
      <c r="F1383" t="s">
        <v>169</v>
      </c>
      <c r="G1383">
        <v>298</v>
      </c>
      <c r="H1383" t="s">
        <v>332</v>
      </c>
      <c r="I1383" t="s">
        <v>240</v>
      </c>
      <c r="J1383" t="s">
        <v>256</v>
      </c>
      <c r="K1383" t="s">
        <v>576</v>
      </c>
      <c r="L1383">
        <v>19.942773504273511</v>
      </c>
    </row>
    <row r="1384" spans="1:12" x14ac:dyDescent="0.65">
      <c r="A1384" t="s">
        <v>150</v>
      </c>
      <c r="B1384" t="s">
        <v>21</v>
      </c>
      <c r="C1384" t="s">
        <v>27</v>
      </c>
      <c r="D1384" t="s">
        <v>69</v>
      </c>
      <c r="E1384" t="s">
        <v>119</v>
      </c>
      <c r="F1384" t="s">
        <v>169</v>
      </c>
      <c r="G1384">
        <v>298</v>
      </c>
      <c r="H1384" t="s">
        <v>333</v>
      </c>
      <c r="I1384" t="s">
        <v>240</v>
      </c>
      <c r="J1384" t="s">
        <v>258</v>
      </c>
      <c r="K1384" t="s">
        <v>576</v>
      </c>
      <c r="L1384">
        <v>18.06075757575757</v>
      </c>
    </row>
    <row r="1385" spans="1:12" x14ac:dyDescent="0.65">
      <c r="A1385" t="s">
        <v>150</v>
      </c>
      <c r="B1385" t="s">
        <v>21</v>
      </c>
      <c r="C1385" t="s">
        <v>27</v>
      </c>
      <c r="D1385" t="s">
        <v>69</v>
      </c>
      <c r="E1385" t="s">
        <v>121</v>
      </c>
      <c r="F1385" t="s">
        <v>169</v>
      </c>
      <c r="G1385">
        <v>298</v>
      </c>
      <c r="H1385" t="s">
        <v>334</v>
      </c>
      <c r="I1385" t="s">
        <v>240</v>
      </c>
      <c r="J1385" t="s">
        <v>260</v>
      </c>
      <c r="K1385" t="s">
        <v>576</v>
      </c>
      <c r="L1385">
        <v>10.282500000000001</v>
      </c>
    </row>
    <row r="1386" spans="1:12" x14ac:dyDescent="0.65">
      <c r="A1386" t="s">
        <v>150</v>
      </c>
      <c r="B1386" t="s">
        <v>21</v>
      </c>
      <c r="C1386" t="s">
        <v>27</v>
      </c>
      <c r="D1386" t="s">
        <v>69</v>
      </c>
      <c r="E1386" t="s">
        <v>51</v>
      </c>
      <c r="F1386" t="s">
        <v>169</v>
      </c>
      <c r="G1386">
        <v>298</v>
      </c>
      <c r="H1386" t="s">
        <v>335</v>
      </c>
      <c r="I1386" t="s">
        <v>240</v>
      </c>
      <c r="J1386" t="s">
        <v>262</v>
      </c>
      <c r="K1386" t="s">
        <v>576</v>
      </c>
      <c r="L1386">
        <v>41.165672494172497</v>
      </c>
    </row>
    <row r="1387" spans="1:12" x14ac:dyDescent="0.65">
      <c r="A1387" t="s">
        <v>150</v>
      </c>
      <c r="B1387" t="s">
        <v>21</v>
      </c>
      <c r="C1387" t="s">
        <v>27</v>
      </c>
      <c r="D1387" t="s">
        <v>69</v>
      </c>
      <c r="E1387" t="s">
        <v>39</v>
      </c>
      <c r="F1387" t="s">
        <v>169</v>
      </c>
      <c r="G1387">
        <v>298</v>
      </c>
      <c r="H1387" t="s">
        <v>336</v>
      </c>
      <c r="I1387" t="s">
        <v>240</v>
      </c>
      <c r="J1387" t="s">
        <v>264</v>
      </c>
      <c r="K1387" t="s">
        <v>576</v>
      </c>
      <c r="L1387">
        <v>41.165672494172497</v>
      </c>
    </row>
    <row r="1388" spans="1:12" x14ac:dyDescent="0.65">
      <c r="A1388" t="s">
        <v>150</v>
      </c>
      <c r="B1388" t="s">
        <v>21</v>
      </c>
      <c r="C1388" t="s">
        <v>27</v>
      </c>
      <c r="D1388" t="s">
        <v>69</v>
      </c>
      <c r="E1388" t="s">
        <v>123</v>
      </c>
      <c r="F1388" t="s">
        <v>169</v>
      </c>
      <c r="G1388">
        <v>298</v>
      </c>
      <c r="H1388" t="s">
        <v>337</v>
      </c>
      <c r="I1388" t="s">
        <v>240</v>
      </c>
      <c r="J1388" t="s">
        <v>266</v>
      </c>
      <c r="K1388" t="s">
        <v>576</v>
      </c>
      <c r="L1388">
        <v>10.282500000000001</v>
      </c>
    </row>
    <row r="1389" spans="1:12" x14ac:dyDescent="0.65">
      <c r="A1389" t="s">
        <v>150</v>
      </c>
      <c r="B1389" t="s">
        <v>21</v>
      </c>
      <c r="C1389" t="s">
        <v>27</v>
      </c>
      <c r="D1389" t="s">
        <v>69</v>
      </c>
      <c r="E1389" t="s">
        <v>49</v>
      </c>
      <c r="F1389" t="s">
        <v>169</v>
      </c>
      <c r="G1389">
        <v>298</v>
      </c>
      <c r="H1389" t="s">
        <v>338</v>
      </c>
      <c r="I1389" t="s">
        <v>240</v>
      </c>
      <c r="J1389" t="s">
        <v>268</v>
      </c>
      <c r="K1389" t="s">
        <v>576</v>
      </c>
      <c r="L1389">
        <v>41.568005827505829</v>
      </c>
    </row>
    <row r="1390" spans="1:12" x14ac:dyDescent="0.65">
      <c r="A1390" t="s">
        <v>150</v>
      </c>
      <c r="B1390" t="s">
        <v>21</v>
      </c>
      <c r="C1390" t="s">
        <v>27</v>
      </c>
      <c r="D1390" t="s">
        <v>69</v>
      </c>
      <c r="E1390" t="s">
        <v>125</v>
      </c>
      <c r="F1390" t="s">
        <v>169</v>
      </c>
      <c r="G1390">
        <v>298</v>
      </c>
      <c r="H1390" t="s">
        <v>339</v>
      </c>
      <c r="I1390" t="s">
        <v>240</v>
      </c>
      <c r="J1390" t="s">
        <v>270</v>
      </c>
      <c r="K1390" t="s">
        <v>576</v>
      </c>
      <c r="L1390">
        <v>41.165672494172497</v>
      </c>
    </row>
    <row r="1391" spans="1:12" x14ac:dyDescent="0.65">
      <c r="A1391" t="s">
        <v>150</v>
      </c>
      <c r="B1391" t="s">
        <v>21</v>
      </c>
      <c r="C1391" t="s">
        <v>27</v>
      </c>
      <c r="D1391" t="s">
        <v>69</v>
      </c>
      <c r="E1391" t="s">
        <v>73</v>
      </c>
      <c r="F1391" t="s">
        <v>169</v>
      </c>
      <c r="G1391">
        <v>298</v>
      </c>
      <c r="H1391" t="s">
        <v>340</v>
      </c>
      <c r="I1391" t="s">
        <v>240</v>
      </c>
      <c r="J1391" t="s">
        <v>272</v>
      </c>
      <c r="K1391" t="s">
        <v>576</v>
      </c>
      <c r="L1391">
        <v>41.568005827505829</v>
      </c>
    </row>
    <row r="1392" spans="1:12" x14ac:dyDescent="0.65">
      <c r="A1392" t="s">
        <v>150</v>
      </c>
      <c r="B1392" t="s">
        <v>21</v>
      </c>
      <c r="C1392" t="s">
        <v>27</v>
      </c>
      <c r="D1392" t="s">
        <v>69</v>
      </c>
      <c r="E1392" t="s">
        <v>71</v>
      </c>
      <c r="F1392" t="s">
        <v>169</v>
      </c>
      <c r="G1392">
        <v>298</v>
      </c>
      <c r="H1392" t="s">
        <v>341</v>
      </c>
      <c r="I1392" t="s">
        <v>240</v>
      </c>
      <c r="J1392" t="s">
        <v>274</v>
      </c>
      <c r="K1392" t="s">
        <v>576</v>
      </c>
      <c r="L1392">
        <v>47.466788982259573</v>
      </c>
    </row>
    <row r="1393" spans="1:12" x14ac:dyDescent="0.65">
      <c r="A1393" t="s">
        <v>150</v>
      </c>
      <c r="B1393" t="s">
        <v>21</v>
      </c>
      <c r="C1393" t="s">
        <v>27</v>
      </c>
      <c r="D1393" t="s">
        <v>69</v>
      </c>
      <c r="E1393" t="s">
        <v>127</v>
      </c>
      <c r="F1393" t="s">
        <v>169</v>
      </c>
      <c r="G1393">
        <v>298</v>
      </c>
      <c r="H1393" t="s">
        <v>342</v>
      </c>
      <c r="I1393" t="s">
        <v>240</v>
      </c>
      <c r="J1393" t="s">
        <v>276</v>
      </c>
      <c r="K1393" t="s">
        <v>576</v>
      </c>
      <c r="L1393">
        <v>22.37400360750361</v>
      </c>
    </row>
    <row r="1394" spans="1:12" x14ac:dyDescent="0.65">
      <c r="A1394" t="s">
        <v>150</v>
      </c>
      <c r="B1394" t="s">
        <v>21</v>
      </c>
      <c r="C1394" t="s">
        <v>27</v>
      </c>
      <c r="D1394" t="s">
        <v>69</v>
      </c>
      <c r="E1394" t="s">
        <v>129</v>
      </c>
      <c r="F1394" t="s">
        <v>169</v>
      </c>
      <c r="G1394">
        <v>298</v>
      </c>
      <c r="H1394" t="s">
        <v>343</v>
      </c>
      <c r="I1394" t="s">
        <v>240</v>
      </c>
      <c r="J1394" t="s">
        <v>278</v>
      </c>
      <c r="K1394" t="s">
        <v>576</v>
      </c>
      <c r="L1394">
        <v>40.602422494172487</v>
      </c>
    </row>
    <row r="1395" spans="1:12" x14ac:dyDescent="0.65">
      <c r="A1395" t="s">
        <v>150</v>
      </c>
      <c r="B1395" t="s">
        <v>21</v>
      </c>
      <c r="C1395" t="s">
        <v>27</v>
      </c>
      <c r="D1395" t="s">
        <v>69</v>
      </c>
      <c r="E1395" t="s">
        <v>33</v>
      </c>
      <c r="F1395" t="s">
        <v>169</v>
      </c>
      <c r="G1395">
        <v>298</v>
      </c>
      <c r="H1395" t="s">
        <v>344</v>
      </c>
      <c r="I1395" t="s">
        <v>240</v>
      </c>
      <c r="J1395" t="s">
        <v>280</v>
      </c>
      <c r="K1395" t="s">
        <v>576</v>
      </c>
      <c r="L1395">
        <v>53.296376096126103</v>
      </c>
    </row>
    <row r="1396" spans="1:12" x14ac:dyDescent="0.65">
      <c r="A1396" t="s">
        <v>150</v>
      </c>
      <c r="B1396" t="s">
        <v>21</v>
      </c>
      <c r="C1396" t="s">
        <v>27</v>
      </c>
      <c r="D1396" t="s">
        <v>69</v>
      </c>
      <c r="E1396" t="s">
        <v>35</v>
      </c>
      <c r="F1396" t="s">
        <v>169</v>
      </c>
      <c r="G1396">
        <v>298</v>
      </c>
      <c r="H1396" t="s">
        <v>345</v>
      </c>
      <c r="I1396" t="s">
        <v>240</v>
      </c>
      <c r="J1396" t="s">
        <v>282</v>
      </c>
      <c r="K1396" t="s">
        <v>576</v>
      </c>
      <c r="L1396">
        <v>10.945</v>
      </c>
    </row>
    <row r="1397" spans="1:12" x14ac:dyDescent="0.65">
      <c r="A1397" t="s">
        <v>150</v>
      </c>
      <c r="B1397" t="s">
        <v>21</v>
      </c>
      <c r="C1397" t="s">
        <v>27</v>
      </c>
      <c r="D1397" t="s">
        <v>69</v>
      </c>
      <c r="E1397" t="s">
        <v>131</v>
      </c>
      <c r="F1397" t="s">
        <v>169</v>
      </c>
      <c r="G1397">
        <v>298</v>
      </c>
      <c r="H1397" t="s">
        <v>346</v>
      </c>
      <c r="I1397" t="s">
        <v>240</v>
      </c>
      <c r="J1397" t="s">
        <v>284</v>
      </c>
      <c r="K1397" t="s">
        <v>576</v>
      </c>
      <c r="L1397">
        <v>49.88445564892622</v>
      </c>
    </row>
    <row r="1398" spans="1:12" x14ac:dyDescent="0.65">
      <c r="A1398" t="s">
        <v>150</v>
      </c>
      <c r="B1398" t="s">
        <v>21</v>
      </c>
      <c r="C1398" t="s">
        <v>27</v>
      </c>
      <c r="D1398" t="s">
        <v>69</v>
      </c>
      <c r="E1398" t="s">
        <v>57</v>
      </c>
      <c r="F1398" t="s">
        <v>169</v>
      </c>
      <c r="G1398">
        <v>298</v>
      </c>
      <c r="H1398" t="s">
        <v>347</v>
      </c>
      <c r="I1398" t="s">
        <v>240</v>
      </c>
      <c r="J1398" t="s">
        <v>286</v>
      </c>
      <c r="K1398" t="s">
        <v>576</v>
      </c>
      <c r="L1398">
        <v>38.87934343434344</v>
      </c>
    </row>
    <row r="1399" spans="1:12" x14ac:dyDescent="0.65">
      <c r="A1399" t="s">
        <v>150</v>
      </c>
      <c r="B1399" t="s">
        <v>21</v>
      </c>
      <c r="C1399" t="s">
        <v>27</v>
      </c>
      <c r="D1399" t="s">
        <v>69</v>
      </c>
      <c r="E1399" t="s">
        <v>133</v>
      </c>
      <c r="F1399" t="s">
        <v>169</v>
      </c>
      <c r="G1399">
        <v>298</v>
      </c>
      <c r="H1399" t="s">
        <v>348</v>
      </c>
      <c r="I1399" t="s">
        <v>240</v>
      </c>
      <c r="J1399" t="s">
        <v>288</v>
      </c>
      <c r="K1399" t="s">
        <v>576</v>
      </c>
      <c r="L1399">
        <v>19.679111111111109</v>
      </c>
    </row>
    <row r="1400" spans="1:12" x14ac:dyDescent="0.65">
      <c r="A1400" t="s">
        <v>150</v>
      </c>
      <c r="B1400" t="s">
        <v>21</v>
      </c>
      <c r="C1400" t="s">
        <v>27</v>
      </c>
      <c r="D1400" t="s">
        <v>69</v>
      </c>
      <c r="E1400" t="s">
        <v>135</v>
      </c>
      <c r="F1400" t="s">
        <v>169</v>
      </c>
      <c r="G1400">
        <v>298</v>
      </c>
      <c r="H1400" t="s">
        <v>349</v>
      </c>
      <c r="I1400" t="s">
        <v>240</v>
      </c>
      <c r="J1400" t="s">
        <v>290</v>
      </c>
      <c r="K1400" t="s">
        <v>576</v>
      </c>
      <c r="L1400">
        <v>8.6844999999999999</v>
      </c>
    </row>
    <row r="1401" spans="1:12" x14ac:dyDescent="0.65">
      <c r="A1401" t="s">
        <v>150</v>
      </c>
      <c r="B1401" t="s">
        <v>21</v>
      </c>
      <c r="C1401" t="s">
        <v>27</v>
      </c>
      <c r="D1401" t="s">
        <v>69</v>
      </c>
      <c r="E1401" t="s">
        <v>137</v>
      </c>
      <c r="F1401" t="s">
        <v>169</v>
      </c>
      <c r="G1401">
        <v>298</v>
      </c>
      <c r="H1401" t="s">
        <v>350</v>
      </c>
      <c r="I1401" t="s">
        <v>240</v>
      </c>
      <c r="J1401" t="s">
        <v>292</v>
      </c>
      <c r="K1401" t="s">
        <v>576</v>
      </c>
      <c r="L1401">
        <v>9.1059999999999999</v>
      </c>
    </row>
    <row r="1402" spans="1:12" x14ac:dyDescent="0.65">
      <c r="A1402" t="s">
        <v>150</v>
      </c>
      <c r="B1402" t="s">
        <v>21</v>
      </c>
      <c r="C1402" t="s">
        <v>27</v>
      </c>
      <c r="D1402" t="s">
        <v>69</v>
      </c>
      <c r="E1402" t="s">
        <v>59</v>
      </c>
      <c r="F1402" t="s">
        <v>169</v>
      </c>
      <c r="G1402">
        <v>298</v>
      </c>
      <c r="H1402" t="s">
        <v>351</v>
      </c>
      <c r="I1402" t="s">
        <v>240</v>
      </c>
      <c r="J1402" t="s">
        <v>294</v>
      </c>
      <c r="K1402" t="s">
        <v>576</v>
      </c>
      <c r="L1402">
        <v>38.87934343434344</v>
      </c>
    </row>
    <row r="1403" spans="1:12" x14ac:dyDescent="0.65">
      <c r="A1403" t="s">
        <v>150</v>
      </c>
      <c r="B1403" t="s">
        <v>21</v>
      </c>
      <c r="C1403" t="s">
        <v>27</v>
      </c>
      <c r="D1403" t="s">
        <v>69</v>
      </c>
      <c r="E1403" t="s">
        <v>139</v>
      </c>
      <c r="F1403" t="s">
        <v>169</v>
      </c>
      <c r="G1403">
        <v>298</v>
      </c>
      <c r="H1403" t="s">
        <v>352</v>
      </c>
      <c r="I1403" t="s">
        <v>240</v>
      </c>
      <c r="J1403" t="s">
        <v>296</v>
      </c>
      <c r="K1403" t="s">
        <v>576</v>
      </c>
      <c r="L1403">
        <v>11.80666666666666</v>
      </c>
    </row>
    <row r="1404" spans="1:12" x14ac:dyDescent="0.65">
      <c r="A1404" t="s">
        <v>150</v>
      </c>
      <c r="B1404" t="s">
        <v>21</v>
      </c>
      <c r="C1404" t="s">
        <v>27</v>
      </c>
      <c r="D1404" t="s">
        <v>69</v>
      </c>
      <c r="E1404" t="s">
        <v>141</v>
      </c>
      <c r="F1404" t="s">
        <v>169</v>
      </c>
      <c r="G1404">
        <v>298</v>
      </c>
      <c r="H1404" t="s">
        <v>353</v>
      </c>
      <c r="I1404" t="s">
        <v>240</v>
      </c>
      <c r="J1404" t="s">
        <v>298</v>
      </c>
      <c r="K1404" t="s">
        <v>576</v>
      </c>
      <c r="L1404">
        <v>10.72</v>
      </c>
    </row>
    <row r="1405" spans="1:12" x14ac:dyDescent="0.65">
      <c r="A1405" t="s">
        <v>150</v>
      </c>
      <c r="B1405" t="s">
        <v>21</v>
      </c>
      <c r="C1405" t="s">
        <v>27</v>
      </c>
      <c r="D1405" t="s">
        <v>69</v>
      </c>
      <c r="E1405" t="s">
        <v>143</v>
      </c>
      <c r="F1405" t="s">
        <v>169</v>
      </c>
      <c r="G1405">
        <v>298</v>
      </c>
      <c r="H1405" t="s">
        <v>354</v>
      </c>
      <c r="I1405" t="s">
        <v>240</v>
      </c>
      <c r="J1405" t="s">
        <v>300</v>
      </c>
      <c r="K1405" t="s">
        <v>576</v>
      </c>
      <c r="L1405">
        <v>8.6844999999999999</v>
      </c>
    </row>
    <row r="1406" spans="1:12" x14ac:dyDescent="0.65">
      <c r="A1406" t="s">
        <v>150</v>
      </c>
      <c r="B1406" t="s">
        <v>21</v>
      </c>
      <c r="C1406" t="s">
        <v>27</v>
      </c>
      <c r="D1406" t="s">
        <v>67</v>
      </c>
      <c r="E1406" t="s">
        <v>3</v>
      </c>
      <c r="F1406" t="s">
        <v>169</v>
      </c>
      <c r="G1406">
        <v>298</v>
      </c>
      <c r="H1406" t="s">
        <v>355</v>
      </c>
      <c r="I1406" t="s">
        <v>356</v>
      </c>
      <c r="J1406" t="s">
        <v>193</v>
      </c>
      <c r="K1406" t="s">
        <v>576</v>
      </c>
      <c r="L1406">
        <v>48.121110869522653</v>
      </c>
    </row>
    <row r="1407" spans="1:12" x14ac:dyDescent="0.65">
      <c r="A1407" t="s">
        <v>150</v>
      </c>
      <c r="B1407" t="s">
        <v>21</v>
      </c>
      <c r="C1407" t="s">
        <v>27</v>
      </c>
      <c r="D1407" t="s">
        <v>67</v>
      </c>
      <c r="E1407" t="s">
        <v>5</v>
      </c>
      <c r="F1407" t="s">
        <v>169</v>
      </c>
      <c r="G1407">
        <v>298</v>
      </c>
      <c r="H1407" t="s">
        <v>357</v>
      </c>
      <c r="I1407" t="s">
        <v>356</v>
      </c>
      <c r="J1407" t="s">
        <v>196</v>
      </c>
      <c r="K1407" t="s">
        <v>576</v>
      </c>
      <c r="L1407">
        <v>66.591426579505693</v>
      </c>
    </row>
    <row r="1408" spans="1:12" x14ac:dyDescent="0.65">
      <c r="A1408" t="s">
        <v>150</v>
      </c>
      <c r="B1408" t="s">
        <v>21</v>
      </c>
      <c r="C1408" t="s">
        <v>27</v>
      </c>
      <c r="D1408" t="s">
        <v>67</v>
      </c>
      <c r="E1408" t="s">
        <v>7</v>
      </c>
      <c r="F1408" t="s">
        <v>169</v>
      </c>
      <c r="G1408">
        <v>298</v>
      </c>
      <c r="H1408" t="s">
        <v>358</v>
      </c>
      <c r="I1408" t="s">
        <v>356</v>
      </c>
      <c r="J1408" t="s">
        <v>198</v>
      </c>
      <c r="K1408" t="s">
        <v>576</v>
      </c>
      <c r="L1408">
        <v>14.161666666666671</v>
      </c>
    </row>
    <row r="1409" spans="1:12" x14ac:dyDescent="0.65">
      <c r="A1409" t="s">
        <v>150</v>
      </c>
      <c r="B1409" t="s">
        <v>21</v>
      </c>
      <c r="C1409" t="s">
        <v>27</v>
      </c>
      <c r="D1409" t="s">
        <v>67</v>
      </c>
      <c r="E1409" t="s">
        <v>17</v>
      </c>
      <c r="F1409" t="s">
        <v>169</v>
      </c>
      <c r="G1409">
        <v>298</v>
      </c>
      <c r="H1409" t="s">
        <v>359</v>
      </c>
      <c r="I1409" t="s">
        <v>356</v>
      </c>
      <c r="J1409" t="s">
        <v>200</v>
      </c>
      <c r="K1409" t="s">
        <v>576</v>
      </c>
      <c r="L1409">
        <v>40.858285812227003</v>
      </c>
    </row>
    <row r="1410" spans="1:12" x14ac:dyDescent="0.65">
      <c r="A1410" t="s">
        <v>150</v>
      </c>
      <c r="B1410" t="s">
        <v>21</v>
      </c>
      <c r="C1410" t="s">
        <v>27</v>
      </c>
      <c r="D1410" t="s">
        <v>67</v>
      </c>
      <c r="E1410" t="s">
        <v>11</v>
      </c>
      <c r="F1410" t="s">
        <v>169</v>
      </c>
      <c r="G1410">
        <v>298</v>
      </c>
      <c r="H1410" t="s">
        <v>360</v>
      </c>
      <c r="I1410" t="s">
        <v>356</v>
      </c>
      <c r="J1410" t="s">
        <v>202</v>
      </c>
      <c r="K1410" t="s">
        <v>576</v>
      </c>
      <c r="L1410">
        <v>30.13984680025856</v>
      </c>
    </row>
    <row r="1411" spans="1:12" x14ac:dyDescent="0.65">
      <c r="A1411" t="s">
        <v>150</v>
      </c>
      <c r="B1411" t="s">
        <v>21</v>
      </c>
      <c r="C1411" t="s">
        <v>27</v>
      </c>
      <c r="D1411" t="s">
        <v>67</v>
      </c>
      <c r="E1411" t="s">
        <v>9</v>
      </c>
      <c r="F1411" t="s">
        <v>169</v>
      </c>
      <c r="G1411">
        <v>298</v>
      </c>
      <c r="H1411" t="s">
        <v>361</v>
      </c>
      <c r="I1411" t="s">
        <v>356</v>
      </c>
      <c r="J1411" t="s">
        <v>204</v>
      </c>
      <c r="K1411" t="s">
        <v>576</v>
      </c>
      <c r="L1411">
        <v>79.050052189190126</v>
      </c>
    </row>
    <row r="1412" spans="1:12" x14ac:dyDescent="0.65">
      <c r="A1412" t="s">
        <v>150</v>
      </c>
      <c r="B1412" t="s">
        <v>21</v>
      </c>
      <c r="C1412" t="s">
        <v>27</v>
      </c>
      <c r="D1412" t="s">
        <v>67</v>
      </c>
      <c r="E1412" t="s">
        <v>13</v>
      </c>
      <c r="F1412" t="s">
        <v>169</v>
      </c>
      <c r="G1412">
        <v>298</v>
      </c>
      <c r="H1412" t="s">
        <v>362</v>
      </c>
      <c r="I1412" t="s">
        <v>356</v>
      </c>
      <c r="J1412" t="s">
        <v>206</v>
      </c>
      <c r="K1412" t="s">
        <v>576</v>
      </c>
      <c r="L1412">
        <v>44.360230416642203</v>
      </c>
    </row>
    <row r="1413" spans="1:12" x14ac:dyDescent="0.65">
      <c r="A1413" t="s">
        <v>150</v>
      </c>
      <c r="B1413" t="s">
        <v>21</v>
      </c>
      <c r="C1413" t="s">
        <v>27</v>
      </c>
      <c r="D1413" t="s">
        <v>67</v>
      </c>
      <c r="E1413" t="s">
        <v>19</v>
      </c>
      <c r="F1413" t="s">
        <v>169</v>
      </c>
      <c r="G1413">
        <v>298</v>
      </c>
      <c r="H1413" t="s">
        <v>363</v>
      </c>
      <c r="I1413" t="s">
        <v>356</v>
      </c>
      <c r="J1413" t="s">
        <v>208</v>
      </c>
      <c r="K1413" t="s">
        <v>576</v>
      </c>
      <c r="L1413">
        <v>19.692732365673539</v>
      </c>
    </row>
    <row r="1414" spans="1:12" x14ac:dyDescent="0.65">
      <c r="A1414" t="s">
        <v>150</v>
      </c>
      <c r="B1414" t="s">
        <v>21</v>
      </c>
      <c r="C1414" t="s">
        <v>27</v>
      </c>
      <c r="D1414" t="s">
        <v>67</v>
      </c>
      <c r="E1414" t="s">
        <v>15</v>
      </c>
      <c r="F1414" t="s">
        <v>169</v>
      </c>
      <c r="G1414">
        <v>298</v>
      </c>
      <c r="H1414" t="s">
        <v>364</v>
      </c>
      <c r="I1414" t="s">
        <v>356</v>
      </c>
      <c r="J1414" t="s">
        <v>210</v>
      </c>
      <c r="K1414" t="s">
        <v>576</v>
      </c>
      <c r="L1414">
        <v>44.245355554576157</v>
      </c>
    </row>
    <row r="1415" spans="1:12" x14ac:dyDescent="0.65">
      <c r="A1415" t="s">
        <v>150</v>
      </c>
      <c r="B1415" t="s">
        <v>21</v>
      </c>
      <c r="C1415" t="s">
        <v>27</v>
      </c>
      <c r="D1415" t="s">
        <v>67</v>
      </c>
      <c r="E1415" t="s">
        <v>23</v>
      </c>
      <c r="F1415" t="s">
        <v>169</v>
      </c>
      <c r="G1415">
        <v>298</v>
      </c>
      <c r="H1415" t="s">
        <v>365</v>
      </c>
      <c r="I1415" t="s">
        <v>356</v>
      </c>
      <c r="J1415" t="s">
        <v>212</v>
      </c>
      <c r="K1415" t="s">
        <v>576</v>
      </c>
      <c r="L1415">
        <v>10.638333333333341</v>
      </c>
    </row>
    <row r="1416" spans="1:12" x14ac:dyDescent="0.65">
      <c r="A1416" t="s">
        <v>150</v>
      </c>
      <c r="B1416" t="s">
        <v>21</v>
      </c>
      <c r="C1416" t="s">
        <v>27</v>
      </c>
      <c r="D1416" t="s">
        <v>67</v>
      </c>
      <c r="E1416" t="s">
        <v>25</v>
      </c>
      <c r="F1416" t="s">
        <v>169</v>
      </c>
      <c r="G1416">
        <v>298</v>
      </c>
      <c r="H1416" t="s">
        <v>366</v>
      </c>
      <c r="I1416" t="s">
        <v>356</v>
      </c>
      <c r="J1416" t="s">
        <v>214</v>
      </c>
      <c r="K1416" t="s">
        <v>576</v>
      </c>
      <c r="L1416">
        <v>57.080954248366012</v>
      </c>
    </row>
    <row r="1417" spans="1:12" x14ac:dyDescent="0.65">
      <c r="A1417" t="s">
        <v>150</v>
      </c>
      <c r="B1417" t="s">
        <v>21</v>
      </c>
      <c r="C1417" t="s">
        <v>27</v>
      </c>
      <c r="D1417" t="s">
        <v>67</v>
      </c>
      <c r="E1417" t="s">
        <v>47</v>
      </c>
      <c r="F1417" t="s">
        <v>169</v>
      </c>
      <c r="G1417">
        <v>298</v>
      </c>
      <c r="H1417" t="s">
        <v>367</v>
      </c>
      <c r="I1417" t="s">
        <v>356</v>
      </c>
      <c r="J1417" t="s">
        <v>216</v>
      </c>
      <c r="K1417" t="s">
        <v>576</v>
      </c>
      <c r="L1417">
        <v>44.297702478893683</v>
      </c>
    </row>
    <row r="1418" spans="1:12" x14ac:dyDescent="0.65">
      <c r="A1418" t="s">
        <v>150</v>
      </c>
      <c r="B1418" t="s">
        <v>21</v>
      </c>
      <c r="C1418" t="s">
        <v>27</v>
      </c>
      <c r="D1418" t="s">
        <v>67</v>
      </c>
      <c r="E1418" t="s">
        <v>63</v>
      </c>
      <c r="F1418" t="s">
        <v>169</v>
      </c>
      <c r="G1418">
        <v>298</v>
      </c>
      <c r="H1418" t="s">
        <v>368</v>
      </c>
      <c r="I1418" t="s">
        <v>356</v>
      </c>
      <c r="J1418" t="s">
        <v>218</v>
      </c>
      <c r="K1418" t="s">
        <v>576</v>
      </c>
      <c r="L1418">
        <v>50.490674451365642</v>
      </c>
    </row>
    <row r="1419" spans="1:12" x14ac:dyDescent="0.65">
      <c r="A1419" t="s">
        <v>150</v>
      </c>
      <c r="B1419" t="s">
        <v>21</v>
      </c>
      <c r="C1419" t="s">
        <v>27</v>
      </c>
      <c r="D1419" t="s">
        <v>67</v>
      </c>
      <c r="E1419" t="s">
        <v>91</v>
      </c>
      <c r="F1419" t="s">
        <v>169</v>
      </c>
      <c r="G1419">
        <v>298</v>
      </c>
      <c r="H1419" t="s">
        <v>369</v>
      </c>
      <c r="I1419" t="s">
        <v>356</v>
      </c>
      <c r="J1419" t="s">
        <v>220</v>
      </c>
      <c r="K1419" t="s">
        <v>576</v>
      </c>
      <c r="L1419">
        <v>10.678333333333329</v>
      </c>
    </row>
    <row r="1420" spans="1:12" x14ac:dyDescent="0.65">
      <c r="A1420" t="s">
        <v>150</v>
      </c>
      <c r="B1420" t="s">
        <v>21</v>
      </c>
      <c r="C1420" t="s">
        <v>27</v>
      </c>
      <c r="D1420" t="s">
        <v>67</v>
      </c>
      <c r="E1420" t="s">
        <v>83</v>
      </c>
      <c r="F1420" t="s">
        <v>169</v>
      </c>
      <c r="G1420">
        <v>298</v>
      </c>
      <c r="H1420" t="s">
        <v>370</v>
      </c>
      <c r="I1420" t="s">
        <v>356</v>
      </c>
      <c r="J1420" t="s">
        <v>222</v>
      </c>
      <c r="K1420" t="s">
        <v>576</v>
      </c>
      <c r="L1420">
        <v>78.551718855856791</v>
      </c>
    </row>
    <row r="1421" spans="1:12" x14ac:dyDescent="0.65">
      <c r="A1421" t="s">
        <v>150</v>
      </c>
      <c r="B1421" t="s">
        <v>21</v>
      </c>
      <c r="C1421" t="s">
        <v>27</v>
      </c>
      <c r="D1421" t="s">
        <v>67</v>
      </c>
      <c r="E1421" t="s">
        <v>93</v>
      </c>
      <c r="F1421" t="s">
        <v>169</v>
      </c>
      <c r="G1421">
        <v>298</v>
      </c>
      <c r="H1421" t="s">
        <v>371</v>
      </c>
      <c r="I1421" t="s">
        <v>356</v>
      </c>
      <c r="J1421" t="s">
        <v>224</v>
      </c>
      <c r="K1421" t="s">
        <v>576</v>
      </c>
      <c r="L1421">
        <v>14.161666666666671</v>
      </c>
    </row>
    <row r="1422" spans="1:12" x14ac:dyDescent="0.65">
      <c r="A1422" t="s">
        <v>150</v>
      </c>
      <c r="B1422" t="s">
        <v>21</v>
      </c>
      <c r="C1422" t="s">
        <v>27</v>
      </c>
      <c r="D1422" t="s">
        <v>67</v>
      </c>
      <c r="E1422" t="s">
        <v>95</v>
      </c>
      <c r="F1422" t="s">
        <v>169</v>
      </c>
      <c r="G1422">
        <v>298</v>
      </c>
      <c r="H1422" t="s">
        <v>372</v>
      </c>
      <c r="I1422" t="s">
        <v>356</v>
      </c>
      <c r="J1422" t="s">
        <v>226</v>
      </c>
      <c r="K1422" t="s">
        <v>576</v>
      </c>
      <c r="L1422">
        <v>46.374881931793723</v>
      </c>
    </row>
    <row r="1423" spans="1:12" x14ac:dyDescent="0.65">
      <c r="A1423" t="s">
        <v>150</v>
      </c>
      <c r="B1423" t="s">
        <v>21</v>
      </c>
      <c r="C1423" t="s">
        <v>27</v>
      </c>
      <c r="D1423" t="s">
        <v>67</v>
      </c>
      <c r="E1423" t="s">
        <v>97</v>
      </c>
      <c r="F1423" t="s">
        <v>169</v>
      </c>
      <c r="G1423">
        <v>298</v>
      </c>
      <c r="H1423" t="s">
        <v>373</v>
      </c>
      <c r="I1423" t="s">
        <v>356</v>
      </c>
      <c r="J1423" t="s">
        <v>228</v>
      </c>
      <c r="K1423" t="s">
        <v>576</v>
      </c>
      <c r="L1423">
        <v>47.355881931793711</v>
      </c>
    </row>
    <row r="1424" spans="1:12" x14ac:dyDescent="0.65">
      <c r="A1424" t="s">
        <v>150</v>
      </c>
      <c r="B1424" t="s">
        <v>21</v>
      </c>
      <c r="C1424" t="s">
        <v>27</v>
      </c>
      <c r="D1424" t="s">
        <v>67</v>
      </c>
      <c r="E1424" t="s">
        <v>77</v>
      </c>
      <c r="F1424" t="s">
        <v>169</v>
      </c>
      <c r="G1424">
        <v>298</v>
      </c>
      <c r="H1424" t="s">
        <v>374</v>
      </c>
      <c r="I1424" t="s">
        <v>356</v>
      </c>
      <c r="J1424" t="s">
        <v>230</v>
      </c>
      <c r="K1424" t="s">
        <v>576</v>
      </c>
      <c r="L1424">
        <v>48.254682298094068</v>
      </c>
    </row>
    <row r="1425" spans="1:12" x14ac:dyDescent="0.65">
      <c r="A1425" t="s">
        <v>150</v>
      </c>
      <c r="B1425" t="s">
        <v>21</v>
      </c>
      <c r="C1425" t="s">
        <v>27</v>
      </c>
      <c r="D1425" t="s">
        <v>67</v>
      </c>
      <c r="E1425" t="s">
        <v>85</v>
      </c>
      <c r="F1425" t="s">
        <v>169</v>
      </c>
      <c r="G1425">
        <v>298</v>
      </c>
      <c r="H1425" t="s">
        <v>375</v>
      </c>
      <c r="I1425" t="s">
        <v>356</v>
      </c>
      <c r="J1425" t="s">
        <v>232</v>
      </c>
      <c r="K1425" t="s">
        <v>576</v>
      </c>
      <c r="L1425">
        <v>48.254682298094068</v>
      </c>
    </row>
    <row r="1426" spans="1:12" x14ac:dyDescent="0.65">
      <c r="A1426" t="s">
        <v>150</v>
      </c>
      <c r="B1426" t="s">
        <v>21</v>
      </c>
      <c r="C1426" t="s">
        <v>27</v>
      </c>
      <c r="D1426" t="s">
        <v>67</v>
      </c>
      <c r="E1426" t="s">
        <v>99</v>
      </c>
      <c r="F1426" t="s">
        <v>169</v>
      </c>
      <c r="G1426">
        <v>298</v>
      </c>
      <c r="H1426" t="s">
        <v>376</v>
      </c>
      <c r="I1426" t="s">
        <v>356</v>
      </c>
      <c r="J1426" t="s">
        <v>234</v>
      </c>
      <c r="K1426" t="s">
        <v>576</v>
      </c>
      <c r="L1426">
        <v>50.788194181635369</v>
      </c>
    </row>
    <row r="1427" spans="1:12" x14ac:dyDescent="0.65">
      <c r="A1427" t="s">
        <v>150</v>
      </c>
      <c r="B1427" t="s">
        <v>21</v>
      </c>
      <c r="C1427" t="s">
        <v>27</v>
      </c>
      <c r="D1427" t="s">
        <v>67</v>
      </c>
      <c r="E1427" t="s">
        <v>101</v>
      </c>
      <c r="F1427" t="s">
        <v>169</v>
      </c>
      <c r="G1427">
        <v>298</v>
      </c>
      <c r="H1427" t="s">
        <v>377</v>
      </c>
      <c r="I1427" t="s">
        <v>356</v>
      </c>
      <c r="J1427" t="s">
        <v>236</v>
      </c>
      <c r="K1427" t="s">
        <v>576</v>
      </c>
      <c r="L1427">
        <v>74.980694324832271</v>
      </c>
    </row>
    <row r="1428" spans="1:12" x14ac:dyDescent="0.65">
      <c r="A1428" t="s">
        <v>150</v>
      </c>
      <c r="B1428" t="s">
        <v>21</v>
      </c>
      <c r="C1428" t="s">
        <v>27</v>
      </c>
      <c r="D1428" t="s">
        <v>67</v>
      </c>
      <c r="E1428" t="s">
        <v>103</v>
      </c>
      <c r="F1428" t="s">
        <v>169</v>
      </c>
      <c r="G1428">
        <v>298</v>
      </c>
      <c r="H1428" t="s">
        <v>378</v>
      </c>
      <c r="I1428" t="s">
        <v>356</v>
      </c>
      <c r="J1428" t="s">
        <v>238</v>
      </c>
      <c r="K1428" t="s">
        <v>576</v>
      </c>
      <c r="L1428">
        <v>48.487976190476189</v>
      </c>
    </row>
    <row r="1429" spans="1:12" x14ac:dyDescent="0.65">
      <c r="A1429" t="s">
        <v>150</v>
      </c>
      <c r="B1429" t="s">
        <v>21</v>
      </c>
      <c r="C1429" t="s">
        <v>27</v>
      </c>
      <c r="D1429" t="s">
        <v>67</v>
      </c>
      <c r="E1429" t="s">
        <v>69</v>
      </c>
      <c r="F1429" t="s">
        <v>169</v>
      </c>
      <c r="G1429">
        <v>298</v>
      </c>
      <c r="H1429" t="s">
        <v>379</v>
      </c>
      <c r="I1429" t="s">
        <v>356</v>
      </c>
      <c r="J1429" t="s">
        <v>240</v>
      </c>
      <c r="K1429" t="s">
        <v>576</v>
      </c>
      <c r="L1429">
        <v>67.778989343989366</v>
      </c>
    </row>
    <row r="1430" spans="1:12" x14ac:dyDescent="0.65">
      <c r="A1430" t="s">
        <v>150</v>
      </c>
      <c r="B1430" t="s">
        <v>21</v>
      </c>
      <c r="C1430" t="s">
        <v>27</v>
      </c>
      <c r="D1430" t="s">
        <v>67</v>
      </c>
      <c r="E1430" t="s">
        <v>105</v>
      </c>
      <c r="F1430" t="s">
        <v>169</v>
      </c>
      <c r="G1430">
        <v>298</v>
      </c>
      <c r="H1430" t="s">
        <v>380</v>
      </c>
      <c r="I1430" t="s">
        <v>356</v>
      </c>
      <c r="J1430" t="s">
        <v>242</v>
      </c>
      <c r="K1430" t="s">
        <v>576</v>
      </c>
      <c r="L1430">
        <v>52.931833091744863</v>
      </c>
    </row>
    <row r="1431" spans="1:12" x14ac:dyDescent="0.65">
      <c r="A1431" t="s">
        <v>150</v>
      </c>
      <c r="B1431" t="s">
        <v>21</v>
      </c>
      <c r="C1431" t="s">
        <v>27</v>
      </c>
      <c r="D1431" t="s">
        <v>67</v>
      </c>
      <c r="E1431" t="s">
        <v>107</v>
      </c>
      <c r="F1431" t="s">
        <v>169</v>
      </c>
      <c r="G1431">
        <v>298</v>
      </c>
      <c r="H1431" t="s">
        <v>381</v>
      </c>
      <c r="I1431" t="s">
        <v>356</v>
      </c>
      <c r="J1431" t="s">
        <v>244</v>
      </c>
      <c r="K1431" t="s">
        <v>576</v>
      </c>
      <c r="L1431">
        <v>13.604166666666661</v>
      </c>
    </row>
    <row r="1432" spans="1:12" x14ac:dyDescent="0.65">
      <c r="A1432" t="s">
        <v>150</v>
      </c>
      <c r="B1432" t="s">
        <v>21</v>
      </c>
      <c r="C1432" t="s">
        <v>27</v>
      </c>
      <c r="D1432" t="s">
        <v>67</v>
      </c>
      <c r="E1432" t="s">
        <v>109</v>
      </c>
      <c r="F1432" t="s">
        <v>169</v>
      </c>
      <c r="G1432">
        <v>298</v>
      </c>
      <c r="H1432" t="s">
        <v>382</v>
      </c>
      <c r="I1432" t="s">
        <v>356</v>
      </c>
      <c r="J1432" t="s">
        <v>246</v>
      </c>
      <c r="K1432" t="s">
        <v>576</v>
      </c>
      <c r="L1432">
        <v>44.225202638864431</v>
      </c>
    </row>
    <row r="1433" spans="1:12" x14ac:dyDescent="0.65">
      <c r="A1433" t="s">
        <v>150</v>
      </c>
      <c r="B1433" t="s">
        <v>21</v>
      </c>
      <c r="C1433" t="s">
        <v>27</v>
      </c>
      <c r="D1433" t="s">
        <v>67</v>
      </c>
      <c r="E1433" t="s">
        <v>111</v>
      </c>
      <c r="F1433" t="s">
        <v>169</v>
      </c>
      <c r="G1433">
        <v>298</v>
      </c>
      <c r="H1433" t="s">
        <v>383</v>
      </c>
      <c r="I1433" t="s">
        <v>356</v>
      </c>
      <c r="J1433" t="s">
        <v>248</v>
      </c>
      <c r="K1433" t="s">
        <v>576</v>
      </c>
      <c r="L1433">
        <v>67.268691536770646</v>
      </c>
    </row>
    <row r="1434" spans="1:12" x14ac:dyDescent="0.65">
      <c r="A1434" t="s">
        <v>150</v>
      </c>
      <c r="B1434" t="s">
        <v>21</v>
      </c>
      <c r="C1434" t="s">
        <v>27</v>
      </c>
      <c r="D1434" t="s">
        <v>67</v>
      </c>
      <c r="E1434" t="s">
        <v>113</v>
      </c>
      <c r="F1434" t="s">
        <v>169</v>
      </c>
      <c r="G1434">
        <v>298</v>
      </c>
      <c r="H1434" t="s">
        <v>384</v>
      </c>
      <c r="I1434" t="s">
        <v>356</v>
      </c>
      <c r="J1434" t="s">
        <v>250</v>
      </c>
      <c r="K1434" t="s">
        <v>576</v>
      </c>
      <c r="L1434">
        <v>64.576215540544666</v>
      </c>
    </row>
    <row r="1435" spans="1:12" x14ac:dyDescent="0.65">
      <c r="A1435" t="s">
        <v>150</v>
      </c>
      <c r="B1435" t="s">
        <v>21</v>
      </c>
      <c r="C1435" t="s">
        <v>27</v>
      </c>
      <c r="D1435" t="s">
        <v>67</v>
      </c>
      <c r="E1435" t="s">
        <v>115</v>
      </c>
      <c r="F1435" t="s">
        <v>169</v>
      </c>
      <c r="G1435">
        <v>298</v>
      </c>
      <c r="H1435" t="s">
        <v>385</v>
      </c>
      <c r="I1435" t="s">
        <v>356</v>
      </c>
      <c r="J1435" t="s">
        <v>252</v>
      </c>
      <c r="K1435" t="s">
        <v>576</v>
      </c>
      <c r="L1435">
        <v>43.668369305531087</v>
      </c>
    </row>
    <row r="1436" spans="1:12" x14ac:dyDescent="0.65">
      <c r="A1436" t="s">
        <v>150</v>
      </c>
      <c r="B1436" t="s">
        <v>21</v>
      </c>
      <c r="C1436" t="s">
        <v>27</v>
      </c>
      <c r="D1436" t="s">
        <v>67</v>
      </c>
      <c r="E1436" t="s">
        <v>117</v>
      </c>
      <c r="F1436" t="s">
        <v>169</v>
      </c>
      <c r="G1436">
        <v>298</v>
      </c>
      <c r="H1436" t="s">
        <v>386</v>
      </c>
      <c r="I1436" t="s">
        <v>356</v>
      </c>
      <c r="J1436" t="s">
        <v>254</v>
      </c>
      <c r="K1436" t="s">
        <v>576</v>
      </c>
      <c r="L1436">
        <v>48.012067919009112</v>
      </c>
    </row>
    <row r="1437" spans="1:12" x14ac:dyDescent="0.65">
      <c r="A1437" t="s">
        <v>150</v>
      </c>
      <c r="B1437" t="s">
        <v>21</v>
      </c>
      <c r="C1437" t="s">
        <v>27</v>
      </c>
      <c r="D1437" t="s">
        <v>67</v>
      </c>
      <c r="E1437" t="s">
        <v>37</v>
      </c>
      <c r="F1437" t="s">
        <v>169</v>
      </c>
      <c r="G1437">
        <v>298</v>
      </c>
      <c r="H1437" t="s">
        <v>387</v>
      </c>
      <c r="I1437" t="s">
        <v>356</v>
      </c>
      <c r="J1437" t="s">
        <v>256</v>
      </c>
      <c r="K1437" t="s">
        <v>576</v>
      </c>
      <c r="L1437">
        <v>24.820502262443441</v>
      </c>
    </row>
    <row r="1438" spans="1:12" x14ac:dyDescent="0.65">
      <c r="A1438" t="s">
        <v>150</v>
      </c>
      <c r="B1438" t="s">
        <v>21</v>
      </c>
      <c r="C1438" t="s">
        <v>27</v>
      </c>
      <c r="D1438" t="s">
        <v>67</v>
      </c>
      <c r="E1438" t="s">
        <v>119</v>
      </c>
      <c r="F1438" t="s">
        <v>169</v>
      </c>
      <c r="G1438">
        <v>298</v>
      </c>
      <c r="H1438" t="s">
        <v>388</v>
      </c>
      <c r="I1438" t="s">
        <v>356</v>
      </c>
      <c r="J1438" t="s">
        <v>258</v>
      </c>
      <c r="K1438" t="s">
        <v>576</v>
      </c>
      <c r="L1438">
        <v>19.692732365673539</v>
      </c>
    </row>
    <row r="1439" spans="1:12" x14ac:dyDescent="0.65">
      <c r="A1439" t="s">
        <v>150</v>
      </c>
      <c r="B1439" t="s">
        <v>21</v>
      </c>
      <c r="C1439" t="s">
        <v>27</v>
      </c>
      <c r="D1439" t="s">
        <v>67</v>
      </c>
      <c r="E1439" t="s">
        <v>121</v>
      </c>
      <c r="F1439" t="s">
        <v>169</v>
      </c>
      <c r="G1439">
        <v>298</v>
      </c>
      <c r="H1439" t="s">
        <v>389</v>
      </c>
      <c r="I1439" t="s">
        <v>356</v>
      </c>
      <c r="J1439" t="s">
        <v>260</v>
      </c>
      <c r="K1439" t="s">
        <v>576</v>
      </c>
      <c r="L1439">
        <v>13.45083333333333</v>
      </c>
    </row>
    <row r="1440" spans="1:12" x14ac:dyDescent="0.65">
      <c r="A1440" t="s">
        <v>150</v>
      </c>
      <c r="B1440" t="s">
        <v>21</v>
      </c>
      <c r="C1440" t="s">
        <v>27</v>
      </c>
      <c r="D1440" t="s">
        <v>67</v>
      </c>
      <c r="E1440" t="s">
        <v>51</v>
      </c>
      <c r="F1440" t="s">
        <v>169</v>
      </c>
      <c r="G1440">
        <v>298</v>
      </c>
      <c r="H1440" t="s">
        <v>390</v>
      </c>
      <c r="I1440" t="s">
        <v>356</v>
      </c>
      <c r="J1440" t="s">
        <v>262</v>
      </c>
      <c r="K1440" t="s">
        <v>576</v>
      </c>
      <c r="L1440">
        <v>48.43877753618932</v>
      </c>
    </row>
    <row r="1441" spans="1:12" x14ac:dyDescent="0.65">
      <c r="A1441" t="s">
        <v>150</v>
      </c>
      <c r="B1441" t="s">
        <v>21</v>
      </c>
      <c r="C1441" t="s">
        <v>27</v>
      </c>
      <c r="D1441" t="s">
        <v>67</v>
      </c>
      <c r="E1441" t="s">
        <v>39</v>
      </c>
      <c r="F1441" t="s">
        <v>169</v>
      </c>
      <c r="G1441">
        <v>298</v>
      </c>
      <c r="H1441" t="s">
        <v>391</v>
      </c>
      <c r="I1441" t="s">
        <v>356</v>
      </c>
      <c r="J1441" t="s">
        <v>264</v>
      </c>
      <c r="K1441" t="s">
        <v>576</v>
      </c>
      <c r="L1441">
        <v>48.43877753618932</v>
      </c>
    </row>
    <row r="1442" spans="1:12" x14ac:dyDescent="0.65">
      <c r="A1442" t="s">
        <v>150</v>
      </c>
      <c r="B1442" t="s">
        <v>21</v>
      </c>
      <c r="C1442" t="s">
        <v>27</v>
      </c>
      <c r="D1442" t="s">
        <v>67</v>
      </c>
      <c r="E1442" t="s">
        <v>123</v>
      </c>
      <c r="F1442" t="s">
        <v>169</v>
      </c>
      <c r="G1442">
        <v>298</v>
      </c>
      <c r="H1442" t="s">
        <v>392</v>
      </c>
      <c r="I1442" t="s">
        <v>356</v>
      </c>
      <c r="J1442" t="s">
        <v>266</v>
      </c>
      <c r="K1442" t="s">
        <v>576</v>
      </c>
      <c r="L1442">
        <v>13.45083333333333</v>
      </c>
    </row>
    <row r="1443" spans="1:12" x14ac:dyDescent="0.65">
      <c r="A1443" t="s">
        <v>150</v>
      </c>
      <c r="B1443" t="s">
        <v>21</v>
      </c>
      <c r="C1443" t="s">
        <v>27</v>
      </c>
      <c r="D1443" t="s">
        <v>67</v>
      </c>
      <c r="E1443" t="s">
        <v>49</v>
      </c>
      <c r="F1443" t="s">
        <v>169</v>
      </c>
      <c r="G1443">
        <v>298</v>
      </c>
      <c r="H1443" t="s">
        <v>393</v>
      </c>
      <c r="I1443" t="s">
        <v>356</v>
      </c>
      <c r="J1443" t="s">
        <v>268</v>
      </c>
      <c r="K1443" t="s">
        <v>576</v>
      </c>
      <c r="L1443">
        <v>48.121110869522653</v>
      </c>
    </row>
    <row r="1444" spans="1:12" x14ac:dyDescent="0.65">
      <c r="A1444" t="s">
        <v>150</v>
      </c>
      <c r="B1444" t="s">
        <v>21</v>
      </c>
      <c r="C1444" t="s">
        <v>27</v>
      </c>
      <c r="D1444" t="s">
        <v>67</v>
      </c>
      <c r="E1444" t="s">
        <v>125</v>
      </c>
      <c r="F1444" t="s">
        <v>169</v>
      </c>
      <c r="G1444">
        <v>298</v>
      </c>
      <c r="H1444" t="s">
        <v>394</v>
      </c>
      <c r="I1444" t="s">
        <v>356</v>
      </c>
      <c r="J1444" t="s">
        <v>270</v>
      </c>
      <c r="K1444" t="s">
        <v>576</v>
      </c>
      <c r="L1444">
        <v>48.43877753618932</v>
      </c>
    </row>
    <row r="1445" spans="1:12" x14ac:dyDescent="0.65">
      <c r="A1445" t="s">
        <v>150</v>
      </c>
      <c r="B1445" t="s">
        <v>21</v>
      </c>
      <c r="C1445" t="s">
        <v>27</v>
      </c>
      <c r="D1445" t="s">
        <v>67</v>
      </c>
      <c r="E1445" t="s">
        <v>73</v>
      </c>
      <c r="F1445" t="s">
        <v>169</v>
      </c>
      <c r="G1445">
        <v>298</v>
      </c>
      <c r="H1445" t="s">
        <v>395</v>
      </c>
      <c r="I1445" t="s">
        <v>356</v>
      </c>
      <c r="J1445" t="s">
        <v>272</v>
      </c>
      <c r="K1445" t="s">
        <v>576</v>
      </c>
      <c r="L1445">
        <v>48.121110869522653</v>
      </c>
    </row>
    <row r="1446" spans="1:12" x14ac:dyDescent="0.65">
      <c r="A1446" t="s">
        <v>150</v>
      </c>
      <c r="B1446" t="s">
        <v>21</v>
      </c>
      <c r="C1446" t="s">
        <v>27</v>
      </c>
      <c r="D1446" t="s">
        <v>67</v>
      </c>
      <c r="E1446" t="s">
        <v>71</v>
      </c>
      <c r="F1446" t="s">
        <v>169</v>
      </c>
      <c r="G1446">
        <v>298</v>
      </c>
      <c r="H1446" t="s">
        <v>396</v>
      </c>
      <c r="I1446" t="s">
        <v>356</v>
      </c>
      <c r="J1446" t="s">
        <v>274</v>
      </c>
      <c r="K1446" t="s">
        <v>576</v>
      </c>
      <c r="L1446">
        <v>52.866122315592889</v>
      </c>
    </row>
    <row r="1447" spans="1:12" x14ac:dyDescent="0.65">
      <c r="A1447" t="s">
        <v>150</v>
      </c>
      <c r="B1447" t="s">
        <v>21</v>
      </c>
      <c r="C1447" t="s">
        <v>27</v>
      </c>
      <c r="D1447" t="s">
        <v>67</v>
      </c>
      <c r="E1447" t="s">
        <v>127</v>
      </c>
      <c r="F1447" t="s">
        <v>169</v>
      </c>
      <c r="G1447">
        <v>298</v>
      </c>
      <c r="H1447" t="s">
        <v>397</v>
      </c>
      <c r="I1447" t="s">
        <v>356</v>
      </c>
      <c r="J1447" t="s">
        <v>276</v>
      </c>
      <c r="K1447" t="s">
        <v>576</v>
      </c>
      <c r="L1447">
        <v>25.67999427043544</v>
      </c>
    </row>
    <row r="1448" spans="1:12" x14ac:dyDescent="0.65">
      <c r="A1448" t="s">
        <v>150</v>
      </c>
      <c r="B1448" t="s">
        <v>21</v>
      </c>
      <c r="C1448" t="s">
        <v>27</v>
      </c>
      <c r="D1448" t="s">
        <v>67</v>
      </c>
      <c r="E1448" t="s">
        <v>129</v>
      </c>
      <c r="F1448" t="s">
        <v>169</v>
      </c>
      <c r="G1448">
        <v>298</v>
      </c>
      <c r="H1448" t="s">
        <v>398</v>
      </c>
      <c r="I1448" t="s">
        <v>356</v>
      </c>
      <c r="J1448" t="s">
        <v>278</v>
      </c>
      <c r="K1448" t="s">
        <v>576</v>
      </c>
      <c r="L1448">
        <v>45.7739044990957</v>
      </c>
    </row>
    <row r="1449" spans="1:12" x14ac:dyDescent="0.65">
      <c r="A1449" t="s">
        <v>150</v>
      </c>
      <c r="B1449" t="s">
        <v>21</v>
      </c>
      <c r="C1449" t="s">
        <v>27</v>
      </c>
      <c r="D1449" t="s">
        <v>67</v>
      </c>
      <c r="E1449" t="s">
        <v>33</v>
      </c>
      <c r="F1449" t="s">
        <v>169</v>
      </c>
      <c r="G1449">
        <v>298</v>
      </c>
      <c r="H1449" t="s">
        <v>399</v>
      </c>
      <c r="I1449" t="s">
        <v>356</v>
      </c>
      <c r="J1449" t="s">
        <v>280</v>
      </c>
      <c r="K1449" t="s">
        <v>576</v>
      </c>
      <c r="L1449">
        <v>65.764367055696184</v>
      </c>
    </row>
    <row r="1450" spans="1:12" x14ac:dyDescent="0.65">
      <c r="A1450" t="s">
        <v>150</v>
      </c>
      <c r="B1450" t="s">
        <v>21</v>
      </c>
      <c r="C1450" t="s">
        <v>27</v>
      </c>
      <c r="D1450" t="s">
        <v>67</v>
      </c>
      <c r="E1450" t="s">
        <v>35</v>
      </c>
      <c r="F1450" t="s">
        <v>169</v>
      </c>
      <c r="G1450">
        <v>298</v>
      </c>
      <c r="H1450" t="s">
        <v>400</v>
      </c>
      <c r="I1450" t="s">
        <v>356</v>
      </c>
      <c r="J1450" t="s">
        <v>282</v>
      </c>
      <c r="K1450" t="s">
        <v>576</v>
      </c>
      <c r="L1450">
        <v>14.19166666666667</v>
      </c>
    </row>
    <row r="1451" spans="1:12" x14ac:dyDescent="0.65">
      <c r="A1451" t="s">
        <v>150</v>
      </c>
      <c r="B1451" t="s">
        <v>21</v>
      </c>
      <c r="C1451" t="s">
        <v>27</v>
      </c>
      <c r="D1451" t="s">
        <v>67</v>
      </c>
      <c r="E1451" t="s">
        <v>131</v>
      </c>
      <c r="F1451" t="s">
        <v>169</v>
      </c>
      <c r="G1451">
        <v>298</v>
      </c>
      <c r="H1451" t="s">
        <v>401</v>
      </c>
      <c r="I1451" t="s">
        <v>356</v>
      </c>
      <c r="J1451" t="s">
        <v>284</v>
      </c>
      <c r="K1451" t="s">
        <v>576</v>
      </c>
      <c r="L1451">
        <v>57.080954248366012</v>
      </c>
    </row>
    <row r="1452" spans="1:12" x14ac:dyDescent="0.65">
      <c r="A1452" t="s">
        <v>150</v>
      </c>
      <c r="B1452" t="s">
        <v>21</v>
      </c>
      <c r="C1452" t="s">
        <v>27</v>
      </c>
      <c r="D1452" t="s">
        <v>67</v>
      </c>
      <c r="E1452" t="s">
        <v>57</v>
      </c>
      <c r="F1452" t="s">
        <v>169</v>
      </c>
      <c r="G1452">
        <v>298</v>
      </c>
      <c r="H1452" t="s">
        <v>402</v>
      </c>
      <c r="I1452" t="s">
        <v>356</v>
      </c>
      <c r="J1452" t="s">
        <v>286</v>
      </c>
      <c r="K1452" t="s">
        <v>576</v>
      </c>
      <c r="L1452">
        <v>45.936093434343462</v>
      </c>
    </row>
    <row r="1453" spans="1:12" x14ac:dyDescent="0.65">
      <c r="A1453" t="s">
        <v>150</v>
      </c>
      <c r="B1453" t="s">
        <v>21</v>
      </c>
      <c r="C1453" t="s">
        <v>27</v>
      </c>
      <c r="D1453" t="s">
        <v>67</v>
      </c>
      <c r="E1453" t="s">
        <v>133</v>
      </c>
      <c r="F1453" t="s">
        <v>169</v>
      </c>
      <c r="G1453">
        <v>298</v>
      </c>
      <c r="H1453" t="s">
        <v>403</v>
      </c>
      <c r="I1453" t="s">
        <v>356</v>
      </c>
      <c r="J1453" t="s">
        <v>288</v>
      </c>
      <c r="K1453" t="s">
        <v>576</v>
      </c>
      <c r="L1453">
        <v>21.919222222222221</v>
      </c>
    </row>
    <row r="1454" spans="1:12" x14ac:dyDescent="0.65">
      <c r="A1454" t="s">
        <v>150</v>
      </c>
      <c r="B1454" t="s">
        <v>21</v>
      </c>
      <c r="C1454" t="s">
        <v>27</v>
      </c>
      <c r="D1454" t="s">
        <v>67</v>
      </c>
      <c r="E1454" t="s">
        <v>135</v>
      </c>
      <c r="F1454" t="s">
        <v>169</v>
      </c>
      <c r="G1454">
        <v>298</v>
      </c>
      <c r="H1454" t="s">
        <v>404</v>
      </c>
      <c r="I1454" t="s">
        <v>356</v>
      </c>
      <c r="J1454" t="s">
        <v>290</v>
      </c>
      <c r="K1454" t="s">
        <v>576</v>
      </c>
      <c r="L1454">
        <v>10.530833333333341</v>
      </c>
    </row>
    <row r="1455" spans="1:12" x14ac:dyDescent="0.65">
      <c r="A1455" t="s">
        <v>150</v>
      </c>
      <c r="B1455" t="s">
        <v>21</v>
      </c>
      <c r="C1455" t="s">
        <v>27</v>
      </c>
      <c r="D1455" t="s">
        <v>67</v>
      </c>
      <c r="E1455" t="s">
        <v>137</v>
      </c>
      <c r="F1455" t="s">
        <v>169</v>
      </c>
      <c r="G1455">
        <v>298</v>
      </c>
      <c r="H1455" t="s">
        <v>405</v>
      </c>
      <c r="I1455" t="s">
        <v>356</v>
      </c>
      <c r="J1455" t="s">
        <v>292</v>
      </c>
      <c r="K1455" t="s">
        <v>576</v>
      </c>
      <c r="L1455">
        <v>11.907999999999999</v>
      </c>
    </row>
    <row r="1456" spans="1:12" x14ac:dyDescent="0.65">
      <c r="A1456" t="s">
        <v>150</v>
      </c>
      <c r="B1456" t="s">
        <v>21</v>
      </c>
      <c r="C1456" t="s">
        <v>27</v>
      </c>
      <c r="D1456" t="s">
        <v>67</v>
      </c>
      <c r="E1456" t="s">
        <v>59</v>
      </c>
      <c r="F1456" t="s">
        <v>169</v>
      </c>
      <c r="G1456">
        <v>298</v>
      </c>
      <c r="H1456" t="s">
        <v>406</v>
      </c>
      <c r="I1456" t="s">
        <v>356</v>
      </c>
      <c r="J1456" t="s">
        <v>294</v>
      </c>
      <c r="K1456" t="s">
        <v>576</v>
      </c>
      <c r="L1456">
        <v>45.936093434343462</v>
      </c>
    </row>
    <row r="1457" spans="1:12" x14ac:dyDescent="0.65">
      <c r="A1457" t="s">
        <v>150</v>
      </c>
      <c r="B1457" t="s">
        <v>21</v>
      </c>
      <c r="C1457" t="s">
        <v>27</v>
      </c>
      <c r="D1457" t="s">
        <v>67</v>
      </c>
      <c r="E1457" t="s">
        <v>139</v>
      </c>
      <c r="F1457" t="s">
        <v>169</v>
      </c>
      <c r="G1457">
        <v>298</v>
      </c>
      <c r="H1457" t="s">
        <v>407</v>
      </c>
      <c r="I1457" t="s">
        <v>356</v>
      </c>
      <c r="J1457" t="s">
        <v>296</v>
      </c>
      <c r="K1457" t="s">
        <v>576</v>
      </c>
      <c r="L1457">
        <v>14.338333333333329</v>
      </c>
    </row>
    <row r="1458" spans="1:12" x14ac:dyDescent="0.65">
      <c r="A1458" t="s">
        <v>150</v>
      </c>
      <c r="B1458" t="s">
        <v>21</v>
      </c>
      <c r="C1458" t="s">
        <v>27</v>
      </c>
      <c r="D1458" t="s">
        <v>67</v>
      </c>
      <c r="E1458" t="s">
        <v>141</v>
      </c>
      <c r="F1458" t="s">
        <v>169</v>
      </c>
      <c r="G1458">
        <v>298</v>
      </c>
      <c r="H1458" t="s">
        <v>408</v>
      </c>
      <c r="I1458" t="s">
        <v>356</v>
      </c>
      <c r="J1458" t="s">
        <v>298</v>
      </c>
      <c r="K1458" t="s">
        <v>576</v>
      </c>
      <c r="L1458">
        <v>14.161666666666671</v>
      </c>
    </row>
    <row r="1459" spans="1:12" x14ac:dyDescent="0.65">
      <c r="A1459" t="s">
        <v>150</v>
      </c>
      <c r="B1459" t="s">
        <v>21</v>
      </c>
      <c r="C1459" t="s">
        <v>27</v>
      </c>
      <c r="D1459" t="s">
        <v>67</v>
      </c>
      <c r="E1459" t="s">
        <v>143</v>
      </c>
      <c r="F1459" t="s">
        <v>169</v>
      </c>
      <c r="G1459">
        <v>298</v>
      </c>
      <c r="H1459" t="s">
        <v>409</v>
      </c>
      <c r="I1459" t="s">
        <v>356</v>
      </c>
      <c r="J1459" t="s">
        <v>300</v>
      </c>
      <c r="K1459" t="s">
        <v>576</v>
      </c>
      <c r="L1459">
        <v>10.638333333333341</v>
      </c>
    </row>
    <row r="1460" spans="1:12" x14ac:dyDescent="0.65">
      <c r="A1460" t="s">
        <v>150</v>
      </c>
      <c r="B1460" t="s">
        <v>21</v>
      </c>
      <c r="C1460" t="s">
        <v>27</v>
      </c>
      <c r="D1460" t="s">
        <v>83</v>
      </c>
      <c r="E1460" t="s">
        <v>3</v>
      </c>
      <c r="F1460" t="s">
        <v>169</v>
      </c>
      <c r="G1460">
        <v>298</v>
      </c>
      <c r="H1460" t="s">
        <v>410</v>
      </c>
      <c r="I1460" t="s">
        <v>222</v>
      </c>
      <c r="J1460" t="s">
        <v>193</v>
      </c>
      <c r="K1460" t="s">
        <v>576</v>
      </c>
      <c r="L1460">
        <v>9.5958333333333297</v>
      </c>
    </row>
    <row r="1461" spans="1:12" x14ac:dyDescent="0.65">
      <c r="A1461" t="s">
        <v>150</v>
      </c>
      <c r="B1461" t="s">
        <v>21</v>
      </c>
      <c r="C1461" t="s">
        <v>27</v>
      </c>
      <c r="D1461" t="s">
        <v>83</v>
      </c>
      <c r="E1461" t="s">
        <v>5</v>
      </c>
      <c r="F1461" t="s">
        <v>169</v>
      </c>
      <c r="G1461">
        <v>298</v>
      </c>
      <c r="H1461" t="s">
        <v>411</v>
      </c>
      <c r="I1461" t="s">
        <v>222</v>
      </c>
      <c r="J1461" t="s">
        <v>196</v>
      </c>
      <c r="K1461" t="s">
        <v>576</v>
      </c>
      <c r="L1461">
        <v>10.1365</v>
      </c>
    </row>
    <row r="1462" spans="1:12" x14ac:dyDescent="0.65">
      <c r="A1462" t="s">
        <v>150</v>
      </c>
      <c r="B1462" t="s">
        <v>21</v>
      </c>
      <c r="C1462" t="s">
        <v>27</v>
      </c>
      <c r="D1462" t="s">
        <v>83</v>
      </c>
      <c r="E1462" t="s">
        <v>7</v>
      </c>
      <c r="F1462" t="s">
        <v>169</v>
      </c>
      <c r="G1462">
        <v>298</v>
      </c>
      <c r="H1462" t="s">
        <v>412</v>
      </c>
      <c r="I1462" t="s">
        <v>222</v>
      </c>
      <c r="J1462" t="s">
        <v>198</v>
      </c>
      <c r="K1462" t="s">
        <v>576</v>
      </c>
      <c r="L1462">
        <v>9.2693333333333303</v>
      </c>
    </row>
    <row r="1463" spans="1:12" x14ac:dyDescent="0.65">
      <c r="A1463" t="s">
        <v>150</v>
      </c>
      <c r="B1463" t="s">
        <v>21</v>
      </c>
      <c r="C1463" t="s">
        <v>27</v>
      </c>
      <c r="D1463" t="s">
        <v>83</v>
      </c>
      <c r="E1463" t="s">
        <v>17</v>
      </c>
      <c r="F1463" t="s">
        <v>169</v>
      </c>
      <c r="G1463">
        <v>298</v>
      </c>
      <c r="H1463" t="s">
        <v>413</v>
      </c>
      <c r="I1463" t="s">
        <v>222</v>
      </c>
      <c r="J1463" t="s">
        <v>200</v>
      </c>
      <c r="K1463" t="s">
        <v>576</v>
      </c>
      <c r="L1463">
        <v>9.4601666666666624</v>
      </c>
    </row>
    <row r="1464" spans="1:12" x14ac:dyDescent="0.65">
      <c r="A1464" t="s">
        <v>150</v>
      </c>
      <c r="B1464" t="s">
        <v>21</v>
      </c>
      <c r="C1464" t="s">
        <v>27</v>
      </c>
      <c r="D1464" t="s">
        <v>83</v>
      </c>
      <c r="E1464" t="s">
        <v>11</v>
      </c>
      <c r="F1464" t="s">
        <v>169</v>
      </c>
      <c r="G1464">
        <v>298</v>
      </c>
      <c r="H1464" t="s">
        <v>414</v>
      </c>
      <c r="I1464" t="s">
        <v>222</v>
      </c>
      <c r="J1464" t="s">
        <v>202</v>
      </c>
      <c r="K1464" t="s">
        <v>576</v>
      </c>
      <c r="L1464">
        <v>7.9708333333333323</v>
      </c>
    </row>
    <row r="1465" spans="1:12" x14ac:dyDescent="0.65">
      <c r="A1465" t="s">
        <v>150</v>
      </c>
      <c r="B1465" t="s">
        <v>21</v>
      </c>
      <c r="C1465" t="s">
        <v>27</v>
      </c>
      <c r="D1465" t="s">
        <v>83</v>
      </c>
      <c r="E1465" t="s">
        <v>9</v>
      </c>
      <c r="F1465" t="s">
        <v>169</v>
      </c>
      <c r="G1465">
        <v>298</v>
      </c>
      <c r="H1465" t="s">
        <v>415</v>
      </c>
      <c r="I1465" t="s">
        <v>222</v>
      </c>
      <c r="J1465" t="s">
        <v>204</v>
      </c>
      <c r="K1465" t="s">
        <v>576</v>
      </c>
      <c r="L1465">
        <v>10.499499999999999</v>
      </c>
    </row>
    <row r="1466" spans="1:12" x14ac:dyDescent="0.65">
      <c r="A1466" t="s">
        <v>150</v>
      </c>
      <c r="B1466" t="s">
        <v>21</v>
      </c>
      <c r="C1466" t="s">
        <v>27</v>
      </c>
      <c r="D1466" t="s">
        <v>83</v>
      </c>
      <c r="E1466" t="s">
        <v>13</v>
      </c>
      <c r="F1466" t="s">
        <v>169</v>
      </c>
      <c r="G1466">
        <v>298</v>
      </c>
      <c r="H1466" t="s">
        <v>416</v>
      </c>
      <c r="I1466" t="s">
        <v>222</v>
      </c>
      <c r="J1466" t="s">
        <v>206</v>
      </c>
      <c r="K1466" t="s">
        <v>576</v>
      </c>
      <c r="L1466">
        <v>8.458833333333331</v>
      </c>
    </row>
    <row r="1467" spans="1:12" x14ac:dyDescent="0.65">
      <c r="A1467" t="s">
        <v>150</v>
      </c>
      <c r="B1467" t="s">
        <v>21</v>
      </c>
      <c r="C1467" t="s">
        <v>27</v>
      </c>
      <c r="D1467" t="s">
        <v>83</v>
      </c>
      <c r="E1467" t="s">
        <v>19</v>
      </c>
      <c r="F1467" t="s">
        <v>169</v>
      </c>
      <c r="G1467">
        <v>298</v>
      </c>
      <c r="H1467" t="s">
        <v>417</v>
      </c>
      <c r="I1467" t="s">
        <v>222</v>
      </c>
      <c r="J1467" t="s">
        <v>208</v>
      </c>
      <c r="K1467" t="s">
        <v>576</v>
      </c>
      <c r="L1467">
        <v>9.4601666666666624</v>
      </c>
    </row>
    <row r="1468" spans="1:12" x14ac:dyDescent="0.65">
      <c r="A1468" t="s">
        <v>150</v>
      </c>
      <c r="B1468" t="s">
        <v>21</v>
      </c>
      <c r="C1468" t="s">
        <v>27</v>
      </c>
      <c r="D1468" t="s">
        <v>83</v>
      </c>
      <c r="E1468" t="s">
        <v>15</v>
      </c>
      <c r="F1468" t="s">
        <v>169</v>
      </c>
      <c r="G1468">
        <v>298</v>
      </c>
      <c r="H1468" t="s">
        <v>418</v>
      </c>
      <c r="I1468" t="s">
        <v>222</v>
      </c>
      <c r="J1468" t="s">
        <v>210</v>
      </c>
      <c r="K1468" t="s">
        <v>576</v>
      </c>
      <c r="L1468">
        <v>8.458833333333331</v>
      </c>
    </row>
    <row r="1469" spans="1:12" x14ac:dyDescent="0.65">
      <c r="A1469" t="s">
        <v>150</v>
      </c>
      <c r="B1469" t="s">
        <v>21</v>
      </c>
      <c r="C1469" t="s">
        <v>27</v>
      </c>
      <c r="D1469" t="s">
        <v>83</v>
      </c>
      <c r="E1469" t="s">
        <v>23</v>
      </c>
      <c r="F1469" t="s">
        <v>169</v>
      </c>
      <c r="G1469">
        <v>298</v>
      </c>
      <c r="H1469" t="s">
        <v>419</v>
      </c>
      <c r="I1469" t="s">
        <v>222</v>
      </c>
      <c r="J1469" t="s">
        <v>212</v>
      </c>
      <c r="K1469" t="s">
        <v>576</v>
      </c>
      <c r="L1469">
        <v>8.9149999999999991</v>
      </c>
    </row>
    <row r="1470" spans="1:12" x14ac:dyDescent="0.65">
      <c r="A1470" t="s">
        <v>150</v>
      </c>
      <c r="B1470" t="s">
        <v>21</v>
      </c>
      <c r="C1470" t="s">
        <v>27</v>
      </c>
      <c r="D1470" t="s">
        <v>83</v>
      </c>
      <c r="E1470" t="s">
        <v>25</v>
      </c>
      <c r="F1470" t="s">
        <v>169</v>
      </c>
      <c r="G1470">
        <v>298</v>
      </c>
      <c r="H1470" t="s">
        <v>420</v>
      </c>
      <c r="I1470" t="s">
        <v>222</v>
      </c>
      <c r="J1470" t="s">
        <v>214</v>
      </c>
      <c r="K1470" t="s">
        <v>576</v>
      </c>
      <c r="L1470">
        <v>7.9708333333333323</v>
      </c>
    </row>
    <row r="1471" spans="1:12" x14ac:dyDescent="0.65">
      <c r="A1471" t="s">
        <v>150</v>
      </c>
      <c r="B1471" t="s">
        <v>21</v>
      </c>
      <c r="C1471" t="s">
        <v>27</v>
      </c>
      <c r="D1471" t="s">
        <v>83</v>
      </c>
      <c r="E1471" t="s">
        <v>47</v>
      </c>
      <c r="F1471" t="s">
        <v>169</v>
      </c>
      <c r="G1471">
        <v>298</v>
      </c>
      <c r="H1471" t="s">
        <v>421</v>
      </c>
      <c r="I1471" t="s">
        <v>222</v>
      </c>
      <c r="J1471" t="s">
        <v>216</v>
      </c>
      <c r="K1471" t="s">
        <v>576</v>
      </c>
      <c r="L1471">
        <v>9.5201666666666629</v>
      </c>
    </row>
    <row r="1472" spans="1:12" x14ac:dyDescent="0.65">
      <c r="A1472" t="s">
        <v>150</v>
      </c>
      <c r="B1472" t="s">
        <v>21</v>
      </c>
      <c r="C1472" t="s">
        <v>27</v>
      </c>
      <c r="D1472" t="s">
        <v>83</v>
      </c>
      <c r="E1472" t="s">
        <v>63</v>
      </c>
      <c r="F1472" t="s">
        <v>169</v>
      </c>
      <c r="G1472">
        <v>298</v>
      </c>
      <c r="H1472" t="s">
        <v>422</v>
      </c>
      <c r="I1472" t="s">
        <v>222</v>
      </c>
      <c r="J1472" t="s">
        <v>218</v>
      </c>
      <c r="K1472" t="s">
        <v>576</v>
      </c>
      <c r="L1472">
        <v>9.7734999999999967</v>
      </c>
    </row>
    <row r="1473" spans="1:12" x14ac:dyDescent="0.65">
      <c r="A1473" t="s">
        <v>150</v>
      </c>
      <c r="B1473" t="s">
        <v>21</v>
      </c>
      <c r="C1473" t="s">
        <v>27</v>
      </c>
      <c r="D1473" t="s">
        <v>83</v>
      </c>
      <c r="E1473" t="s">
        <v>91</v>
      </c>
      <c r="F1473" t="s">
        <v>169</v>
      </c>
      <c r="G1473">
        <v>298</v>
      </c>
      <c r="H1473" t="s">
        <v>423</v>
      </c>
      <c r="I1473" t="s">
        <v>222</v>
      </c>
      <c r="J1473" t="s">
        <v>220</v>
      </c>
      <c r="K1473" t="s">
        <v>576</v>
      </c>
      <c r="L1473">
        <v>8.4196666666666662</v>
      </c>
    </row>
    <row r="1474" spans="1:12" x14ac:dyDescent="0.65">
      <c r="A1474" t="s">
        <v>150</v>
      </c>
      <c r="B1474" t="s">
        <v>21</v>
      </c>
      <c r="C1474" t="s">
        <v>27</v>
      </c>
      <c r="D1474" t="s">
        <v>83</v>
      </c>
      <c r="E1474" t="s">
        <v>83</v>
      </c>
      <c r="F1474" t="s">
        <v>169</v>
      </c>
      <c r="G1474">
        <v>298</v>
      </c>
      <c r="H1474" t="s">
        <v>424</v>
      </c>
      <c r="I1474" t="s">
        <v>222</v>
      </c>
      <c r="J1474" t="s">
        <v>222</v>
      </c>
      <c r="K1474" t="s">
        <v>576</v>
      </c>
      <c r="L1474">
        <v>10.030166666666659</v>
      </c>
    </row>
    <row r="1475" spans="1:12" x14ac:dyDescent="0.65">
      <c r="A1475" t="s">
        <v>150</v>
      </c>
      <c r="B1475" t="s">
        <v>21</v>
      </c>
      <c r="C1475" t="s">
        <v>27</v>
      </c>
      <c r="D1475" t="s">
        <v>83</v>
      </c>
      <c r="E1475" t="s">
        <v>93</v>
      </c>
      <c r="F1475" t="s">
        <v>169</v>
      </c>
      <c r="G1475">
        <v>298</v>
      </c>
      <c r="H1475" t="s">
        <v>425</v>
      </c>
      <c r="I1475" t="s">
        <v>222</v>
      </c>
      <c r="J1475" t="s">
        <v>224</v>
      </c>
      <c r="K1475" t="s">
        <v>576</v>
      </c>
      <c r="L1475">
        <v>9.2693333333333303</v>
      </c>
    </row>
    <row r="1476" spans="1:12" x14ac:dyDescent="0.65">
      <c r="A1476" t="s">
        <v>150</v>
      </c>
      <c r="B1476" t="s">
        <v>21</v>
      </c>
      <c r="C1476" t="s">
        <v>27</v>
      </c>
      <c r="D1476" t="s">
        <v>83</v>
      </c>
      <c r="E1476" t="s">
        <v>95</v>
      </c>
      <c r="F1476" t="s">
        <v>169</v>
      </c>
      <c r="G1476">
        <v>298</v>
      </c>
      <c r="H1476" t="s">
        <v>426</v>
      </c>
      <c r="I1476" t="s">
        <v>222</v>
      </c>
      <c r="J1476" t="s">
        <v>226</v>
      </c>
      <c r="K1476" t="s">
        <v>576</v>
      </c>
      <c r="L1476">
        <v>8.458833333333331</v>
      </c>
    </row>
    <row r="1477" spans="1:12" x14ac:dyDescent="0.65">
      <c r="A1477" t="s">
        <v>150</v>
      </c>
      <c r="B1477" t="s">
        <v>21</v>
      </c>
      <c r="C1477" t="s">
        <v>27</v>
      </c>
      <c r="D1477" t="s">
        <v>83</v>
      </c>
      <c r="E1477" t="s">
        <v>97</v>
      </c>
      <c r="F1477" t="s">
        <v>169</v>
      </c>
      <c r="G1477">
        <v>298</v>
      </c>
      <c r="H1477" t="s">
        <v>427</v>
      </c>
      <c r="I1477" t="s">
        <v>222</v>
      </c>
      <c r="J1477" t="s">
        <v>228</v>
      </c>
      <c r="K1477" t="s">
        <v>576</v>
      </c>
      <c r="L1477">
        <v>8.458833333333331</v>
      </c>
    </row>
    <row r="1478" spans="1:12" x14ac:dyDescent="0.65">
      <c r="A1478" t="s">
        <v>150</v>
      </c>
      <c r="B1478" t="s">
        <v>21</v>
      </c>
      <c r="C1478" t="s">
        <v>27</v>
      </c>
      <c r="D1478" t="s">
        <v>83</v>
      </c>
      <c r="E1478" t="s">
        <v>77</v>
      </c>
      <c r="F1478" t="s">
        <v>169</v>
      </c>
      <c r="G1478">
        <v>298</v>
      </c>
      <c r="H1478" t="s">
        <v>428</v>
      </c>
      <c r="I1478" t="s">
        <v>222</v>
      </c>
      <c r="J1478" t="s">
        <v>230</v>
      </c>
      <c r="K1478" t="s">
        <v>576</v>
      </c>
      <c r="L1478">
        <v>9.4601666666666624</v>
      </c>
    </row>
    <row r="1479" spans="1:12" x14ac:dyDescent="0.65">
      <c r="A1479" t="s">
        <v>150</v>
      </c>
      <c r="B1479" t="s">
        <v>21</v>
      </c>
      <c r="C1479" t="s">
        <v>27</v>
      </c>
      <c r="D1479" t="s">
        <v>83</v>
      </c>
      <c r="E1479" t="s">
        <v>85</v>
      </c>
      <c r="F1479" t="s">
        <v>169</v>
      </c>
      <c r="G1479">
        <v>298</v>
      </c>
      <c r="H1479" t="s">
        <v>429</v>
      </c>
      <c r="I1479" t="s">
        <v>222</v>
      </c>
      <c r="J1479" t="s">
        <v>232</v>
      </c>
      <c r="K1479" t="s">
        <v>576</v>
      </c>
      <c r="L1479">
        <v>9.4601666666666624</v>
      </c>
    </row>
    <row r="1480" spans="1:12" x14ac:dyDescent="0.65">
      <c r="A1480" t="s">
        <v>150</v>
      </c>
      <c r="B1480" t="s">
        <v>21</v>
      </c>
      <c r="C1480" t="s">
        <v>27</v>
      </c>
      <c r="D1480" t="s">
        <v>83</v>
      </c>
      <c r="E1480" t="s">
        <v>99</v>
      </c>
      <c r="F1480" t="s">
        <v>169</v>
      </c>
      <c r="G1480">
        <v>298</v>
      </c>
      <c r="H1480" t="s">
        <v>430</v>
      </c>
      <c r="I1480" t="s">
        <v>222</v>
      </c>
      <c r="J1480" t="s">
        <v>234</v>
      </c>
      <c r="K1480" t="s">
        <v>576</v>
      </c>
      <c r="L1480">
        <v>9.4951666666666625</v>
      </c>
    </row>
    <row r="1481" spans="1:12" x14ac:dyDescent="0.65">
      <c r="A1481" t="s">
        <v>150</v>
      </c>
      <c r="B1481" t="s">
        <v>21</v>
      </c>
      <c r="C1481" t="s">
        <v>27</v>
      </c>
      <c r="D1481" t="s">
        <v>83</v>
      </c>
      <c r="E1481" t="s">
        <v>101</v>
      </c>
      <c r="F1481" t="s">
        <v>169</v>
      </c>
      <c r="G1481">
        <v>298</v>
      </c>
      <c r="H1481" t="s">
        <v>431</v>
      </c>
      <c r="I1481" t="s">
        <v>222</v>
      </c>
      <c r="J1481" t="s">
        <v>236</v>
      </c>
      <c r="K1481" t="s">
        <v>576</v>
      </c>
      <c r="L1481">
        <v>10.499499999999999</v>
      </c>
    </row>
    <row r="1482" spans="1:12" x14ac:dyDescent="0.65">
      <c r="A1482" t="s">
        <v>150</v>
      </c>
      <c r="B1482" t="s">
        <v>21</v>
      </c>
      <c r="C1482" t="s">
        <v>27</v>
      </c>
      <c r="D1482" t="s">
        <v>83</v>
      </c>
      <c r="E1482" t="s">
        <v>103</v>
      </c>
      <c r="F1482" t="s">
        <v>169</v>
      </c>
      <c r="G1482">
        <v>298</v>
      </c>
      <c r="H1482" t="s">
        <v>432</v>
      </c>
      <c r="I1482" t="s">
        <v>222</v>
      </c>
      <c r="J1482" t="s">
        <v>238</v>
      </c>
      <c r="K1482" t="s">
        <v>576</v>
      </c>
      <c r="L1482">
        <v>9.2661666666666633</v>
      </c>
    </row>
    <row r="1483" spans="1:12" x14ac:dyDescent="0.65">
      <c r="A1483" t="s">
        <v>150</v>
      </c>
      <c r="B1483" t="s">
        <v>21</v>
      </c>
      <c r="C1483" t="s">
        <v>27</v>
      </c>
      <c r="D1483" t="s">
        <v>83</v>
      </c>
      <c r="E1483" t="s">
        <v>69</v>
      </c>
      <c r="F1483" t="s">
        <v>169</v>
      </c>
      <c r="G1483">
        <v>298</v>
      </c>
      <c r="H1483" t="s">
        <v>433</v>
      </c>
      <c r="I1483" t="s">
        <v>222</v>
      </c>
      <c r="J1483" t="s">
        <v>240</v>
      </c>
      <c r="K1483" t="s">
        <v>576</v>
      </c>
      <c r="L1483">
        <v>10.0495</v>
      </c>
    </row>
    <row r="1484" spans="1:12" x14ac:dyDescent="0.65">
      <c r="A1484" t="s">
        <v>150</v>
      </c>
      <c r="B1484" t="s">
        <v>21</v>
      </c>
      <c r="C1484" t="s">
        <v>27</v>
      </c>
      <c r="D1484" t="s">
        <v>83</v>
      </c>
      <c r="E1484" t="s">
        <v>105</v>
      </c>
      <c r="F1484" t="s">
        <v>169</v>
      </c>
      <c r="G1484">
        <v>298</v>
      </c>
      <c r="H1484" t="s">
        <v>434</v>
      </c>
      <c r="I1484" t="s">
        <v>222</v>
      </c>
      <c r="J1484" t="s">
        <v>242</v>
      </c>
      <c r="K1484" t="s">
        <v>576</v>
      </c>
      <c r="L1484">
        <v>9.4951666666666625</v>
      </c>
    </row>
    <row r="1485" spans="1:12" x14ac:dyDescent="0.65">
      <c r="A1485" t="s">
        <v>150</v>
      </c>
      <c r="B1485" t="s">
        <v>21</v>
      </c>
      <c r="C1485" t="s">
        <v>27</v>
      </c>
      <c r="D1485" t="s">
        <v>83</v>
      </c>
      <c r="E1485" t="s">
        <v>107</v>
      </c>
      <c r="F1485" t="s">
        <v>169</v>
      </c>
      <c r="G1485">
        <v>298</v>
      </c>
      <c r="H1485" t="s">
        <v>435</v>
      </c>
      <c r="I1485" t="s">
        <v>222</v>
      </c>
      <c r="J1485" t="s">
        <v>244</v>
      </c>
      <c r="K1485" t="s">
        <v>576</v>
      </c>
      <c r="L1485">
        <v>9.205999999999996</v>
      </c>
    </row>
    <row r="1486" spans="1:12" x14ac:dyDescent="0.65">
      <c r="A1486" t="s">
        <v>150</v>
      </c>
      <c r="B1486" t="s">
        <v>21</v>
      </c>
      <c r="C1486" t="s">
        <v>27</v>
      </c>
      <c r="D1486" t="s">
        <v>83</v>
      </c>
      <c r="E1486" t="s">
        <v>109</v>
      </c>
      <c r="F1486" t="s">
        <v>169</v>
      </c>
      <c r="G1486">
        <v>298</v>
      </c>
      <c r="H1486" t="s">
        <v>436</v>
      </c>
      <c r="I1486" t="s">
        <v>222</v>
      </c>
      <c r="J1486" t="s">
        <v>246</v>
      </c>
      <c r="K1486" t="s">
        <v>576</v>
      </c>
      <c r="L1486">
        <v>8.4306666666666654</v>
      </c>
    </row>
    <row r="1487" spans="1:12" x14ac:dyDescent="0.65">
      <c r="A1487" t="s">
        <v>150</v>
      </c>
      <c r="B1487" t="s">
        <v>21</v>
      </c>
      <c r="C1487" t="s">
        <v>27</v>
      </c>
      <c r="D1487" t="s">
        <v>83</v>
      </c>
      <c r="E1487" t="s">
        <v>111</v>
      </c>
      <c r="F1487" t="s">
        <v>169</v>
      </c>
      <c r="G1487">
        <v>298</v>
      </c>
      <c r="H1487" t="s">
        <v>437</v>
      </c>
      <c r="I1487" t="s">
        <v>222</v>
      </c>
      <c r="J1487" t="s">
        <v>248</v>
      </c>
      <c r="K1487" t="s">
        <v>576</v>
      </c>
      <c r="L1487">
        <v>10.1365</v>
      </c>
    </row>
    <row r="1488" spans="1:12" x14ac:dyDescent="0.65">
      <c r="A1488" t="s">
        <v>150</v>
      </c>
      <c r="B1488" t="s">
        <v>21</v>
      </c>
      <c r="C1488" t="s">
        <v>27</v>
      </c>
      <c r="D1488" t="s">
        <v>83</v>
      </c>
      <c r="E1488" t="s">
        <v>113</v>
      </c>
      <c r="F1488" t="s">
        <v>169</v>
      </c>
      <c r="G1488">
        <v>298</v>
      </c>
      <c r="H1488" t="s">
        <v>438</v>
      </c>
      <c r="I1488" t="s">
        <v>222</v>
      </c>
      <c r="J1488" t="s">
        <v>250</v>
      </c>
      <c r="K1488" t="s">
        <v>576</v>
      </c>
      <c r="L1488">
        <v>9.1669999999999998</v>
      </c>
    </row>
    <row r="1489" spans="1:12" x14ac:dyDescent="0.65">
      <c r="A1489" t="s">
        <v>150</v>
      </c>
      <c r="B1489" t="s">
        <v>21</v>
      </c>
      <c r="C1489" t="s">
        <v>27</v>
      </c>
      <c r="D1489" t="s">
        <v>83</v>
      </c>
      <c r="E1489" t="s">
        <v>115</v>
      </c>
      <c r="F1489" t="s">
        <v>169</v>
      </c>
      <c r="G1489">
        <v>298</v>
      </c>
      <c r="H1489" t="s">
        <v>439</v>
      </c>
      <c r="I1489" t="s">
        <v>222</v>
      </c>
      <c r="J1489" t="s">
        <v>252</v>
      </c>
      <c r="K1489" t="s">
        <v>576</v>
      </c>
      <c r="L1489">
        <v>8.458833333333331</v>
      </c>
    </row>
    <row r="1490" spans="1:12" x14ac:dyDescent="0.65">
      <c r="A1490" t="s">
        <v>150</v>
      </c>
      <c r="B1490" t="s">
        <v>21</v>
      </c>
      <c r="C1490" t="s">
        <v>27</v>
      </c>
      <c r="D1490" t="s">
        <v>83</v>
      </c>
      <c r="E1490" t="s">
        <v>117</v>
      </c>
      <c r="F1490" t="s">
        <v>169</v>
      </c>
      <c r="G1490">
        <v>298</v>
      </c>
      <c r="H1490" t="s">
        <v>440</v>
      </c>
      <c r="I1490" t="s">
        <v>222</v>
      </c>
      <c r="J1490" t="s">
        <v>254</v>
      </c>
      <c r="K1490" t="s">
        <v>576</v>
      </c>
      <c r="L1490">
        <v>9.4601666666666624</v>
      </c>
    </row>
    <row r="1491" spans="1:12" x14ac:dyDescent="0.65">
      <c r="A1491" t="s">
        <v>150</v>
      </c>
      <c r="B1491" t="s">
        <v>21</v>
      </c>
      <c r="C1491" t="s">
        <v>27</v>
      </c>
      <c r="D1491" t="s">
        <v>83</v>
      </c>
      <c r="E1491" t="s">
        <v>37</v>
      </c>
      <c r="F1491" t="s">
        <v>169</v>
      </c>
      <c r="G1491">
        <v>298</v>
      </c>
      <c r="H1491" t="s">
        <v>441</v>
      </c>
      <c r="I1491" t="s">
        <v>222</v>
      </c>
      <c r="J1491" t="s">
        <v>256</v>
      </c>
      <c r="K1491" t="s">
        <v>576</v>
      </c>
      <c r="L1491">
        <v>9.482666666666665</v>
      </c>
    </row>
    <row r="1492" spans="1:12" x14ac:dyDescent="0.65">
      <c r="A1492" t="s">
        <v>150</v>
      </c>
      <c r="B1492" t="s">
        <v>21</v>
      </c>
      <c r="C1492" t="s">
        <v>27</v>
      </c>
      <c r="D1492" t="s">
        <v>83</v>
      </c>
      <c r="E1492" t="s">
        <v>119</v>
      </c>
      <c r="F1492" t="s">
        <v>169</v>
      </c>
      <c r="G1492">
        <v>298</v>
      </c>
      <c r="H1492" t="s">
        <v>442</v>
      </c>
      <c r="I1492" t="s">
        <v>222</v>
      </c>
      <c r="J1492" t="s">
        <v>258</v>
      </c>
      <c r="K1492" t="s">
        <v>576</v>
      </c>
      <c r="L1492">
        <v>9.4601666666666624</v>
      </c>
    </row>
    <row r="1493" spans="1:12" x14ac:dyDescent="0.65">
      <c r="A1493" t="s">
        <v>150</v>
      </c>
      <c r="B1493" t="s">
        <v>21</v>
      </c>
      <c r="C1493" t="s">
        <v>27</v>
      </c>
      <c r="D1493" t="s">
        <v>83</v>
      </c>
      <c r="E1493" t="s">
        <v>121</v>
      </c>
      <c r="F1493" t="s">
        <v>169</v>
      </c>
      <c r="G1493">
        <v>298</v>
      </c>
      <c r="H1493" t="s">
        <v>443</v>
      </c>
      <c r="I1493" t="s">
        <v>222</v>
      </c>
      <c r="J1493" t="s">
        <v>260</v>
      </c>
      <c r="K1493" t="s">
        <v>576</v>
      </c>
      <c r="L1493">
        <v>9.2693333333333303</v>
      </c>
    </row>
    <row r="1494" spans="1:12" x14ac:dyDescent="0.65">
      <c r="A1494" t="s">
        <v>150</v>
      </c>
      <c r="B1494" t="s">
        <v>21</v>
      </c>
      <c r="C1494" t="s">
        <v>27</v>
      </c>
      <c r="D1494" t="s">
        <v>83</v>
      </c>
      <c r="E1494" t="s">
        <v>51</v>
      </c>
      <c r="F1494" t="s">
        <v>169</v>
      </c>
      <c r="G1494">
        <v>298</v>
      </c>
      <c r="H1494" t="s">
        <v>444</v>
      </c>
      <c r="I1494" t="s">
        <v>222</v>
      </c>
      <c r="J1494" t="s">
        <v>262</v>
      </c>
      <c r="K1494" t="s">
        <v>576</v>
      </c>
      <c r="L1494">
        <v>9.4601666666666624</v>
      </c>
    </row>
    <row r="1495" spans="1:12" x14ac:dyDescent="0.65">
      <c r="A1495" t="s">
        <v>150</v>
      </c>
      <c r="B1495" t="s">
        <v>21</v>
      </c>
      <c r="C1495" t="s">
        <v>27</v>
      </c>
      <c r="D1495" t="s">
        <v>83</v>
      </c>
      <c r="E1495" t="s">
        <v>39</v>
      </c>
      <c r="F1495" t="s">
        <v>169</v>
      </c>
      <c r="G1495">
        <v>298</v>
      </c>
      <c r="H1495" t="s">
        <v>445</v>
      </c>
      <c r="I1495" t="s">
        <v>222</v>
      </c>
      <c r="J1495" t="s">
        <v>264</v>
      </c>
      <c r="K1495" t="s">
        <v>576</v>
      </c>
      <c r="L1495">
        <v>9.4601666666666624</v>
      </c>
    </row>
    <row r="1496" spans="1:12" x14ac:dyDescent="0.65">
      <c r="A1496" t="s">
        <v>150</v>
      </c>
      <c r="B1496" t="s">
        <v>21</v>
      </c>
      <c r="C1496" t="s">
        <v>27</v>
      </c>
      <c r="D1496" t="s">
        <v>83</v>
      </c>
      <c r="E1496" t="s">
        <v>123</v>
      </c>
      <c r="F1496" t="s">
        <v>169</v>
      </c>
      <c r="G1496">
        <v>298</v>
      </c>
      <c r="H1496" t="s">
        <v>446</v>
      </c>
      <c r="I1496" t="s">
        <v>222</v>
      </c>
      <c r="J1496" t="s">
        <v>266</v>
      </c>
      <c r="K1496" t="s">
        <v>576</v>
      </c>
      <c r="L1496">
        <v>9.2693333333333303</v>
      </c>
    </row>
    <row r="1497" spans="1:12" x14ac:dyDescent="0.65">
      <c r="A1497" t="s">
        <v>150</v>
      </c>
      <c r="B1497" t="s">
        <v>21</v>
      </c>
      <c r="C1497" t="s">
        <v>27</v>
      </c>
      <c r="D1497" t="s">
        <v>83</v>
      </c>
      <c r="E1497" t="s">
        <v>49</v>
      </c>
      <c r="F1497" t="s">
        <v>169</v>
      </c>
      <c r="G1497">
        <v>298</v>
      </c>
      <c r="H1497" t="s">
        <v>447</v>
      </c>
      <c r="I1497" t="s">
        <v>222</v>
      </c>
      <c r="J1497" t="s">
        <v>268</v>
      </c>
      <c r="K1497" t="s">
        <v>576</v>
      </c>
      <c r="L1497">
        <v>9.5958333333333297</v>
      </c>
    </row>
    <row r="1498" spans="1:12" x14ac:dyDescent="0.65">
      <c r="A1498" t="s">
        <v>150</v>
      </c>
      <c r="B1498" t="s">
        <v>21</v>
      </c>
      <c r="C1498" t="s">
        <v>27</v>
      </c>
      <c r="D1498" t="s">
        <v>83</v>
      </c>
      <c r="E1498" t="s">
        <v>125</v>
      </c>
      <c r="F1498" t="s">
        <v>169</v>
      </c>
      <c r="G1498">
        <v>298</v>
      </c>
      <c r="H1498" t="s">
        <v>448</v>
      </c>
      <c r="I1498" t="s">
        <v>222</v>
      </c>
      <c r="J1498" t="s">
        <v>270</v>
      </c>
      <c r="K1498" t="s">
        <v>576</v>
      </c>
      <c r="L1498">
        <v>9.4601666666666624</v>
      </c>
    </row>
    <row r="1499" spans="1:12" x14ac:dyDescent="0.65">
      <c r="A1499" t="s">
        <v>150</v>
      </c>
      <c r="B1499" t="s">
        <v>21</v>
      </c>
      <c r="C1499" t="s">
        <v>27</v>
      </c>
      <c r="D1499" t="s">
        <v>83</v>
      </c>
      <c r="E1499" t="s">
        <v>73</v>
      </c>
      <c r="F1499" t="s">
        <v>169</v>
      </c>
      <c r="G1499">
        <v>298</v>
      </c>
      <c r="H1499" t="s">
        <v>449</v>
      </c>
      <c r="I1499" t="s">
        <v>222</v>
      </c>
      <c r="J1499" t="s">
        <v>272</v>
      </c>
      <c r="K1499" t="s">
        <v>576</v>
      </c>
      <c r="L1499">
        <v>9.5958333333333297</v>
      </c>
    </row>
    <row r="1500" spans="1:12" x14ac:dyDescent="0.65">
      <c r="A1500" t="s">
        <v>150</v>
      </c>
      <c r="B1500" t="s">
        <v>21</v>
      </c>
      <c r="C1500" t="s">
        <v>27</v>
      </c>
      <c r="D1500" t="s">
        <v>83</v>
      </c>
      <c r="E1500" t="s">
        <v>71</v>
      </c>
      <c r="F1500" t="s">
        <v>169</v>
      </c>
      <c r="G1500">
        <v>298</v>
      </c>
      <c r="H1500" t="s">
        <v>450</v>
      </c>
      <c r="I1500" t="s">
        <v>222</v>
      </c>
      <c r="J1500" t="s">
        <v>274</v>
      </c>
      <c r="K1500" t="s">
        <v>576</v>
      </c>
      <c r="L1500">
        <v>7.9708333333333323</v>
      </c>
    </row>
    <row r="1501" spans="1:12" x14ac:dyDescent="0.65">
      <c r="A1501" t="s">
        <v>150</v>
      </c>
      <c r="B1501" t="s">
        <v>21</v>
      </c>
      <c r="C1501" t="s">
        <v>27</v>
      </c>
      <c r="D1501" t="s">
        <v>83</v>
      </c>
      <c r="E1501" t="s">
        <v>127</v>
      </c>
      <c r="F1501" t="s">
        <v>169</v>
      </c>
      <c r="G1501">
        <v>298</v>
      </c>
      <c r="H1501" t="s">
        <v>451</v>
      </c>
      <c r="I1501" t="s">
        <v>222</v>
      </c>
      <c r="J1501" t="s">
        <v>276</v>
      </c>
      <c r="K1501" t="s">
        <v>576</v>
      </c>
      <c r="L1501">
        <v>8.6684999999999999</v>
      </c>
    </row>
    <row r="1502" spans="1:12" x14ac:dyDescent="0.65">
      <c r="A1502" t="s">
        <v>150</v>
      </c>
      <c r="B1502" t="s">
        <v>21</v>
      </c>
      <c r="C1502" t="s">
        <v>27</v>
      </c>
      <c r="D1502" t="s">
        <v>83</v>
      </c>
      <c r="E1502" t="s">
        <v>129</v>
      </c>
      <c r="F1502" t="s">
        <v>169</v>
      </c>
      <c r="G1502">
        <v>298</v>
      </c>
      <c r="H1502" t="s">
        <v>452</v>
      </c>
      <c r="I1502" t="s">
        <v>222</v>
      </c>
      <c r="J1502" t="s">
        <v>278</v>
      </c>
      <c r="K1502" t="s">
        <v>576</v>
      </c>
      <c r="L1502">
        <v>9.4601666666666624</v>
      </c>
    </row>
    <row r="1503" spans="1:12" x14ac:dyDescent="0.65">
      <c r="A1503" t="s">
        <v>150</v>
      </c>
      <c r="B1503" t="s">
        <v>21</v>
      </c>
      <c r="C1503" t="s">
        <v>27</v>
      </c>
      <c r="D1503" t="s">
        <v>83</v>
      </c>
      <c r="E1503" t="s">
        <v>33</v>
      </c>
      <c r="F1503" t="s">
        <v>169</v>
      </c>
      <c r="G1503">
        <v>298</v>
      </c>
      <c r="H1503" t="s">
        <v>453</v>
      </c>
      <c r="I1503" t="s">
        <v>222</v>
      </c>
      <c r="J1503" t="s">
        <v>280</v>
      </c>
      <c r="K1503" t="s">
        <v>576</v>
      </c>
      <c r="L1503">
        <v>9.6671666666666667</v>
      </c>
    </row>
    <row r="1504" spans="1:12" x14ac:dyDescent="0.65">
      <c r="A1504" t="s">
        <v>150</v>
      </c>
      <c r="B1504" t="s">
        <v>21</v>
      </c>
      <c r="C1504" t="s">
        <v>27</v>
      </c>
      <c r="D1504" t="s">
        <v>83</v>
      </c>
      <c r="E1504" t="s">
        <v>35</v>
      </c>
      <c r="F1504" t="s">
        <v>169</v>
      </c>
      <c r="G1504">
        <v>298</v>
      </c>
      <c r="H1504" t="s">
        <v>454</v>
      </c>
      <c r="I1504" t="s">
        <v>222</v>
      </c>
      <c r="J1504" t="s">
        <v>282</v>
      </c>
      <c r="K1504" t="s">
        <v>576</v>
      </c>
      <c r="L1504">
        <v>8.7739999999999991</v>
      </c>
    </row>
    <row r="1505" spans="1:12" x14ac:dyDescent="0.65">
      <c r="A1505" t="s">
        <v>150</v>
      </c>
      <c r="B1505" t="s">
        <v>21</v>
      </c>
      <c r="C1505" t="s">
        <v>27</v>
      </c>
      <c r="D1505" t="s">
        <v>83</v>
      </c>
      <c r="E1505" t="s">
        <v>131</v>
      </c>
      <c r="F1505" t="s">
        <v>169</v>
      </c>
      <c r="G1505">
        <v>298</v>
      </c>
      <c r="H1505" t="s">
        <v>455</v>
      </c>
      <c r="I1505" t="s">
        <v>222</v>
      </c>
      <c r="J1505" t="s">
        <v>284</v>
      </c>
      <c r="K1505" t="s">
        <v>576</v>
      </c>
      <c r="L1505">
        <v>7.9708333333333323</v>
      </c>
    </row>
    <row r="1506" spans="1:12" x14ac:dyDescent="0.65">
      <c r="A1506" t="s">
        <v>150</v>
      </c>
      <c r="B1506" t="s">
        <v>21</v>
      </c>
      <c r="C1506" t="s">
        <v>27</v>
      </c>
      <c r="D1506" t="s">
        <v>83</v>
      </c>
      <c r="E1506" t="s">
        <v>57</v>
      </c>
      <c r="F1506" t="s">
        <v>169</v>
      </c>
      <c r="G1506">
        <v>298</v>
      </c>
      <c r="H1506" t="s">
        <v>456</v>
      </c>
      <c r="I1506" t="s">
        <v>222</v>
      </c>
      <c r="J1506" t="s">
        <v>286</v>
      </c>
      <c r="K1506" t="s">
        <v>576</v>
      </c>
      <c r="L1506">
        <v>9.2648333333333319</v>
      </c>
    </row>
    <row r="1507" spans="1:12" x14ac:dyDescent="0.65">
      <c r="A1507" t="s">
        <v>150</v>
      </c>
      <c r="B1507" t="s">
        <v>21</v>
      </c>
      <c r="C1507" t="s">
        <v>27</v>
      </c>
      <c r="D1507" t="s">
        <v>83</v>
      </c>
      <c r="E1507" t="s">
        <v>133</v>
      </c>
      <c r="F1507" t="s">
        <v>169</v>
      </c>
      <c r="G1507">
        <v>298</v>
      </c>
      <c r="H1507" t="s">
        <v>457</v>
      </c>
      <c r="I1507" t="s">
        <v>222</v>
      </c>
      <c r="J1507" t="s">
        <v>288</v>
      </c>
      <c r="K1507" t="s">
        <v>576</v>
      </c>
      <c r="L1507">
        <v>9.1096666666666639</v>
      </c>
    </row>
    <row r="1508" spans="1:12" x14ac:dyDescent="0.65">
      <c r="A1508" t="s">
        <v>150</v>
      </c>
      <c r="B1508" t="s">
        <v>21</v>
      </c>
      <c r="C1508" t="s">
        <v>27</v>
      </c>
      <c r="D1508" t="s">
        <v>83</v>
      </c>
      <c r="E1508" t="s">
        <v>135</v>
      </c>
      <c r="F1508" t="s">
        <v>169</v>
      </c>
      <c r="G1508">
        <v>298</v>
      </c>
      <c r="H1508" t="s">
        <v>458</v>
      </c>
      <c r="I1508" t="s">
        <v>222</v>
      </c>
      <c r="J1508" t="s">
        <v>290</v>
      </c>
      <c r="K1508" t="s">
        <v>576</v>
      </c>
      <c r="L1508">
        <v>8.9149999999999991</v>
      </c>
    </row>
    <row r="1509" spans="1:12" x14ac:dyDescent="0.65">
      <c r="A1509" t="s">
        <v>150</v>
      </c>
      <c r="B1509" t="s">
        <v>21</v>
      </c>
      <c r="C1509" t="s">
        <v>27</v>
      </c>
      <c r="D1509" t="s">
        <v>83</v>
      </c>
      <c r="E1509" t="s">
        <v>137</v>
      </c>
      <c r="F1509" t="s">
        <v>169</v>
      </c>
      <c r="G1509">
        <v>298</v>
      </c>
      <c r="H1509" t="s">
        <v>459</v>
      </c>
      <c r="I1509" t="s">
        <v>222</v>
      </c>
      <c r="J1509" t="s">
        <v>292</v>
      </c>
      <c r="K1509" t="s">
        <v>576</v>
      </c>
      <c r="L1509">
        <v>8.8493333333333322</v>
      </c>
    </row>
    <row r="1510" spans="1:12" x14ac:dyDescent="0.65">
      <c r="A1510" t="s">
        <v>150</v>
      </c>
      <c r="B1510" t="s">
        <v>21</v>
      </c>
      <c r="C1510" t="s">
        <v>27</v>
      </c>
      <c r="D1510" t="s">
        <v>83</v>
      </c>
      <c r="E1510" t="s">
        <v>59</v>
      </c>
      <c r="F1510" t="s">
        <v>169</v>
      </c>
      <c r="G1510">
        <v>298</v>
      </c>
      <c r="H1510" t="s">
        <v>460</v>
      </c>
      <c r="I1510" t="s">
        <v>222</v>
      </c>
      <c r="J1510" t="s">
        <v>294</v>
      </c>
      <c r="K1510" t="s">
        <v>576</v>
      </c>
      <c r="L1510">
        <v>9.2648333333333319</v>
      </c>
    </row>
    <row r="1511" spans="1:12" x14ac:dyDescent="0.65">
      <c r="A1511" t="s">
        <v>150</v>
      </c>
      <c r="B1511" t="s">
        <v>21</v>
      </c>
      <c r="C1511" t="s">
        <v>27</v>
      </c>
      <c r="D1511" t="s">
        <v>83</v>
      </c>
      <c r="E1511" t="s">
        <v>139</v>
      </c>
      <c r="F1511" t="s">
        <v>169</v>
      </c>
      <c r="G1511">
        <v>298</v>
      </c>
      <c r="H1511" t="s">
        <v>461</v>
      </c>
      <c r="I1511" t="s">
        <v>222</v>
      </c>
      <c r="J1511" t="s">
        <v>296</v>
      </c>
      <c r="K1511" t="s">
        <v>576</v>
      </c>
      <c r="L1511">
        <v>8.0408333333333317</v>
      </c>
    </row>
    <row r="1512" spans="1:12" x14ac:dyDescent="0.65">
      <c r="A1512" t="s">
        <v>150</v>
      </c>
      <c r="B1512" t="s">
        <v>21</v>
      </c>
      <c r="C1512" t="s">
        <v>27</v>
      </c>
      <c r="D1512" t="s">
        <v>83</v>
      </c>
      <c r="E1512" t="s">
        <v>141</v>
      </c>
      <c r="F1512" t="s">
        <v>169</v>
      </c>
      <c r="G1512">
        <v>298</v>
      </c>
      <c r="H1512" t="s">
        <v>462</v>
      </c>
      <c r="I1512" t="s">
        <v>222</v>
      </c>
      <c r="J1512" t="s">
        <v>298</v>
      </c>
      <c r="K1512" t="s">
        <v>576</v>
      </c>
      <c r="L1512">
        <v>9.2693333333333303</v>
      </c>
    </row>
    <row r="1513" spans="1:12" x14ac:dyDescent="0.65">
      <c r="A1513" t="s">
        <v>150</v>
      </c>
      <c r="B1513" t="s">
        <v>21</v>
      </c>
      <c r="C1513" t="s">
        <v>27</v>
      </c>
      <c r="D1513" t="s">
        <v>83</v>
      </c>
      <c r="E1513" t="s">
        <v>143</v>
      </c>
      <c r="F1513" t="s">
        <v>169</v>
      </c>
      <c r="G1513">
        <v>298</v>
      </c>
      <c r="H1513" t="s">
        <v>463</v>
      </c>
      <c r="I1513" t="s">
        <v>222</v>
      </c>
      <c r="J1513" t="s">
        <v>300</v>
      </c>
      <c r="K1513" t="s">
        <v>576</v>
      </c>
      <c r="L1513">
        <v>8.9149999999999991</v>
      </c>
    </row>
    <row r="1514" spans="1:12" x14ac:dyDescent="0.65">
      <c r="A1514" t="s">
        <v>150</v>
      </c>
      <c r="B1514" t="s">
        <v>21</v>
      </c>
      <c r="C1514" t="s">
        <v>27</v>
      </c>
      <c r="D1514" t="s">
        <v>9</v>
      </c>
      <c r="E1514" t="s">
        <v>3</v>
      </c>
      <c r="F1514" t="s">
        <v>169</v>
      </c>
      <c r="G1514">
        <v>298</v>
      </c>
      <c r="H1514" t="s">
        <v>464</v>
      </c>
      <c r="I1514" t="s">
        <v>204</v>
      </c>
      <c r="J1514" t="s">
        <v>193</v>
      </c>
      <c r="K1514" t="s">
        <v>576</v>
      </c>
      <c r="L1514">
        <v>49.446110869522663</v>
      </c>
    </row>
    <row r="1515" spans="1:12" x14ac:dyDescent="0.65">
      <c r="A1515" t="s">
        <v>150</v>
      </c>
      <c r="B1515" t="s">
        <v>21</v>
      </c>
      <c r="C1515" t="s">
        <v>27</v>
      </c>
      <c r="D1515" t="s">
        <v>9</v>
      </c>
      <c r="E1515" t="s">
        <v>5</v>
      </c>
      <c r="F1515" t="s">
        <v>169</v>
      </c>
      <c r="G1515">
        <v>298</v>
      </c>
      <c r="H1515" t="s">
        <v>465</v>
      </c>
      <c r="I1515" t="s">
        <v>204</v>
      </c>
      <c r="J1515" t="s">
        <v>196</v>
      </c>
      <c r="K1515" t="s">
        <v>576</v>
      </c>
      <c r="L1515">
        <v>67.99281012125131</v>
      </c>
    </row>
    <row r="1516" spans="1:12" x14ac:dyDescent="0.65">
      <c r="A1516" t="s">
        <v>150</v>
      </c>
      <c r="B1516" t="s">
        <v>21</v>
      </c>
      <c r="C1516" t="s">
        <v>27</v>
      </c>
      <c r="D1516" t="s">
        <v>9</v>
      </c>
      <c r="E1516" t="s">
        <v>7</v>
      </c>
      <c r="F1516" t="s">
        <v>169</v>
      </c>
      <c r="G1516">
        <v>298</v>
      </c>
      <c r="H1516" t="s">
        <v>466</v>
      </c>
      <c r="I1516" t="s">
        <v>204</v>
      </c>
      <c r="J1516" t="s">
        <v>198</v>
      </c>
      <c r="K1516" t="s">
        <v>576</v>
      </c>
      <c r="L1516">
        <v>12.96216666666667</v>
      </c>
    </row>
    <row r="1517" spans="1:12" x14ac:dyDescent="0.65">
      <c r="A1517" t="s">
        <v>150</v>
      </c>
      <c r="B1517" t="s">
        <v>21</v>
      </c>
      <c r="C1517" t="s">
        <v>27</v>
      </c>
      <c r="D1517" t="s">
        <v>9</v>
      </c>
      <c r="E1517" t="s">
        <v>17</v>
      </c>
      <c r="F1517" t="s">
        <v>169</v>
      </c>
      <c r="G1517">
        <v>298</v>
      </c>
      <c r="H1517" t="s">
        <v>467</v>
      </c>
      <c r="I1517" t="s">
        <v>204</v>
      </c>
      <c r="J1517" t="s">
        <v>200</v>
      </c>
      <c r="K1517" t="s">
        <v>576</v>
      </c>
      <c r="L1517">
        <v>41.706619145560332</v>
      </c>
    </row>
    <row r="1518" spans="1:12" x14ac:dyDescent="0.65">
      <c r="A1518" t="s">
        <v>150</v>
      </c>
      <c r="B1518" t="s">
        <v>21</v>
      </c>
      <c r="C1518" t="s">
        <v>27</v>
      </c>
      <c r="D1518" t="s">
        <v>9</v>
      </c>
      <c r="E1518" t="s">
        <v>11</v>
      </c>
      <c r="F1518" t="s">
        <v>169</v>
      </c>
      <c r="G1518">
        <v>298</v>
      </c>
      <c r="H1518" t="s">
        <v>468</v>
      </c>
      <c r="I1518" t="s">
        <v>204</v>
      </c>
      <c r="J1518" t="s">
        <v>202</v>
      </c>
      <c r="K1518" t="s">
        <v>576</v>
      </c>
      <c r="L1518">
        <v>30.972465847877611</v>
      </c>
    </row>
    <row r="1519" spans="1:12" x14ac:dyDescent="0.65">
      <c r="A1519" t="s">
        <v>150</v>
      </c>
      <c r="B1519" t="s">
        <v>21</v>
      </c>
      <c r="C1519" t="s">
        <v>27</v>
      </c>
      <c r="D1519" t="s">
        <v>9</v>
      </c>
      <c r="E1519" t="s">
        <v>9</v>
      </c>
      <c r="F1519" t="s">
        <v>169</v>
      </c>
      <c r="G1519">
        <v>298</v>
      </c>
      <c r="H1519" t="s">
        <v>469</v>
      </c>
      <c r="I1519" t="s">
        <v>204</v>
      </c>
      <c r="J1519" t="s">
        <v>204</v>
      </c>
      <c r="K1519" t="s">
        <v>576</v>
      </c>
      <c r="L1519">
        <v>78.807856365856381</v>
      </c>
    </row>
    <row r="1520" spans="1:12" x14ac:dyDescent="0.65">
      <c r="A1520" t="s">
        <v>150</v>
      </c>
      <c r="B1520" t="s">
        <v>21</v>
      </c>
      <c r="C1520" t="s">
        <v>27</v>
      </c>
      <c r="D1520" t="s">
        <v>9</v>
      </c>
      <c r="E1520" t="s">
        <v>13</v>
      </c>
      <c r="F1520" t="s">
        <v>169</v>
      </c>
      <c r="G1520">
        <v>298</v>
      </c>
      <c r="H1520" t="s">
        <v>470</v>
      </c>
      <c r="I1520" t="s">
        <v>204</v>
      </c>
      <c r="J1520" t="s">
        <v>206</v>
      </c>
      <c r="K1520" t="s">
        <v>576</v>
      </c>
      <c r="L1520">
        <v>44.814397083308869</v>
      </c>
    </row>
    <row r="1521" spans="1:12" x14ac:dyDescent="0.65">
      <c r="A1521" t="s">
        <v>150</v>
      </c>
      <c r="B1521" t="s">
        <v>21</v>
      </c>
      <c r="C1521" t="s">
        <v>27</v>
      </c>
      <c r="D1521" t="s">
        <v>9</v>
      </c>
      <c r="E1521" t="s">
        <v>19</v>
      </c>
      <c r="F1521" t="s">
        <v>169</v>
      </c>
      <c r="G1521">
        <v>298</v>
      </c>
      <c r="H1521" t="s">
        <v>471</v>
      </c>
      <c r="I1521" t="s">
        <v>204</v>
      </c>
      <c r="J1521" t="s">
        <v>208</v>
      </c>
      <c r="K1521" t="s">
        <v>576</v>
      </c>
      <c r="L1521">
        <v>20.171065699006871</v>
      </c>
    </row>
    <row r="1522" spans="1:12" x14ac:dyDescent="0.65">
      <c r="A1522" t="s">
        <v>150</v>
      </c>
      <c r="B1522" t="s">
        <v>21</v>
      </c>
      <c r="C1522" t="s">
        <v>27</v>
      </c>
      <c r="D1522" t="s">
        <v>9</v>
      </c>
      <c r="E1522" t="s">
        <v>15</v>
      </c>
      <c r="F1522" t="s">
        <v>169</v>
      </c>
      <c r="G1522">
        <v>298</v>
      </c>
      <c r="H1522" t="s">
        <v>472</v>
      </c>
      <c r="I1522" t="s">
        <v>204</v>
      </c>
      <c r="J1522" t="s">
        <v>210</v>
      </c>
      <c r="K1522" t="s">
        <v>576</v>
      </c>
      <c r="L1522">
        <v>44.852522221242822</v>
      </c>
    </row>
    <row r="1523" spans="1:12" x14ac:dyDescent="0.65">
      <c r="A1523" t="s">
        <v>150</v>
      </c>
      <c r="B1523" t="s">
        <v>21</v>
      </c>
      <c r="C1523" t="s">
        <v>27</v>
      </c>
      <c r="D1523" t="s">
        <v>9</v>
      </c>
      <c r="E1523" t="s">
        <v>23</v>
      </c>
      <c r="F1523" t="s">
        <v>169</v>
      </c>
      <c r="G1523">
        <v>298</v>
      </c>
      <c r="H1523" t="s">
        <v>473</v>
      </c>
      <c r="I1523" t="s">
        <v>204</v>
      </c>
      <c r="J1523" t="s">
        <v>212</v>
      </c>
      <c r="K1523" t="s">
        <v>576</v>
      </c>
      <c r="L1523">
        <v>9.8019999999999996</v>
      </c>
    </row>
    <row r="1524" spans="1:12" x14ac:dyDescent="0.65">
      <c r="A1524" t="s">
        <v>150</v>
      </c>
      <c r="B1524" t="s">
        <v>21</v>
      </c>
      <c r="C1524" t="s">
        <v>27</v>
      </c>
      <c r="D1524" t="s">
        <v>9</v>
      </c>
      <c r="E1524" t="s">
        <v>25</v>
      </c>
      <c r="F1524" t="s">
        <v>169</v>
      </c>
      <c r="G1524">
        <v>298</v>
      </c>
      <c r="H1524" t="s">
        <v>474</v>
      </c>
      <c r="I1524" t="s">
        <v>204</v>
      </c>
      <c r="J1524" t="s">
        <v>214</v>
      </c>
      <c r="K1524" t="s">
        <v>576</v>
      </c>
      <c r="L1524">
        <v>58.135239962651717</v>
      </c>
    </row>
    <row r="1525" spans="1:12" x14ac:dyDescent="0.65">
      <c r="A1525" t="s">
        <v>150</v>
      </c>
      <c r="B1525" t="s">
        <v>21</v>
      </c>
      <c r="C1525" t="s">
        <v>27</v>
      </c>
      <c r="D1525" t="s">
        <v>9</v>
      </c>
      <c r="E1525" t="s">
        <v>47</v>
      </c>
      <c r="F1525" t="s">
        <v>169</v>
      </c>
      <c r="G1525">
        <v>298</v>
      </c>
      <c r="H1525" t="s">
        <v>475</v>
      </c>
      <c r="I1525" t="s">
        <v>204</v>
      </c>
      <c r="J1525" t="s">
        <v>216</v>
      </c>
      <c r="K1525" t="s">
        <v>576</v>
      </c>
      <c r="L1525">
        <v>45.392702478893682</v>
      </c>
    </row>
    <row r="1526" spans="1:12" x14ac:dyDescent="0.65">
      <c r="A1526" t="s">
        <v>150</v>
      </c>
      <c r="B1526" t="s">
        <v>21</v>
      </c>
      <c r="C1526" t="s">
        <v>27</v>
      </c>
      <c r="D1526" t="s">
        <v>9</v>
      </c>
      <c r="E1526" t="s">
        <v>63</v>
      </c>
      <c r="F1526" t="s">
        <v>169</v>
      </c>
      <c r="G1526">
        <v>298</v>
      </c>
      <c r="H1526" t="s">
        <v>476</v>
      </c>
      <c r="I1526" t="s">
        <v>204</v>
      </c>
      <c r="J1526" t="s">
        <v>218</v>
      </c>
      <c r="K1526" t="s">
        <v>576</v>
      </c>
      <c r="L1526">
        <v>52.145421704112898</v>
      </c>
    </row>
    <row r="1527" spans="1:12" x14ac:dyDescent="0.65">
      <c r="A1527" t="s">
        <v>150</v>
      </c>
      <c r="B1527" t="s">
        <v>21</v>
      </c>
      <c r="C1527" t="s">
        <v>27</v>
      </c>
      <c r="D1527" t="s">
        <v>9</v>
      </c>
      <c r="E1527" t="s">
        <v>91</v>
      </c>
      <c r="F1527" t="s">
        <v>169</v>
      </c>
      <c r="G1527">
        <v>298</v>
      </c>
      <c r="H1527" t="s">
        <v>477</v>
      </c>
      <c r="I1527" t="s">
        <v>204</v>
      </c>
      <c r="J1527" t="s">
        <v>220</v>
      </c>
      <c r="K1527" t="s">
        <v>576</v>
      </c>
      <c r="L1527">
        <v>9.8019999999999996</v>
      </c>
    </row>
    <row r="1528" spans="1:12" x14ac:dyDescent="0.65">
      <c r="A1528" t="s">
        <v>150</v>
      </c>
      <c r="B1528" t="s">
        <v>21</v>
      </c>
      <c r="C1528" t="s">
        <v>27</v>
      </c>
      <c r="D1528" t="s">
        <v>9</v>
      </c>
      <c r="E1528" t="s">
        <v>83</v>
      </c>
      <c r="F1528" t="s">
        <v>169</v>
      </c>
      <c r="G1528">
        <v>298</v>
      </c>
      <c r="H1528" t="s">
        <v>478</v>
      </c>
      <c r="I1528" t="s">
        <v>204</v>
      </c>
      <c r="J1528" t="s">
        <v>222</v>
      </c>
      <c r="K1528" t="s">
        <v>576</v>
      </c>
      <c r="L1528">
        <v>78.09702303252304</v>
      </c>
    </row>
    <row r="1529" spans="1:12" x14ac:dyDescent="0.65">
      <c r="A1529" t="s">
        <v>150</v>
      </c>
      <c r="B1529" t="s">
        <v>21</v>
      </c>
      <c r="C1529" t="s">
        <v>27</v>
      </c>
      <c r="D1529" t="s">
        <v>9</v>
      </c>
      <c r="E1529" t="s">
        <v>93</v>
      </c>
      <c r="F1529" t="s">
        <v>169</v>
      </c>
      <c r="G1529">
        <v>298</v>
      </c>
      <c r="H1529" t="s">
        <v>479</v>
      </c>
      <c r="I1529" t="s">
        <v>204</v>
      </c>
      <c r="J1529" t="s">
        <v>224</v>
      </c>
      <c r="K1529" t="s">
        <v>576</v>
      </c>
      <c r="L1529">
        <v>12.96216666666667</v>
      </c>
    </row>
    <row r="1530" spans="1:12" x14ac:dyDescent="0.65">
      <c r="A1530" t="s">
        <v>150</v>
      </c>
      <c r="B1530" t="s">
        <v>21</v>
      </c>
      <c r="C1530" t="s">
        <v>27</v>
      </c>
      <c r="D1530" t="s">
        <v>9</v>
      </c>
      <c r="E1530" t="s">
        <v>95</v>
      </c>
      <c r="F1530" t="s">
        <v>169</v>
      </c>
      <c r="G1530">
        <v>298</v>
      </c>
      <c r="H1530" t="s">
        <v>480</v>
      </c>
      <c r="I1530" t="s">
        <v>204</v>
      </c>
      <c r="J1530" t="s">
        <v>226</v>
      </c>
      <c r="K1530" t="s">
        <v>576</v>
      </c>
      <c r="L1530">
        <v>46.829048598460368</v>
      </c>
    </row>
    <row r="1531" spans="1:12" x14ac:dyDescent="0.65">
      <c r="A1531" t="s">
        <v>150</v>
      </c>
      <c r="B1531" t="s">
        <v>21</v>
      </c>
      <c r="C1531" t="s">
        <v>27</v>
      </c>
      <c r="D1531" t="s">
        <v>9</v>
      </c>
      <c r="E1531" t="s">
        <v>97</v>
      </c>
      <c r="F1531" t="s">
        <v>169</v>
      </c>
      <c r="G1531">
        <v>298</v>
      </c>
      <c r="H1531" t="s">
        <v>481</v>
      </c>
      <c r="I1531" t="s">
        <v>204</v>
      </c>
      <c r="J1531" t="s">
        <v>228</v>
      </c>
      <c r="K1531" t="s">
        <v>576</v>
      </c>
      <c r="L1531">
        <v>47.810048598460376</v>
      </c>
    </row>
    <row r="1532" spans="1:12" x14ac:dyDescent="0.65">
      <c r="A1532" t="s">
        <v>150</v>
      </c>
      <c r="B1532" t="s">
        <v>21</v>
      </c>
      <c r="C1532" t="s">
        <v>27</v>
      </c>
      <c r="D1532" t="s">
        <v>9</v>
      </c>
      <c r="E1532" t="s">
        <v>77</v>
      </c>
      <c r="F1532" t="s">
        <v>169</v>
      </c>
      <c r="G1532">
        <v>298</v>
      </c>
      <c r="H1532" t="s">
        <v>482</v>
      </c>
      <c r="I1532" t="s">
        <v>204</v>
      </c>
      <c r="J1532" t="s">
        <v>230</v>
      </c>
      <c r="K1532" t="s">
        <v>576</v>
      </c>
      <c r="L1532">
        <v>49.579682298094077</v>
      </c>
    </row>
    <row r="1533" spans="1:12" x14ac:dyDescent="0.65">
      <c r="A1533" t="s">
        <v>150</v>
      </c>
      <c r="B1533" t="s">
        <v>21</v>
      </c>
      <c r="C1533" t="s">
        <v>27</v>
      </c>
      <c r="D1533" t="s">
        <v>9</v>
      </c>
      <c r="E1533" t="s">
        <v>85</v>
      </c>
      <c r="F1533" t="s">
        <v>169</v>
      </c>
      <c r="G1533">
        <v>298</v>
      </c>
      <c r="H1533" t="s">
        <v>483</v>
      </c>
      <c r="I1533" t="s">
        <v>204</v>
      </c>
      <c r="J1533" t="s">
        <v>232</v>
      </c>
      <c r="K1533" t="s">
        <v>576</v>
      </c>
      <c r="L1533">
        <v>49.579682298094077</v>
      </c>
    </row>
    <row r="1534" spans="1:12" x14ac:dyDescent="0.65">
      <c r="A1534" t="s">
        <v>150</v>
      </c>
      <c r="B1534" t="s">
        <v>21</v>
      </c>
      <c r="C1534" t="s">
        <v>27</v>
      </c>
      <c r="D1534" t="s">
        <v>9</v>
      </c>
      <c r="E1534" t="s">
        <v>99</v>
      </c>
      <c r="F1534" t="s">
        <v>169</v>
      </c>
      <c r="G1534">
        <v>298</v>
      </c>
      <c r="H1534" t="s">
        <v>484</v>
      </c>
      <c r="I1534" t="s">
        <v>204</v>
      </c>
      <c r="J1534" t="s">
        <v>234</v>
      </c>
      <c r="K1534" t="s">
        <v>576</v>
      </c>
      <c r="L1534">
        <v>51.655322386763579</v>
      </c>
    </row>
    <row r="1535" spans="1:12" x14ac:dyDescent="0.65">
      <c r="A1535" t="s">
        <v>150</v>
      </c>
      <c r="B1535" t="s">
        <v>21</v>
      </c>
      <c r="C1535" t="s">
        <v>27</v>
      </c>
      <c r="D1535" t="s">
        <v>9</v>
      </c>
      <c r="E1535" t="s">
        <v>101</v>
      </c>
      <c r="F1535" t="s">
        <v>169</v>
      </c>
      <c r="G1535">
        <v>298</v>
      </c>
      <c r="H1535" t="s">
        <v>485</v>
      </c>
      <c r="I1535" t="s">
        <v>204</v>
      </c>
      <c r="J1535" t="s">
        <v>236</v>
      </c>
      <c r="K1535" t="s">
        <v>576</v>
      </c>
      <c r="L1535">
        <v>74.738498501498512</v>
      </c>
    </row>
    <row r="1536" spans="1:12" x14ac:dyDescent="0.65">
      <c r="A1536" t="s">
        <v>150</v>
      </c>
      <c r="B1536" t="s">
        <v>21</v>
      </c>
      <c r="C1536" t="s">
        <v>27</v>
      </c>
      <c r="D1536" t="s">
        <v>9</v>
      </c>
      <c r="E1536" t="s">
        <v>103</v>
      </c>
      <c r="F1536" t="s">
        <v>169</v>
      </c>
      <c r="G1536">
        <v>298</v>
      </c>
      <c r="H1536" t="s">
        <v>486</v>
      </c>
      <c r="I1536" t="s">
        <v>204</v>
      </c>
      <c r="J1536" t="s">
        <v>238</v>
      </c>
      <c r="K1536" t="s">
        <v>576</v>
      </c>
      <c r="L1536">
        <v>49.236309523809531</v>
      </c>
    </row>
    <row r="1537" spans="1:12" x14ac:dyDescent="0.65">
      <c r="A1537" t="s">
        <v>150</v>
      </c>
      <c r="B1537" t="s">
        <v>21</v>
      </c>
      <c r="C1537" t="s">
        <v>27</v>
      </c>
      <c r="D1537" t="s">
        <v>9</v>
      </c>
      <c r="E1537" t="s">
        <v>69</v>
      </c>
      <c r="F1537" t="s">
        <v>169</v>
      </c>
      <c r="G1537">
        <v>298</v>
      </c>
      <c r="H1537" t="s">
        <v>487</v>
      </c>
      <c r="I1537" t="s">
        <v>204</v>
      </c>
      <c r="J1537" t="s">
        <v>240</v>
      </c>
      <c r="K1537" t="s">
        <v>576</v>
      </c>
      <c r="L1537">
        <v>67.632498501498517</v>
      </c>
    </row>
    <row r="1538" spans="1:12" x14ac:dyDescent="0.65">
      <c r="A1538" t="s">
        <v>150</v>
      </c>
      <c r="B1538" t="s">
        <v>21</v>
      </c>
      <c r="C1538" t="s">
        <v>27</v>
      </c>
      <c r="D1538" t="s">
        <v>9</v>
      </c>
      <c r="E1538" t="s">
        <v>105</v>
      </c>
      <c r="F1538" t="s">
        <v>169</v>
      </c>
      <c r="G1538">
        <v>298</v>
      </c>
      <c r="H1538" t="s">
        <v>488</v>
      </c>
      <c r="I1538" t="s">
        <v>204</v>
      </c>
      <c r="J1538" t="s">
        <v>242</v>
      </c>
      <c r="K1538" t="s">
        <v>576</v>
      </c>
      <c r="L1538">
        <v>54.018961296873087</v>
      </c>
    </row>
    <row r="1539" spans="1:12" x14ac:dyDescent="0.65">
      <c r="A1539" t="s">
        <v>150</v>
      </c>
      <c r="B1539" t="s">
        <v>21</v>
      </c>
      <c r="C1539" t="s">
        <v>27</v>
      </c>
      <c r="D1539" t="s">
        <v>9</v>
      </c>
      <c r="E1539" t="s">
        <v>107</v>
      </c>
      <c r="F1539" t="s">
        <v>169</v>
      </c>
      <c r="G1539">
        <v>298</v>
      </c>
      <c r="H1539" t="s">
        <v>489</v>
      </c>
      <c r="I1539" t="s">
        <v>204</v>
      </c>
      <c r="J1539" t="s">
        <v>244</v>
      </c>
      <c r="K1539" t="s">
        <v>576</v>
      </c>
      <c r="L1539">
        <v>12.59633333333333</v>
      </c>
    </row>
    <row r="1540" spans="1:12" x14ac:dyDescent="0.65">
      <c r="A1540" t="s">
        <v>150</v>
      </c>
      <c r="B1540" t="s">
        <v>21</v>
      </c>
      <c r="C1540" t="s">
        <v>27</v>
      </c>
      <c r="D1540" t="s">
        <v>9</v>
      </c>
      <c r="E1540" t="s">
        <v>109</v>
      </c>
      <c r="F1540" t="s">
        <v>169</v>
      </c>
      <c r="G1540">
        <v>298</v>
      </c>
      <c r="H1540" t="s">
        <v>490</v>
      </c>
      <c r="I1540" t="s">
        <v>204</v>
      </c>
      <c r="J1540" t="s">
        <v>246</v>
      </c>
      <c r="K1540" t="s">
        <v>576</v>
      </c>
      <c r="L1540">
        <v>44.686035972197757</v>
      </c>
    </row>
    <row r="1541" spans="1:12" x14ac:dyDescent="0.65">
      <c r="A1541" t="s">
        <v>150</v>
      </c>
      <c r="B1541" t="s">
        <v>21</v>
      </c>
      <c r="C1541" t="s">
        <v>27</v>
      </c>
      <c r="D1541" t="s">
        <v>9</v>
      </c>
      <c r="E1541" t="s">
        <v>111</v>
      </c>
      <c r="F1541" t="s">
        <v>169</v>
      </c>
      <c r="G1541">
        <v>298</v>
      </c>
      <c r="H1541" t="s">
        <v>491</v>
      </c>
      <c r="I1541" t="s">
        <v>204</v>
      </c>
      <c r="J1541" t="s">
        <v>248</v>
      </c>
      <c r="K1541" t="s">
        <v>576</v>
      </c>
      <c r="L1541">
        <v>68.670075078516263</v>
      </c>
    </row>
    <row r="1542" spans="1:12" x14ac:dyDescent="0.65">
      <c r="A1542" t="s">
        <v>150</v>
      </c>
      <c r="B1542" t="s">
        <v>21</v>
      </c>
      <c r="C1542" t="s">
        <v>27</v>
      </c>
      <c r="D1542" t="s">
        <v>9</v>
      </c>
      <c r="E1542" t="s">
        <v>113</v>
      </c>
      <c r="F1542" t="s">
        <v>169</v>
      </c>
      <c r="G1542">
        <v>298</v>
      </c>
      <c r="H1542" t="s">
        <v>492</v>
      </c>
      <c r="I1542" t="s">
        <v>204</v>
      </c>
      <c r="J1542" t="s">
        <v>250</v>
      </c>
      <c r="K1542" t="s">
        <v>576</v>
      </c>
      <c r="L1542">
        <v>65.458432415623619</v>
      </c>
    </row>
    <row r="1543" spans="1:12" x14ac:dyDescent="0.65">
      <c r="A1543" t="s">
        <v>150</v>
      </c>
      <c r="B1543" t="s">
        <v>21</v>
      </c>
      <c r="C1543" t="s">
        <v>27</v>
      </c>
      <c r="D1543" t="s">
        <v>9</v>
      </c>
      <c r="E1543" t="s">
        <v>115</v>
      </c>
      <c r="F1543" t="s">
        <v>169</v>
      </c>
      <c r="G1543">
        <v>298</v>
      </c>
      <c r="H1543" t="s">
        <v>493</v>
      </c>
      <c r="I1543" t="s">
        <v>204</v>
      </c>
      <c r="J1543" t="s">
        <v>252</v>
      </c>
      <c r="K1543" t="s">
        <v>576</v>
      </c>
      <c r="L1543">
        <v>44.129202638864427</v>
      </c>
    </row>
    <row r="1544" spans="1:12" x14ac:dyDescent="0.65">
      <c r="A1544" t="s">
        <v>150</v>
      </c>
      <c r="B1544" t="s">
        <v>21</v>
      </c>
      <c r="C1544" t="s">
        <v>27</v>
      </c>
      <c r="D1544" t="s">
        <v>9</v>
      </c>
      <c r="E1544" t="s">
        <v>117</v>
      </c>
      <c r="F1544" t="s">
        <v>169</v>
      </c>
      <c r="G1544">
        <v>298</v>
      </c>
      <c r="H1544" t="s">
        <v>494</v>
      </c>
      <c r="I1544" t="s">
        <v>204</v>
      </c>
      <c r="J1544" t="s">
        <v>254</v>
      </c>
      <c r="K1544" t="s">
        <v>576</v>
      </c>
      <c r="L1544">
        <v>49.337067919009108</v>
      </c>
    </row>
    <row r="1545" spans="1:12" x14ac:dyDescent="0.65">
      <c r="A1545" t="s">
        <v>150</v>
      </c>
      <c r="B1545" t="s">
        <v>21</v>
      </c>
      <c r="C1545" t="s">
        <v>27</v>
      </c>
      <c r="D1545" t="s">
        <v>9</v>
      </c>
      <c r="E1545" t="s">
        <v>37</v>
      </c>
      <c r="F1545" t="s">
        <v>169</v>
      </c>
      <c r="G1545">
        <v>298</v>
      </c>
      <c r="H1545" t="s">
        <v>495</v>
      </c>
      <c r="I1545" t="s">
        <v>204</v>
      </c>
      <c r="J1545" t="s">
        <v>256</v>
      </c>
      <c r="K1545" t="s">
        <v>576</v>
      </c>
      <c r="L1545">
        <v>25.20350226244344</v>
      </c>
    </row>
    <row r="1546" spans="1:12" x14ac:dyDescent="0.65">
      <c r="A1546" t="s">
        <v>150</v>
      </c>
      <c r="B1546" t="s">
        <v>21</v>
      </c>
      <c r="C1546" t="s">
        <v>27</v>
      </c>
      <c r="D1546" t="s">
        <v>9</v>
      </c>
      <c r="E1546" t="s">
        <v>119</v>
      </c>
      <c r="F1546" t="s">
        <v>169</v>
      </c>
      <c r="G1546">
        <v>298</v>
      </c>
      <c r="H1546" t="s">
        <v>496</v>
      </c>
      <c r="I1546" t="s">
        <v>204</v>
      </c>
      <c r="J1546" t="s">
        <v>258</v>
      </c>
      <c r="K1546" t="s">
        <v>576</v>
      </c>
      <c r="L1546">
        <v>20.171065699006871</v>
      </c>
    </row>
    <row r="1547" spans="1:12" x14ac:dyDescent="0.65">
      <c r="A1547" t="s">
        <v>150</v>
      </c>
      <c r="B1547" t="s">
        <v>21</v>
      </c>
      <c r="C1547" t="s">
        <v>27</v>
      </c>
      <c r="D1547" t="s">
        <v>9</v>
      </c>
      <c r="E1547" t="s">
        <v>121</v>
      </c>
      <c r="F1547" t="s">
        <v>169</v>
      </c>
      <c r="G1547">
        <v>298</v>
      </c>
      <c r="H1547" t="s">
        <v>497</v>
      </c>
      <c r="I1547" t="s">
        <v>204</v>
      </c>
      <c r="J1547" t="s">
        <v>260</v>
      </c>
      <c r="K1547" t="s">
        <v>576</v>
      </c>
      <c r="L1547">
        <v>12.558</v>
      </c>
    </row>
    <row r="1548" spans="1:12" x14ac:dyDescent="0.65">
      <c r="A1548" t="s">
        <v>150</v>
      </c>
      <c r="B1548" t="s">
        <v>21</v>
      </c>
      <c r="C1548" t="s">
        <v>27</v>
      </c>
      <c r="D1548" t="s">
        <v>9</v>
      </c>
      <c r="E1548" t="s">
        <v>51</v>
      </c>
      <c r="F1548" t="s">
        <v>169</v>
      </c>
      <c r="G1548">
        <v>298</v>
      </c>
      <c r="H1548" t="s">
        <v>498</v>
      </c>
      <c r="I1548" t="s">
        <v>204</v>
      </c>
      <c r="J1548" t="s">
        <v>262</v>
      </c>
      <c r="K1548" t="s">
        <v>576</v>
      </c>
      <c r="L1548">
        <v>49.763777536189323</v>
      </c>
    </row>
    <row r="1549" spans="1:12" x14ac:dyDescent="0.65">
      <c r="A1549" t="s">
        <v>150</v>
      </c>
      <c r="B1549" t="s">
        <v>21</v>
      </c>
      <c r="C1549" t="s">
        <v>27</v>
      </c>
      <c r="D1549" t="s">
        <v>9</v>
      </c>
      <c r="E1549" t="s">
        <v>39</v>
      </c>
      <c r="F1549" t="s">
        <v>169</v>
      </c>
      <c r="G1549">
        <v>298</v>
      </c>
      <c r="H1549" t="s">
        <v>499</v>
      </c>
      <c r="I1549" t="s">
        <v>204</v>
      </c>
      <c r="J1549" t="s">
        <v>264</v>
      </c>
      <c r="K1549" t="s">
        <v>576</v>
      </c>
      <c r="L1549">
        <v>49.763777536189323</v>
      </c>
    </row>
    <row r="1550" spans="1:12" x14ac:dyDescent="0.65">
      <c r="A1550" t="s">
        <v>150</v>
      </c>
      <c r="B1550" t="s">
        <v>21</v>
      </c>
      <c r="C1550" t="s">
        <v>27</v>
      </c>
      <c r="D1550" t="s">
        <v>9</v>
      </c>
      <c r="E1550" t="s">
        <v>123</v>
      </c>
      <c r="F1550" t="s">
        <v>169</v>
      </c>
      <c r="G1550">
        <v>298</v>
      </c>
      <c r="H1550" t="s">
        <v>500</v>
      </c>
      <c r="I1550" t="s">
        <v>204</v>
      </c>
      <c r="J1550" t="s">
        <v>266</v>
      </c>
      <c r="K1550" t="s">
        <v>576</v>
      </c>
      <c r="L1550">
        <v>12.558</v>
      </c>
    </row>
    <row r="1551" spans="1:12" x14ac:dyDescent="0.65">
      <c r="A1551" t="s">
        <v>150</v>
      </c>
      <c r="B1551" t="s">
        <v>21</v>
      </c>
      <c r="C1551" t="s">
        <v>27</v>
      </c>
      <c r="D1551" t="s">
        <v>9</v>
      </c>
      <c r="E1551" t="s">
        <v>49</v>
      </c>
      <c r="F1551" t="s">
        <v>169</v>
      </c>
      <c r="G1551">
        <v>298</v>
      </c>
      <c r="H1551" t="s">
        <v>501</v>
      </c>
      <c r="I1551" t="s">
        <v>204</v>
      </c>
      <c r="J1551" t="s">
        <v>268</v>
      </c>
      <c r="K1551" t="s">
        <v>576</v>
      </c>
      <c r="L1551">
        <v>49.446110869522663</v>
      </c>
    </row>
    <row r="1552" spans="1:12" x14ac:dyDescent="0.65">
      <c r="A1552" t="s">
        <v>150</v>
      </c>
      <c r="B1552" t="s">
        <v>21</v>
      </c>
      <c r="C1552" t="s">
        <v>27</v>
      </c>
      <c r="D1552" t="s">
        <v>9</v>
      </c>
      <c r="E1552" t="s">
        <v>125</v>
      </c>
      <c r="F1552" t="s">
        <v>169</v>
      </c>
      <c r="G1552">
        <v>298</v>
      </c>
      <c r="H1552" t="s">
        <v>502</v>
      </c>
      <c r="I1552" t="s">
        <v>204</v>
      </c>
      <c r="J1552" t="s">
        <v>270</v>
      </c>
      <c r="K1552" t="s">
        <v>576</v>
      </c>
      <c r="L1552">
        <v>49.763777536189323</v>
      </c>
    </row>
    <row r="1553" spans="1:12" x14ac:dyDescent="0.65">
      <c r="A1553" t="s">
        <v>150</v>
      </c>
      <c r="B1553" t="s">
        <v>21</v>
      </c>
      <c r="C1553" t="s">
        <v>27</v>
      </c>
      <c r="D1553" t="s">
        <v>9</v>
      </c>
      <c r="E1553" t="s">
        <v>73</v>
      </c>
      <c r="F1553" t="s">
        <v>169</v>
      </c>
      <c r="G1553">
        <v>298</v>
      </c>
      <c r="H1553" t="s">
        <v>503</v>
      </c>
      <c r="I1553" t="s">
        <v>204</v>
      </c>
      <c r="J1553" t="s">
        <v>272</v>
      </c>
      <c r="K1553" t="s">
        <v>576</v>
      </c>
      <c r="L1553">
        <v>49.446110869522663</v>
      </c>
    </row>
    <row r="1554" spans="1:12" x14ac:dyDescent="0.65">
      <c r="A1554" t="s">
        <v>150</v>
      </c>
      <c r="B1554" t="s">
        <v>21</v>
      </c>
      <c r="C1554" t="s">
        <v>27</v>
      </c>
      <c r="D1554" t="s">
        <v>9</v>
      </c>
      <c r="E1554" t="s">
        <v>71</v>
      </c>
      <c r="F1554" t="s">
        <v>169</v>
      </c>
      <c r="G1554">
        <v>298</v>
      </c>
      <c r="H1554" t="s">
        <v>504</v>
      </c>
      <c r="I1554" t="s">
        <v>204</v>
      </c>
      <c r="J1554" t="s">
        <v>274</v>
      </c>
      <c r="K1554" t="s">
        <v>576</v>
      </c>
      <c r="L1554">
        <v>54.171741363211943</v>
      </c>
    </row>
    <row r="1555" spans="1:12" x14ac:dyDescent="0.65">
      <c r="A1555" t="s">
        <v>150</v>
      </c>
      <c r="B1555" t="s">
        <v>21</v>
      </c>
      <c r="C1555" t="s">
        <v>27</v>
      </c>
      <c r="D1555" t="s">
        <v>9</v>
      </c>
      <c r="E1555" t="s">
        <v>127</v>
      </c>
      <c r="F1555" t="s">
        <v>169</v>
      </c>
      <c r="G1555">
        <v>298</v>
      </c>
      <c r="H1555" t="s">
        <v>505</v>
      </c>
      <c r="I1555" t="s">
        <v>204</v>
      </c>
      <c r="J1555" t="s">
        <v>276</v>
      </c>
      <c r="K1555" t="s">
        <v>576</v>
      </c>
      <c r="L1555">
        <v>26.65332760376878</v>
      </c>
    </row>
    <row r="1556" spans="1:12" x14ac:dyDescent="0.65">
      <c r="A1556" t="s">
        <v>150</v>
      </c>
      <c r="B1556" t="s">
        <v>21</v>
      </c>
      <c r="C1556" t="s">
        <v>27</v>
      </c>
      <c r="D1556" t="s">
        <v>9</v>
      </c>
      <c r="E1556" t="s">
        <v>129</v>
      </c>
      <c r="F1556" t="s">
        <v>169</v>
      </c>
      <c r="G1556">
        <v>298</v>
      </c>
      <c r="H1556" t="s">
        <v>506</v>
      </c>
      <c r="I1556" t="s">
        <v>204</v>
      </c>
      <c r="J1556" t="s">
        <v>278</v>
      </c>
      <c r="K1556" t="s">
        <v>576</v>
      </c>
      <c r="L1556">
        <v>46.87890449909569</v>
      </c>
    </row>
    <row r="1557" spans="1:12" x14ac:dyDescent="0.65">
      <c r="A1557" t="s">
        <v>150</v>
      </c>
      <c r="B1557" t="s">
        <v>21</v>
      </c>
      <c r="C1557" t="s">
        <v>27</v>
      </c>
      <c r="D1557" t="s">
        <v>9</v>
      </c>
      <c r="E1557" t="s">
        <v>33</v>
      </c>
      <c r="F1557" t="s">
        <v>169</v>
      </c>
      <c r="G1557">
        <v>298</v>
      </c>
      <c r="H1557" t="s">
        <v>507</v>
      </c>
      <c r="I1557" t="s">
        <v>204</v>
      </c>
      <c r="J1557" t="s">
        <v>280</v>
      </c>
      <c r="K1557" t="s">
        <v>576</v>
      </c>
      <c r="L1557">
        <v>66.743250597441786</v>
      </c>
    </row>
    <row r="1558" spans="1:12" x14ac:dyDescent="0.65">
      <c r="A1558" t="s">
        <v>150</v>
      </c>
      <c r="B1558" t="s">
        <v>21</v>
      </c>
      <c r="C1558" t="s">
        <v>27</v>
      </c>
      <c r="D1558" t="s">
        <v>9</v>
      </c>
      <c r="E1558" t="s">
        <v>35</v>
      </c>
      <c r="F1558" t="s">
        <v>169</v>
      </c>
      <c r="G1558">
        <v>298</v>
      </c>
      <c r="H1558" t="s">
        <v>508</v>
      </c>
      <c r="I1558" t="s">
        <v>204</v>
      </c>
      <c r="J1558" t="s">
        <v>282</v>
      </c>
      <c r="K1558" t="s">
        <v>576</v>
      </c>
      <c r="L1558">
        <v>12.96216666666667</v>
      </c>
    </row>
    <row r="1559" spans="1:12" x14ac:dyDescent="0.65">
      <c r="A1559" t="s">
        <v>150</v>
      </c>
      <c r="B1559" t="s">
        <v>21</v>
      </c>
      <c r="C1559" t="s">
        <v>27</v>
      </c>
      <c r="D1559" t="s">
        <v>9</v>
      </c>
      <c r="E1559" t="s">
        <v>131</v>
      </c>
      <c r="F1559" t="s">
        <v>169</v>
      </c>
      <c r="G1559">
        <v>298</v>
      </c>
      <c r="H1559" t="s">
        <v>509</v>
      </c>
      <c r="I1559" t="s">
        <v>204</v>
      </c>
      <c r="J1559" t="s">
        <v>284</v>
      </c>
      <c r="K1559" t="s">
        <v>576</v>
      </c>
      <c r="L1559">
        <v>58.135239962651717</v>
      </c>
    </row>
    <row r="1560" spans="1:12" x14ac:dyDescent="0.65">
      <c r="A1560" t="s">
        <v>150</v>
      </c>
      <c r="B1560" t="s">
        <v>21</v>
      </c>
      <c r="C1560" t="s">
        <v>27</v>
      </c>
      <c r="D1560" t="s">
        <v>9</v>
      </c>
      <c r="E1560" t="s">
        <v>57</v>
      </c>
      <c r="F1560" t="s">
        <v>169</v>
      </c>
      <c r="G1560">
        <v>298</v>
      </c>
      <c r="H1560" t="s">
        <v>510</v>
      </c>
      <c r="I1560" t="s">
        <v>204</v>
      </c>
      <c r="J1560" t="s">
        <v>286</v>
      </c>
      <c r="K1560" t="s">
        <v>576</v>
      </c>
      <c r="L1560">
        <v>47.261093434343458</v>
      </c>
    </row>
    <row r="1561" spans="1:12" x14ac:dyDescent="0.65">
      <c r="A1561" t="s">
        <v>150</v>
      </c>
      <c r="B1561" t="s">
        <v>21</v>
      </c>
      <c r="C1561" t="s">
        <v>27</v>
      </c>
      <c r="D1561" t="s">
        <v>9</v>
      </c>
      <c r="E1561" t="s">
        <v>133</v>
      </c>
      <c r="F1561" t="s">
        <v>169</v>
      </c>
      <c r="G1561">
        <v>298</v>
      </c>
      <c r="H1561" t="s">
        <v>511</v>
      </c>
      <c r="I1561" t="s">
        <v>204</v>
      </c>
      <c r="J1561" t="s">
        <v>288</v>
      </c>
      <c r="K1561" t="s">
        <v>576</v>
      </c>
      <c r="L1561">
        <v>21.74655555555556</v>
      </c>
    </row>
    <row r="1562" spans="1:12" x14ac:dyDescent="0.65">
      <c r="A1562" t="s">
        <v>150</v>
      </c>
      <c r="B1562" t="s">
        <v>21</v>
      </c>
      <c r="C1562" t="s">
        <v>27</v>
      </c>
      <c r="D1562" t="s">
        <v>9</v>
      </c>
      <c r="E1562" t="s">
        <v>135</v>
      </c>
      <c r="F1562" t="s">
        <v>169</v>
      </c>
      <c r="G1562">
        <v>298</v>
      </c>
      <c r="H1562" t="s">
        <v>512</v>
      </c>
      <c r="I1562" t="s">
        <v>204</v>
      </c>
      <c r="J1562" t="s">
        <v>290</v>
      </c>
      <c r="K1562" t="s">
        <v>576</v>
      </c>
      <c r="L1562">
        <v>9.8019999999999996</v>
      </c>
    </row>
    <row r="1563" spans="1:12" x14ac:dyDescent="0.65">
      <c r="A1563" t="s">
        <v>150</v>
      </c>
      <c r="B1563" t="s">
        <v>21</v>
      </c>
      <c r="C1563" t="s">
        <v>27</v>
      </c>
      <c r="D1563" t="s">
        <v>9</v>
      </c>
      <c r="E1563" t="s">
        <v>137</v>
      </c>
      <c r="F1563" t="s">
        <v>169</v>
      </c>
      <c r="G1563">
        <v>298</v>
      </c>
      <c r="H1563" t="s">
        <v>513</v>
      </c>
      <c r="I1563" t="s">
        <v>204</v>
      </c>
      <c r="J1563" t="s">
        <v>292</v>
      </c>
      <c r="K1563" t="s">
        <v>576</v>
      </c>
      <c r="L1563">
        <v>11.0265</v>
      </c>
    </row>
    <row r="1564" spans="1:12" x14ac:dyDescent="0.65">
      <c r="A1564" t="s">
        <v>150</v>
      </c>
      <c r="B1564" t="s">
        <v>21</v>
      </c>
      <c r="C1564" t="s">
        <v>27</v>
      </c>
      <c r="D1564" t="s">
        <v>9</v>
      </c>
      <c r="E1564" t="s">
        <v>59</v>
      </c>
      <c r="F1564" t="s">
        <v>169</v>
      </c>
      <c r="G1564">
        <v>298</v>
      </c>
      <c r="H1564" t="s">
        <v>514</v>
      </c>
      <c r="I1564" t="s">
        <v>204</v>
      </c>
      <c r="J1564" t="s">
        <v>294</v>
      </c>
      <c r="K1564" t="s">
        <v>576</v>
      </c>
      <c r="L1564">
        <v>47.261093434343458</v>
      </c>
    </row>
    <row r="1565" spans="1:12" x14ac:dyDescent="0.65">
      <c r="A1565" t="s">
        <v>150</v>
      </c>
      <c r="B1565" t="s">
        <v>21</v>
      </c>
      <c r="C1565" t="s">
        <v>27</v>
      </c>
      <c r="D1565" t="s">
        <v>9</v>
      </c>
      <c r="E1565" t="s">
        <v>139</v>
      </c>
      <c r="F1565" t="s">
        <v>169</v>
      </c>
      <c r="G1565">
        <v>298</v>
      </c>
      <c r="H1565" t="s">
        <v>515</v>
      </c>
      <c r="I1565" t="s">
        <v>204</v>
      </c>
      <c r="J1565" t="s">
        <v>296</v>
      </c>
      <c r="K1565" t="s">
        <v>576</v>
      </c>
      <c r="L1565">
        <v>13.10883333333333</v>
      </c>
    </row>
    <row r="1566" spans="1:12" x14ac:dyDescent="0.65">
      <c r="A1566" t="s">
        <v>150</v>
      </c>
      <c r="B1566" t="s">
        <v>21</v>
      </c>
      <c r="C1566" t="s">
        <v>27</v>
      </c>
      <c r="D1566" t="s">
        <v>9</v>
      </c>
      <c r="E1566" t="s">
        <v>141</v>
      </c>
      <c r="F1566" t="s">
        <v>169</v>
      </c>
      <c r="G1566">
        <v>298</v>
      </c>
      <c r="H1566" t="s">
        <v>516</v>
      </c>
      <c r="I1566" t="s">
        <v>204</v>
      </c>
      <c r="J1566" t="s">
        <v>298</v>
      </c>
      <c r="K1566" t="s">
        <v>576</v>
      </c>
      <c r="L1566">
        <v>12.96216666666667</v>
      </c>
    </row>
    <row r="1567" spans="1:12" x14ac:dyDescent="0.65">
      <c r="A1567" t="s">
        <v>150</v>
      </c>
      <c r="B1567" t="s">
        <v>21</v>
      </c>
      <c r="C1567" t="s">
        <v>27</v>
      </c>
      <c r="D1567" t="s">
        <v>9</v>
      </c>
      <c r="E1567" t="s">
        <v>143</v>
      </c>
      <c r="F1567" t="s">
        <v>169</v>
      </c>
      <c r="G1567">
        <v>298</v>
      </c>
      <c r="H1567" t="s">
        <v>517</v>
      </c>
      <c r="I1567" t="s">
        <v>204</v>
      </c>
      <c r="J1567" t="s">
        <v>300</v>
      </c>
      <c r="K1567" t="s">
        <v>576</v>
      </c>
      <c r="L1567">
        <v>9.8019999999999996</v>
      </c>
    </row>
    <row r="1568" spans="1:12" x14ac:dyDescent="0.65">
      <c r="A1568" t="s">
        <v>150</v>
      </c>
      <c r="B1568" t="s">
        <v>21</v>
      </c>
      <c r="C1568" t="s">
        <v>27</v>
      </c>
      <c r="D1568" t="s">
        <v>31</v>
      </c>
      <c r="E1568" t="s">
        <v>3</v>
      </c>
      <c r="F1568" t="s">
        <v>169</v>
      </c>
      <c r="G1568">
        <v>298</v>
      </c>
      <c r="H1568" t="s">
        <v>518</v>
      </c>
      <c r="I1568" t="s">
        <v>519</v>
      </c>
      <c r="J1568" t="s">
        <v>193</v>
      </c>
      <c r="K1568" t="s">
        <v>576</v>
      </c>
      <c r="L1568">
        <v>2.9553333333333329</v>
      </c>
    </row>
    <row r="1569" spans="1:12" x14ac:dyDescent="0.65">
      <c r="A1569" t="s">
        <v>150</v>
      </c>
      <c r="B1569" t="s">
        <v>21</v>
      </c>
      <c r="C1569" t="s">
        <v>27</v>
      </c>
      <c r="D1569" t="s">
        <v>31</v>
      </c>
      <c r="E1569" t="s">
        <v>5</v>
      </c>
      <c r="F1569" t="s">
        <v>169</v>
      </c>
      <c r="G1569">
        <v>298</v>
      </c>
      <c r="H1569" t="s">
        <v>520</v>
      </c>
      <c r="I1569" t="s">
        <v>519</v>
      </c>
      <c r="J1569" t="s">
        <v>196</v>
      </c>
      <c r="K1569" t="s">
        <v>576</v>
      </c>
      <c r="L1569">
        <v>2.731523809523809</v>
      </c>
    </row>
    <row r="1570" spans="1:12" x14ac:dyDescent="0.65">
      <c r="A1570" t="s">
        <v>150</v>
      </c>
      <c r="B1570" t="s">
        <v>21</v>
      </c>
      <c r="C1570" t="s">
        <v>27</v>
      </c>
      <c r="D1570" t="s">
        <v>31</v>
      </c>
      <c r="E1570" t="s">
        <v>7</v>
      </c>
      <c r="F1570" t="s">
        <v>169</v>
      </c>
      <c r="G1570">
        <v>298</v>
      </c>
      <c r="H1570" t="s">
        <v>521</v>
      </c>
      <c r="I1570" t="s">
        <v>519</v>
      </c>
      <c r="J1570" t="s">
        <v>198</v>
      </c>
      <c r="K1570" t="s">
        <v>576</v>
      </c>
      <c r="L1570">
        <v>2.7015238095238092</v>
      </c>
    </row>
    <row r="1571" spans="1:12" x14ac:dyDescent="0.65">
      <c r="A1571" t="s">
        <v>150</v>
      </c>
      <c r="B1571" t="s">
        <v>21</v>
      </c>
      <c r="C1571" t="s">
        <v>27</v>
      </c>
      <c r="D1571" t="s">
        <v>31</v>
      </c>
      <c r="E1571" t="s">
        <v>17</v>
      </c>
      <c r="F1571" t="s">
        <v>169</v>
      </c>
      <c r="G1571">
        <v>298</v>
      </c>
      <c r="H1571" t="s">
        <v>522</v>
      </c>
      <c r="I1571" t="s">
        <v>519</v>
      </c>
      <c r="J1571" t="s">
        <v>200</v>
      </c>
      <c r="K1571" t="s">
        <v>576</v>
      </c>
      <c r="L1571">
        <v>2.4873571428571428</v>
      </c>
    </row>
    <row r="1572" spans="1:12" x14ac:dyDescent="0.65">
      <c r="A1572" t="s">
        <v>150</v>
      </c>
      <c r="B1572" t="s">
        <v>21</v>
      </c>
      <c r="C1572" t="s">
        <v>27</v>
      </c>
      <c r="D1572" t="s">
        <v>31</v>
      </c>
      <c r="E1572" t="s">
        <v>11</v>
      </c>
      <c r="F1572" t="s">
        <v>169</v>
      </c>
      <c r="G1572">
        <v>298</v>
      </c>
      <c r="H1572" t="s">
        <v>523</v>
      </c>
      <c r="I1572" t="s">
        <v>519</v>
      </c>
      <c r="J1572" t="s">
        <v>202</v>
      </c>
      <c r="K1572" t="s">
        <v>576</v>
      </c>
      <c r="L1572">
        <v>8.0781666666666663</v>
      </c>
    </row>
    <row r="1573" spans="1:12" x14ac:dyDescent="0.65">
      <c r="A1573" t="s">
        <v>150</v>
      </c>
      <c r="B1573" t="s">
        <v>21</v>
      </c>
      <c r="C1573" t="s">
        <v>27</v>
      </c>
      <c r="D1573" t="s">
        <v>31</v>
      </c>
      <c r="E1573" t="s">
        <v>9</v>
      </c>
      <c r="F1573" t="s">
        <v>169</v>
      </c>
      <c r="G1573">
        <v>298</v>
      </c>
      <c r="H1573" t="s">
        <v>524</v>
      </c>
      <c r="I1573" t="s">
        <v>519</v>
      </c>
      <c r="J1573" t="s">
        <v>204</v>
      </c>
      <c r="K1573" t="s">
        <v>576</v>
      </c>
      <c r="L1573">
        <v>2.7639999999999998</v>
      </c>
    </row>
    <row r="1574" spans="1:12" x14ac:dyDescent="0.65">
      <c r="A1574" t="s">
        <v>150</v>
      </c>
      <c r="B1574" t="s">
        <v>21</v>
      </c>
      <c r="C1574" t="s">
        <v>27</v>
      </c>
      <c r="D1574" t="s">
        <v>31</v>
      </c>
      <c r="E1574" t="s">
        <v>13</v>
      </c>
      <c r="F1574" t="s">
        <v>169</v>
      </c>
      <c r="G1574">
        <v>298</v>
      </c>
      <c r="H1574" t="s">
        <v>525</v>
      </c>
      <c r="I1574" t="s">
        <v>519</v>
      </c>
      <c r="J1574" t="s">
        <v>206</v>
      </c>
      <c r="K1574" t="s">
        <v>576</v>
      </c>
      <c r="L1574">
        <v>7.075333333333333</v>
      </c>
    </row>
    <row r="1575" spans="1:12" x14ac:dyDescent="0.65">
      <c r="A1575" t="s">
        <v>150</v>
      </c>
      <c r="B1575" t="s">
        <v>21</v>
      </c>
      <c r="C1575" t="s">
        <v>27</v>
      </c>
      <c r="D1575" t="s">
        <v>31</v>
      </c>
      <c r="E1575" t="s">
        <v>19</v>
      </c>
      <c r="F1575" t="s">
        <v>169</v>
      </c>
      <c r="G1575">
        <v>298</v>
      </c>
      <c r="H1575" t="s">
        <v>526</v>
      </c>
      <c r="I1575" t="s">
        <v>519</v>
      </c>
      <c r="J1575" t="s">
        <v>208</v>
      </c>
      <c r="K1575" t="s">
        <v>576</v>
      </c>
      <c r="L1575">
        <v>2.5348571428571431</v>
      </c>
    </row>
    <row r="1576" spans="1:12" x14ac:dyDescent="0.65">
      <c r="A1576" t="s">
        <v>150</v>
      </c>
      <c r="B1576" t="s">
        <v>21</v>
      </c>
      <c r="C1576" t="s">
        <v>27</v>
      </c>
      <c r="D1576" t="s">
        <v>31</v>
      </c>
      <c r="E1576" t="s">
        <v>15</v>
      </c>
      <c r="F1576" t="s">
        <v>169</v>
      </c>
      <c r="G1576">
        <v>298</v>
      </c>
      <c r="H1576" t="s">
        <v>527</v>
      </c>
      <c r="I1576" t="s">
        <v>519</v>
      </c>
      <c r="J1576" t="s">
        <v>210</v>
      </c>
      <c r="K1576" t="s">
        <v>576</v>
      </c>
      <c r="L1576">
        <v>17.380333333333329</v>
      </c>
    </row>
    <row r="1577" spans="1:12" x14ac:dyDescent="0.65">
      <c r="A1577" t="s">
        <v>150</v>
      </c>
      <c r="B1577" t="s">
        <v>21</v>
      </c>
      <c r="C1577" t="s">
        <v>27</v>
      </c>
      <c r="D1577" t="s">
        <v>31</v>
      </c>
      <c r="E1577" t="s">
        <v>23</v>
      </c>
      <c r="F1577" t="s">
        <v>169</v>
      </c>
      <c r="G1577">
        <v>298</v>
      </c>
      <c r="H1577" t="s">
        <v>528</v>
      </c>
      <c r="I1577" t="s">
        <v>519</v>
      </c>
      <c r="J1577" t="s">
        <v>212</v>
      </c>
      <c r="K1577" t="s">
        <v>576</v>
      </c>
      <c r="L1577">
        <v>2.7873333333333341</v>
      </c>
    </row>
    <row r="1578" spans="1:12" x14ac:dyDescent="0.65">
      <c r="A1578" t="s">
        <v>150</v>
      </c>
      <c r="B1578" t="s">
        <v>21</v>
      </c>
      <c r="C1578" t="s">
        <v>27</v>
      </c>
      <c r="D1578" t="s">
        <v>31</v>
      </c>
      <c r="E1578" t="s">
        <v>25</v>
      </c>
      <c r="F1578" t="s">
        <v>169</v>
      </c>
      <c r="G1578">
        <v>298</v>
      </c>
      <c r="H1578" t="s">
        <v>529</v>
      </c>
      <c r="I1578" t="s">
        <v>519</v>
      </c>
      <c r="J1578" t="s">
        <v>214</v>
      </c>
      <c r="K1578" t="s">
        <v>576</v>
      </c>
      <c r="L1578">
        <v>15.11916666666667</v>
      </c>
    </row>
    <row r="1579" spans="1:12" x14ac:dyDescent="0.65">
      <c r="A1579" t="s">
        <v>150</v>
      </c>
      <c r="B1579" t="s">
        <v>21</v>
      </c>
      <c r="C1579" t="s">
        <v>27</v>
      </c>
      <c r="D1579" t="s">
        <v>31</v>
      </c>
      <c r="E1579" t="s">
        <v>47</v>
      </c>
      <c r="F1579" t="s">
        <v>169</v>
      </c>
      <c r="G1579">
        <v>298</v>
      </c>
      <c r="H1579" t="s">
        <v>530</v>
      </c>
      <c r="I1579" t="s">
        <v>519</v>
      </c>
      <c r="J1579" t="s">
        <v>216</v>
      </c>
      <c r="K1579" t="s">
        <v>576</v>
      </c>
      <c r="L1579">
        <v>3.6287460317460321</v>
      </c>
    </row>
    <row r="1580" spans="1:12" x14ac:dyDescent="0.65">
      <c r="A1580" t="s">
        <v>150</v>
      </c>
      <c r="B1580" t="s">
        <v>21</v>
      </c>
      <c r="C1580" t="s">
        <v>27</v>
      </c>
      <c r="D1580" t="s">
        <v>31</v>
      </c>
      <c r="E1580" t="s">
        <v>63</v>
      </c>
      <c r="F1580" t="s">
        <v>169</v>
      </c>
      <c r="G1580">
        <v>298</v>
      </c>
      <c r="H1580" t="s">
        <v>531</v>
      </c>
      <c r="I1580" t="s">
        <v>519</v>
      </c>
      <c r="J1580" t="s">
        <v>218</v>
      </c>
      <c r="K1580" t="s">
        <v>576</v>
      </c>
      <c r="L1580">
        <v>3.597690476190476</v>
      </c>
    </row>
    <row r="1581" spans="1:12" x14ac:dyDescent="0.65">
      <c r="A1581" t="s">
        <v>150</v>
      </c>
      <c r="B1581" t="s">
        <v>21</v>
      </c>
      <c r="C1581" t="s">
        <v>27</v>
      </c>
      <c r="D1581" t="s">
        <v>31</v>
      </c>
      <c r="E1581" t="s">
        <v>91</v>
      </c>
      <c r="F1581" t="s">
        <v>169</v>
      </c>
      <c r="G1581">
        <v>298</v>
      </c>
      <c r="H1581" t="s">
        <v>532</v>
      </c>
      <c r="I1581" t="s">
        <v>519</v>
      </c>
      <c r="J1581" t="s">
        <v>220</v>
      </c>
      <c r="K1581" t="s">
        <v>576</v>
      </c>
      <c r="L1581">
        <v>4.5776666666666674</v>
      </c>
    </row>
    <row r="1582" spans="1:12" x14ac:dyDescent="0.65">
      <c r="A1582" t="s">
        <v>150</v>
      </c>
      <c r="B1582" t="s">
        <v>21</v>
      </c>
      <c r="C1582" t="s">
        <v>27</v>
      </c>
      <c r="D1582" t="s">
        <v>31</v>
      </c>
      <c r="E1582" t="s">
        <v>83</v>
      </c>
      <c r="F1582" t="s">
        <v>169</v>
      </c>
      <c r="G1582">
        <v>298</v>
      </c>
      <c r="H1582" t="s">
        <v>533</v>
      </c>
      <c r="I1582" t="s">
        <v>519</v>
      </c>
      <c r="J1582" t="s">
        <v>222</v>
      </c>
      <c r="K1582" t="s">
        <v>576</v>
      </c>
      <c r="L1582">
        <v>4.6618333333333348</v>
      </c>
    </row>
    <row r="1583" spans="1:12" x14ac:dyDescent="0.65">
      <c r="A1583" t="s">
        <v>150</v>
      </c>
      <c r="B1583" t="s">
        <v>21</v>
      </c>
      <c r="C1583" t="s">
        <v>27</v>
      </c>
      <c r="D1583" t="s">
        <v>31</v>
      </c>
      <c r="E1583" t="s">
        <v>93</v>
      </c>
      <c r="F1583" t="s">
        <v>169</v>
      </c>
      <c r="G1583">
        <v>298</v>
      </c>
      <c r="H1583" t="s">
        <v>534</v>
      </c>
      <c r="I1583" t="s">
        <v>519</v>
      </c>
      <c r="J1583" t="s">
        <v>224</v>
      </c>
      <c r="K1583" t="s">
        <v>576</v>
      </c>
      <c r="L1583">
        <v>2.7015238095238092</v>
      </c>
    </row>
    <row r="1584" spans="1:12" x14ac:dyDescent="0.65">
      <c r="A1584" t="s">
        <v>150</v>
      </c>
      <c r="B1584" t="s">
        <v>21</v>
      </c>
      <c r="C1584" t="s">
        <v>27</v>
      </c>
      <c r="D1584" t="s">
        <v>31</v>
      </c>
      <c r="E1584" t="s">
        <v>95</v>
      </c>
      <c r="F1584" t="s">
        <v>169</v>
      </c>
      <c r="G1584">
        <v>298</v>
      </c>
      <c r="H1584" t="s">
        <v>535</v>
      </c>
      <c r="I1584" t="s">
        <v>519</v>
      </c>
      <c r="J1584" t="s">
        <v>226</v>
      </c>
      <c r="K1584" t="s">
        <v>576</v>
      </c>
      <c r="L1584">
        <v>13.057166666666671</v>
      </c>
    </row>
    <row r="1585" spans="1:12" x14ac:dyDescent="0.65">
      <c r="A1585" t="s">
        <v>150</v>
      </c>
      <c r="B1585" t="s">
        <v>21</v>
      </c>
      <c r="C1585" t="s">
        <v>27</v>
      </c>
      <c r="D1585" t="s">
        <v>31</v>
      </c>
      <c r="E1585" t="s">
        <v>97</v>
      </c>
      <c r="F1585" t="s">
        <v>169</v>
      </c>
      <c r="G1585">
        <v>298</v>
      </c>
      <c r="H1585" t="s">
        <v>536</v>
      </c>
      <c r="I1585" t="s">
        <v>519</v>
      </c>
      <c r="J1585" t="s">
        <v>228</v>
      </c>
      <c r="K1585" t="s">
        <v>576</v>
      </c>
      <c r="L1585">
        <v>14.815666666666671</v>
      </c>
    </row>
    <row r="1586" spans="1:12" x14ac:dyDescent="0.65">
      <c r="A1586" t="s">
        <v>150</v>
      </c>
      <c r="B1586" t="s">
        <v>21</v>
      </c>
      <c r="C1586" t="s">
        <v>27</v>
      </c>
      <c r="D1586" t="s">
        <v>31</v>
      </c>
      <c r="E1586" t="s">
        <v>77</v>
      </c>
      <c r="F1586" t="s">
        <v>169</v>
      </c>
      <c r="G1586">
        <v>298</v>
      </c>
      <c r="H1586" t="s">
        <v>537</v>
      </c>
      <c r="I1586" t="s">
        <v>519</v>
      </c>
      <c r="J1586" t="s">
        <v>230</v>
      </c>
      <c r="K1586" t="s">
        <v>576</v>
      </c>
      <c r="L1586">
        <v>2.6215238095238091</v>
      </c>
    </row>
    <row r="1587" spans="1:12" x14ac:dyDescent="0.65">
      <c r="A1587" t="s">
        <v>150</v>
      </c>
      <c r="B1587" t="s">
        <v>21</v>
      </c>
      <c r="C1587" t="s">
        <v>27</v>
      </c>
      <c r="D1587" t="s">
        <v>31</v>
      </c>
      <c r="E1587" t="s">
        <v>85</v>
      </c>
      <c r="F1587" t="s">
        <v>169</v>
      </c>
      <c r="G1587">
        <v>298</v>
      </c>
      <c r="H1587" t="s">
        <v>538</v>
      </c>
      <c r="I1587" t="s">
        <v>519</v>
      </c>
      <c r="J1587" t="s">
        <v>232</v>
      </c>
      <c r="K1587" t="s">
        <v>576</v>
      </c>
      <c r="L1587">
        <v>2.6215238095238091</v>
      </c>
    </row>
    <row r="1588" spans="1:12" x14ac:dyDescent="0.65">
      <c r="A1588" t="s">
        <v>150</v>
      </c>
      <c r="B1588" t="s">
        <v>21</v>
      </c>
      <c r="C1588" t="s">
        <v>27</v>
      </c>
      <c r="D1588" t="s">
        <v>31</v>
      </c>
      <c r="E1588" t="s">
        <v>99</v>
      </c>
      <c r="F1588" t="s">
        <v>169</v>
      </c>
      <c r="G1588">
        <v>298</v>
      </c>
      <c r="H1588" t="s">
        <v>539</v>
      </c>
      <c r="I1588" t="s">
        <v>519</v>
      </c>
      <c r="J1588" t="s">
        <v>234</v>
      </c>
      <c r="K1588" t="s">
        <v>576</v>
      </c>
      <c r="L1588">
        <v>2.5298571428571428</v>
      </c>
    </row>
    <row r="1589" spans="1:12" x14ac:dyDescent="0.65">
      <c r="A1589" t="s">
        <v>150</v>
      </c>
      <c r="B1589" t="s">
        <v>21</v>
      </c>
      <c r="C1589" t="s">
        <v>27</v>
      </c>
      <c r="D1589" t="s">
        <v>31</v>
      </c>
      <c r="E1589" t="s">
        <v>101</v>
      </c>
      <c r="F1589" t="s">
        <v>169</v>
      </c>
      <c r="G1589">
        <v>298</v>
      </c>
      <c r="H1589" t="s">
        <v>540</v>
      </c>
      <c r="I1589" t="s">
        <v>519</v>
      </c>
      <c r="J1589" t="s">
        <v>236</v>
      </c>
      <c r="K1589" t="s">
        <v>576</v>
      </c>
      <c r="L1589">
        <v>2.7639999999999998</v>
      </c>
    </row>
    <row r="1590" spans="1:12" x14ac:dyDescent="0.65">
      <c r="A1590" t="s">
        <v>150</v>
      </c>
      <c r="B1590" t="s">
        <v>21</v>
      </c>
      <c r="C1590" t="s">
        <v>27</v>
      </c>
      <c r="D1590" t="s">
        <v>31</v>
      </c>
      <c r="E1590" t="s">
        <v>103</v>
      </c>
      <c r="F1590" t="s">
        <v>169</v>
      </c>
      <c r="G1590">
        <v>298</v>
      </c>
      <c r="H1590" t="s">
        <v>541</v>
      </c>
      <c r="I1590" t="s">
        <v>519</v>
      </c>
      <c r="J1590" t="s">
        <v>238</v>
      </c>
      <c r="K1590" t="s">
        <v>576</v>
      </c>
      <c r="L1590">
        <v>4.4183888888888889</v>
      </c>
    </row>
    <row r="1591" spans="1:12" x14ac:dyDescent="0.65">
      <c r="A1591" t="s">
        <v>150</v>
      </c>
      <c r="B1591" t="s">
        <v>21</v>
      </c>
      <c r="C1591" t="s">
        <v>27</v>
      </c>
      <c r="D1591" t="s">
        <v>31</v>
      </c>
      <c r="E1591" t="s">
        <v>69</v>
      </c>
      <c r="F1591" t="s">
        <v>169</v>
      </c>
      <c r="G1591">
        <v>298</v>
      </c>
      <c r="H1591" t="s">
        <v>542</v>
      </c>
      <c r="I1591" t="s">
        <v>519</v>
      </c>
      <c r="J1591" t="s">
        <v>240</v>
      </c>
      <c r="K1591" t="s">
        <v>576</v>
      </c>
      <c r="L1591">
        <v>5.1640000000000006</v>
      </c>
    </row>
    <row r="1592" spans="1:12" x14ac:dyDescent="0.65">
      <c r="A1592" t="s">
        <v>150</v>
      </c>
      <c r="B1592" t="s">
        <v>21</v>
      </c>
      <c r="C1592" t="s">
        <v>27</v>
      </c>
      <c r="D1592" t="s">
        <v>31</v>
      </c>
      <c r="E1592" t="s">
        <v>105</v>
      </c>
      <c r="F1592" t="s">
        <v>169</v>
      </c>
      <c r="G1592">
        <v>298</v>
      </c>
      <c r="H1592" t="s">
        <v>543</v>
      </c>
      <c r="I1592" t="s">
        <v>519</v>
      </c>
      <c r="J1592" t="s">
        <v>242</v>
      </c>
      <c r="K1592" t="s">
        <v>576</v>
      </c>
      <c r="L1592">
        <v>2.584857142857143</v>
      </c>
    </row>
    <row r="1593" spans="1:12" x14ac:dyDescent="0.65">
      <c r="A1593" t="s">
        <v>150</v>
      </c>
      <c r="B1593" t="s">
        <v>21</v>
      </c>
      <c r="C1593" t="s">
        <v>27</v>
      </c>
      <c r="D1593" t="s">
        <v>31</v>
      </c>
      <c r="E1593" t="s">
        <v>107</v>
      </c>
      <c r="F1593" t="s">
        <v>169</v>
      </c>
      <c r="G1593">
        <v>298</v>
      </c>
      <c r="H1593" t="s">
        <v>544</v>
      </c>
      <c r="I1593" t="s">
        <v>519</v>
      </c>
      <c r="J1593" t="s">
        <v>244</v>
      </c>
      <c r="K1593" t="s">
        <v>576</v>
      </c>
      <c r="L1593">
        <v>2.421523809523809</v>
      </c>
    </row>
    <row r="1594" spans="1:12" x14ac:dyDescent="0.65">
      <c r="A1594" t="s">
        <v>150</v>
      </c>
      <c r="B1594" t="s">
        <v>21</v>
      </c>
      <c r="C1594" t="s">
        <v>27</v>
      </c>
      <c r="D1594" t="s">
        <v>31</v>
      </c>
      <c r="E1594" t="s">
        <v>109</v>
      </c>
      <c r="F1594" t="s">
        <v>169</v>
      </c>
      <c r="G1594">
        <v>298</v>
      </c>
      <c r="H1594" t="s">
        <v>545</v>
      </c>
      <c r="I1594" t="s">
        <v>519</v>
      </c>
      <c r="J1594" t="s">
        <v>246</v>
      </c>
      <c r="K1594" t="s">
        <v>576</v>
      </c>
      <c r="L1594">
        <v>7.0086666666666666</v>
      </c>
    </row>
    <row r="1595" spans="1:12" x14ac:dyDescent="0.65">
      <c r="A1595" t="s">
        <v>150</v>
      </c>
      <c r="B1595" t="s">
        <v>21</v>
      </c>
      <c r="C1595" t="s">
        <v>27</v>
      </c>
      <c r="D1595" t="s">
        <v>31</v>
      </c>
      <c r="E1595" t="s">
        <v>111</v>
      </c>
      <c r="F1595" t="s">
        <v>169</v>
      </c>
      <c r="G1595">
        <v>298</v>
      </c>
      <c r="H1595" t="s">
        <v>546</v>
      </c>
      <c r="I1595" t="s">
        <v>519</v>
      </c>
      <c r="J1595" t="s">
        <v>248</v>
      </c>
      <c r="K1595" t="s">
        <v>576</v>
      </c>
      <c r="L1595">
        <v>2.4515238095238092</v>
      </c>
    </row>
    <row r="1596" spans="1:12" x14ac:dyDescent="0.65">
      <c r="A1596" t="s">
        <v>150</v>
      </c>
      <c r="B1596" t="s">
        <v>21</v>
      </c>
      <c r="C1596" t="s">
        <v>27</v>
      </c>
      <c r="D1596" t="s">
        <v>31</v>
      </c>
      <c r="E1596" t="s">
        <v>113</v>
      </c>
      <c r="F1596" t="s">
        <v>169</v>
      </c>
      <c r="G1596">
        <v>298</v>
      </c>
      <c r="H1596" t="s">
        <v>547</v>
      </c>
      <c r="I1596" t="s">
        <v>519</v>
      </c>
      <c r="J1596" t="s">
        <v>250</v>
      </c>
      <c r="K1596" t="s">
        <v>576</v>
      </c>
      <c r="L1596">
        <v>6.8519999999999994</v>
      </c>
    </row>
    <row r="1597" spans="1:12" x14ac:dyDescent="0.65">
      <c r="A1597" t="s">
        <v>150</v>
      </c>
      <c r="B1597" t="s">
        <v>21</v>
      </c>
      <c r="C1597" t="s">
        <v>27</v>
      </c>
      <c r="D1597" t="s">
        <v>31</v>
      </c>
      <c r="E1597" t="s">
        <v>115</v>
      </c>
      <c r="F1597" t="s">
        <v>169</v>
      </c>
      <c r="G1597">
        <v>298</v>
      </c>
      <c r="H1597" t="s">
        <v>548</v>
      </c>
      <c r="I1597" t="s">
        <v>519</v>
      </c>
      <c r="J1597" t="s">
        <v>252</v>
      </c>
      <c r="K1597" t="s">
        <v>576</v>
      </c>
      <c r="L1597">
        <v>7.075333333333333</v>
      </c>
    </row>
    <row r="1598" spans="1:12" x14ac:dyDescent="0.65">
      <c r="A1598" t="s">
        <v>150</v>
      </c>
      <c r="B1598" t="s">
        <v>21</v>
      </c>
      <c r="C1598" t="s">
        <v>27</v>
      </c>
      <c r="D1598" t="s">
        <v>31</v>
      </c>
      <c r="E1598" t="s">
        <v>117</v>
      </c>
      <c r="F1598" t="s">
        <v>169</v>
      </c>
      <c r="G1598">
        <v>298</v>
      </c>
      <c r="H1598" t="s">
        <v>549</v>
      </c>
      <c r="I1598" t="s">
        <v>519</v>
      </c>
      <c r="J1598" t="s">
        <v>254</v>
      </c>
      <c r="K1598" t="s">
        <v>576</v>
      </c>
      <c r="L1598">
        <v>2.5598571428571431</v>
      </c>
    </row>
    <row r="1599" spans="1:12" x14ac:dyDescent="0.65">
      <c r="A1599" t="s">
        <v>150</v>
      </c>
      <c r="B1599" t="s">
        <v>21</v>
      </c>
      <c r="C1599" t="s">
        <v>27</v>
      </c>
      <c r="D1599" t="s">
        <v>31</v>
      </c>
      <c r="E1599" t="s">
        <v>37</v>
      </c>
      <c r="F1599" t="s">
        <v>169</v>
      </c>
      <c r="G1599">
        <v>298</v>
      </c>
      <c r="H1599" t="s">
        <v>550</v>
      </c>
      <c r="I1599" t="s">
        <v>519</v>
      </c>
      <c r="J1599" t="s">
        <v>256</v>
      </c>
      <c r="K1599" t="s">
        <v>576</v>
      </c>
      <c r="L1599">
        <v>2.5748571428571432</v>
      </c>
    </row>
    <row r="1600" spans="1:12" x14ac:dyDescent="0.65">
      <c r="A1600" t="s">
        <v>150</v>
      </c>
      <c r="B1600" t="s">
        <v>21</v>
      </c>
      <c r="C1600" t="s">
        <v>27</v>
      </c>
      <c r="D1600" t="s">
        <v>31</v>
      </c>
      <c r="E1600" t="s">
        <v>119</v>
      </c>
      <c r="F1600" t="s">
        <v>169</v>
      </c>
      <c r="G1600">
        <v>298</v>
      </c>
      <c r="H1600" t="s">
        <v>551</v>
      </c>
      <c r="I1600" t="s">
        <v>519</v>
      </c>
      <c r="J1600" t="s">
        <v>258</v>
      </c>
      <c r="K1600" t="s">
        <v>576</v>
      </c>
      <c r="L1600">
        <v>2.5348571428571431</v>
      </c>
    </row>
    <row r="1601" spans="1:12" x14ac:dyDescent="0.65">
      <c r="A1601" t="s">
        <v>150</v>
      </c>
      <c r="B1601" t="s">
        <v>21</v>
      </c>
      <c r="C1601" t="s">
        <v>27</v>
      </c>
      <c r="D1601" t="s">
        <v>31</v>
      </c>
      <c r="E1601" t="s">
        <v>121</v>
      </c>
      <c r="F1601" t="s">
        <v>169</v>
      </c>
      <c r="G1601">
        <v>298</v>
      </c>
      <c r="H1601" t="s">
        <v>552</v>
      </c>
      <c r="I1601" t="s">
        <v>519</v>
      </c>
      <c r="J1601" t="s">
        <v>260</v>
      </c>
      <c r="K1601" t="s">
        <v>576</v>
      </c>
      <c r="L1601">
        <v>2.461523809523809</v>
      </c>
    </row>
    <row r="1602" spans="1:12" x14ac:dyDescent="0.65">
      <c r="A1602" t="s">
        <v>150</v>
      </c>
      <c r="B1602" t="s">
        <v>21</v>
      </c>
      <c r="C1602" t="s">
        <v>27</v>
      </c>
      <c r="D1602" t="s">
        <v>31</v>
      </c>
      <c r="E1602" t="s">
        <v>51</v>
      </c>
      <c r="F1602" t="s">
        <v>169</v>
      </c>
      <c r="G1602">
        <v>298</v>
      </c>
      <c r="H1602" t="s">
        <v>553</v>
      </c>
      <c r="I1602" t="s">
        <v>519</v>
      </c>
      <c r="J1602" t="s">
        <v>262</v>
      </c>
      <c r="K1602" t="s">
        <v>576</v>
      </c>
      <c r="L1602">
        <v>2.8615238095238089</v>
      </c>
    </row>
    <row r="1603" spans="1:12" x14ac:dyDescent="0.65">
      <c r="A1603" t="s">
        <v>150</v>
      </c>
      <c r="B1603" t="s">
        <v>21</v>
      </c>
      <c r="C1603" t="s">
        <v>27</v>
      </c>
      <c r="D1603" t="s">
        <v>31</v>
      </c>
      <c r="E1603" t="s">
        <v>39</v>
      </c>
      <c r="F1603" t="s">
        <v>169</v>
      </c>
      <c r="G1603">
        <v>298</v>
      </c>
      <c r="H1603" t="s">
        <v>554</v>
      </c>
      <c r="I1603" t="s">
        <v>519</v>
      </c>
      <c r="J1603" t="s">
        <v>264</v>
      </c>
      <c r="K1603" t="s">
        <v>576</v>
      </c>
      <c r="L1603">
        <v>2.8615238095238089</v>
      </c>
    </row>
    <row r="1604" spans="1:12" x14ac:dyDescent="0.65">
      <c r="A1604" t="s">
        <v>150</v>
      </c>
      <c r="B1604" t="s">
        <v>21</v>
      </c>
      <c r="C1604" t="s">
        <v>27</v>
      </c>
      <c r="D1604" t="s">
        <v>31</v>
      </c>
      <c r="E1604" t="s">
        <v>123</v>
      </c>
      <c r="F1604" t="s">
        <v>169</v>
      </c>
      <c r="G1604">
        <v>298</v>
      </c>
      <c r="H1604" t="s">
        <v>555</v>
      </c>
      <c r="I1604" t="s">
        <v>519</v>
      </c>
      <c r="J1604" t="s">
        <v>266</v>
      </c>
      <c r="K1604" t="s">
        <v>576</v>
      </c>
      <c r="L1604">
        <v>2.461523809523809</v>
      </c>
    </row>
    <row r="1605" spans="1:12" x14ac:dyDescent="0.65">
      <c r="A1605" t="s">
        <v>150</v>
      </c>
      <c r="B1605" t="s">
        <v>21</v>
      </c>
      <c r="C1605" t="s">
        <v>27</v>
      </c>
      <c r="D1605" t="s">
        <v>31</v>
      </c>
      <c r="E1605" t="s">
        <v>49</v>
      </c>
      <c r="F1605" t="s">
        <v>169</v>
      </c>
      <c r="G1605">
        <v>298</v>
      </c>
      <c r="H1605" t="s">
        <v>556</v>
      </c>
      <c r="I1605" t="s">
        <v>519</v>
      </c>
      <c r="J1605" t="s">
        <v>268</v>
      </c>
      <c r="K1605" t="s">
        <v>576</v>
      </c>
      <c r="L1605">
        <v>2.9553333333333329</v>
      </c>
    </row>
    <row r="1606" spans="1:12" x14ac:dyDescent="0.65">
      <c r="A1606" t="s">
        <v>150</v>
      </c>
      <c r="B1606" t="s">
        <v>21</v>
      </c>
      <c r="C1606" t="s">
        <v>27</v>
      </c>
      <c r="D1606" t="s">
        <v>31</v>
      </c>
      <c r="E1606" t="s">
        <v>125</v>
      </c>
      <c r="F1606" t="s">
        <v>169</v>
      </c>
      <c r="G1606">
        <v>298</v>
      </c>
      <c r="H1606" t="s">
        <v>557</v>
      </c>
      <c r="I1606" t="s">
        <v>519</v>
      </c>
      <c r="J1606" t="s">
        <v>270</v>
      </c>
      <c r="K1606" t="s">
        <v>576</v>
      </c>
      <c r="L1606">
        <v>2.8615238095238089</v>
      </c>
    </row>
    <row r="1607" spans="1:12" x14ac:dyDescent="0.65">
      <c r="A1607" t="s">
        <v>150</v>
      </c>
      <c r="B1607" t="s">
        <v>21</v>
      </c>
      <c r="C1607" t="s">
        <v>27</v>
      </c>
      <c r="D1607" t="s">
        <v>31</v>
      </c>
      <c r="E1607" t="s">
        <v>73</v>
      </c>
      <c r="F1607" t="s">
        <v>169</v>
      </c>
      <c r="G1607">
        <v>298</v>
      </c>
      <c r="H1607" t="s">
        <v>558</v>
      </c>
      <c r="I1607" t="s">
        <v>519</v>
      </c>
      <c r="J1607" t="s">
        <v>272</v>
      </c>
      <c r="K1607" t="s">
        <v>576</v>
      </c>
      <c r="L1607">
        <v>2.9553333333333329</v>
      </c>
    </row>
    <row r="1608" spans="1:12" x14ac:dyDescent="0.65">
      <c r="A1608" t="s">
        <v>150</v>
      </c>
      <c r="B1608" t="s">
        <v>21</v>
      </c>
      <c r="C1608" t="s">
        <v>27</v>
      </c>
      <c r="D1608" t="s">
        <v>31</v>
      </c>
      <c r="E1608" t="s">
        <v>71</v>
      </c>
      <c r="F1608" t="s">
        <v>169</v>
      </c>
      <c r="G1608">
        <v>298</v>
      </c>
      <c r="H1608" t="s">
        <v>559</v>
      </c>
      <c r="I1608" t="s">
        <v>519</v>
      </c>
      <c r="J1608" t="s">
        <v>274</v>
      </c>
      <c r="K1608" t="s">
        <v>576</v>
      </c>
      <c r="L1608">
        <v>17.380333333333329</v>
      </c>
    </row>
    <row r="1609" spans="1:12" x14ac:dyDescent="0.65">
      <c r="A1609" t="s">
        <v>150</v>
      </c>
      <c r="B1609" t="s">
        <v>21</v>
      </c>
      <c r="C1609" t="s">
        <v>27</v>
      </c>
      <c r="D1609" t="s">
        <v>31</v>
      </c>
      <c r="E1609" t="s">
        <v>127</v>
      </c>
      <c r="F1609" t="s">
        <v>169</v>
      </c>
      <c r="G1609">
        <v>298</v>
      </c>
      <c r="H1609" t="s">
        <v>560</v>
      </c>
      <c r="I1609" t="s">
        <v>519</v>
      </c>
      <c r="J1609" t="s">
        <v>276</v>
      </c>
      <c r="K1609" t="s">
        <v>576</v>
      </c>
      <c r="L1609">
        <v>6.987804855275443</v>
      </c>
    </row>
    <row r="1610" spans="1:12" x14ac:dyDescent="0.65">
      <c r="A1610" t="s">
        <v>150</v>
      </c>
      <c r="B1610" t="s">
        <v>21</v>
      </c>
      <c r="C1610" t="s">
        <v>27</v>
      </c>
      <c r="D1610" t="s">
        <v>31</v>
      </c>
      <c r="E1610" t="s">
        <v>129</v>
      </c>
      <c r="F1610" t="s">
        <v>169</v>
      </c>
      <c r="G1610">
        <v>298</v>
      </c>
      <c r="H1610" t="s">
        <v>561</v>
      </c>
      <c r="I1610" t="s">
        <v>519</v>
      </c>
      <c r="J1610" t="s">
        <v>278</v>
      </c>
      <c r="K1610" t="s">
        <v>576</v>
      </c>
      <c r="L1610">
        <v>3.9970793650793661</v>
      </c>
    </row>
    <row r="1611" spans="1:12" x14ac:dyDescent="0.65">
      <c r="A1611" t="s">
        <v>150</v>
      </c>
      <c r="B1611" t="s">
        <v>21</v>
      </c>
      <c r="C1611" t="s">
        <v>27</v>
      </c>
      <c r="D1611" t="s">
        <v>31</v>
      </c>
      <c r="E1611" t="s">
        <v>33</v>
      </c>
      <c r="F1611" t="s">
        <v>169</v>
      </c>
      <c r="G1611">
        <v>298</v>
      </c>
      <c r="H1611" t="s">
        <v>562</v>
      </c>
      <c r="I1611" t="s">
        <v>519</v>
      </c>
      <c r="J1611" t="s">
        <v>280</v>
      </c>
      <c r="K1611" t="s">
        <v>576</v>
      </c>
      <c r="L1611">
        <v>4.4635238095238101</v>
      </c>
    </row>
    <row r="1612" spans="1:12" x14ac:dyDescent="0.65">
      <c r="A1612" t="s">
        <v>150</v>
      </c>
      <c r="B1612" t="s">
        <v>21</v>
      </c>
      <c r="C1612" t="s">
        <v>27</v>
      </c>
      <c r="D1612" t="s">
        <v>31</v>
      </c>
      <c r="E1612" t="s">
        <v>35</v>
      </c>
      <c r="F1612" t="s">
        <v>169</v>
      </c>
      <c r="G1612">
        <v>298</v>
      </c>
      <c r="H1612" t="s">
        <v>563</v>
      </c>
      <c r="I1612" t="s">
        <v>519</v>
      </c>
      <c r="J1612" t="s">
        <v>282</v>
      </c>
      <c r="K1612" t="s">
        <v>576</v>
      </c>
      <c r="L1612">
        <v>4.4785238095238098</v>
      </c>
    </row>
    <row r="1613" spans="1:12" x14ac:dyDescent="0.65">
      <c r="A1613" t="s">
        <v>150</v>
      </c>
      <c r="B1613" t="s">
        <v>21</v>
      </c>
      <c r="C1613" t="s">
        <v>27</v>
      </c>
      <c r="D1613" t="s">
        <v>31</v>
      </c>
      <c r="E1613" t="s">
        <v>131</v>
      </c>
      <c r="F1613" t="s">
        <v>169</v>
      </c>
      <c r="G1613">
        <v>298</v>
      </c>
      <c r="H1613" t="s">
        <v>564</v>
      </c>
      <c r="I1613" t="s">
        <v>519</v>
      </c>
      <c r="J1613" t="s">
        <v>284</v>
      </c>
      <c r="K1613" t="s">
        <v>576</v>
      </c>
      <c r="L1613">
        <v>15.11916666666667</v>
      </c>
    </row>
    <row r="1614" spans="1:12" x14ac:dyDescent="0.65">
      <c r="A1614" t="s">
        <v>150</v>
      </c>
      <c r="B1614" t="s">
        <v>21</v>
      </c>
      <c r="C1614" t="s">
        <v>27</v>
      </c>
      <c r="D1614" t="s">
        <v>31</v>
      </c>
      <c r="E1614" t="s">
        <v>57</v>
      </c>
      <c r="F1614" t="s">
        <v>169</v>
      </c>
      <c r="G1614">
        <v>298</v>
      </c>
      <c r="H1614" t="s">
        <v>565</v>
      </c>
      <c r="I1614" t="s">
        <v>519</v>
      </c>
      <c r="J1614" t="s">
        <v>286</v>
      </c>
      <c r="K1614" t="s">
        <v>576</v>
      </c>
      <c r="L1614">
        <v>4.7270000000000003</v>
      </c>
    </row>
    <row r="1615" spans="1:12" x14ac:dyDescent="0.65">
      <c r="A1615" t="s">
        <v>150</v>
      </c>
      <c r="B1615" t="s">
        <v>21</v>
      </c>
      <c r="C1615" t="s">
        <v>27</v>
      </c>
      <c r="D1615" t="s">
        <v>31</v>
      </c>
      <c r="E1615" t="s">
        <v>133</v>
      </c>
      <c r="F1615" t="s">
        <v>169</v>
      </c>
      <c r="G1615">
        <v>298</v>
      </c>
      <c r="H1615" t="s">
        <v>566</v>
      </c>
      <c r="I1615" t="s">
        <v>519</v>
      </c>
      <c r="J1615" t="s">
        <v>288</v>
      </c>
      <c r="K1615" t="s">
        <v>576</v>
      </c>
      <c r="L1615">
        <v>3.3519999999999999</v>
      </c>
    </row>
    <row r="1616" spans="1:12" x14ac:dyDescent="0.65">
      <c r="A1616" t="s">
        <v>150</v>
      </c>
      <c r="B1616" t="s">
        <v>21</v>
      </c>
      <c r="C1616" t="s">
        <v>27</v>
      </c>
      <c r="D1616" t="s">
        <v>31</v>
      </c>
      <c r="E1616" t="s">
        <v>135</v>
      </c>
      <c r="F1616" t="s">
        <v>169</v>
      </c>
      <c r="G1616">
        <v>298</v>
      </c>
      <c r="H1616" t="s">
        <v>567</v>
      </c>
      <c r="I1616" t="s">
        <v>519</v>
      </c>
      <c r="J1616" t="s">
        <v>290</v>
      </c>
      <c r="K1616" t="s">
        <v>576</v>
      </c>
      <c r="L1616">
        <v>2.7873333333333341</v>
      </c>
    </row>
    <row r="1617" spans="1:12" x14ac:dyDescent="0.65">
      <c r="A1617" t="s">
        <v>150</v>
      </c>
      <c r="B1617" t="s">
        <v>21</v>
      </c>
      <c r="C1617" t="s">
        <v>27</v>
      </c>
      <c r="D1617" t="s">
        <v>31</v>
      </c>
      <c r="E1617" t="s">
        <v>137</v>
      </c>
      <c r="F1617" t="s">
        <v>169</v>
      </c>
      <c r="G1617">
        <v>298</v>
      </c>
      <c r="H1617" t="s">
        <v>568</v>
      </c>
      <c r="I1617" t="s">
        <v>519</v>
      </c>
      <c r="J1617" t="s">
        <v>292</v>
      </c>
      <c r="K1617" t="s">
        <v>576</v>
      </c>
      <c r="L1617">
        <v>2.769833333333334</v>
      </c>
    </row>
    <row r="1618" spans="1:12" x14ac:dyDescent="0.65">
      <c r="A1618" t="s">
        <v>150</v>
      </c>
      <c r="B1618" t="s">
        <v>21</v>
      </c>
      <c r="C1618" t="s">
        <v>27</v>
      </c>
      <c r="D1618" t="s">
        <v>31</v>
      </c>
      <c r="E1618" t="s">
        <v>59</v>
      </c>
      <c r="F1618" t="s">
        <v>169</v>
      </c>
      <c r="G1618">
        <v>298</v>
      </c>
      <c r="H1618" t="s">
        <v>569</v>
      </c>
      <c r="I1618" t="s">
        <v>519</v>
      </c>
      <c r="J1618" t="s">
        <v>294</v>
      </c>
      <c r="K1618" t="s">
        <v>576</v>
      </c>
      <c r="L1618">
        <v>4.7270000000000003</v>
      </c>
    </row>
    <row r="1619" spans="1:12" x14ac:dyDescent="0.65">
      <c r="A1619" t="s">
        <v>150</v>
      </c>
      <c r="B1619" t="s">
        <v>21</v>
      </c>
      <c r="C1619" t="s">
        <v>27</v>
      </c>
      <c r="D1619" t="s">
        <v>31</v>
      </c>
      <c r="E1619" t="s">
        <v>139</v>
      </c>
      <c r="F1619" t="s">
        <v>169</v>
      </c>
      <c r="G1619">
        <v>298</v>
      </c>
      <c r="H1619" t="s">
        <v>570</v>
      </c>
      <c r="I1619" t="s">
        <v>519</v>
      </c>
      <c r="J1619" t="s">
        <v>296</v>
      </c>
      <c r="K1619" t="s">
        <v>576</v>
      </c>
      <c r="L1619">
        <v>8.0114999999999998</v>
      </c>
    </row>
    <row r="1620" spans="1:12" x14ac:dyDescent="0.65">
      <c r="A1620" t="s">
        <v>150</v>
      </c>
      <c r="B1620" t="s">
        <v>21</v>
      </c>
      <c r="C1620" t="s">
        <v>27</v>
      </c>
      <c r="D1620" t="s">
        <v>31</v>
      </c>
      <c r="E1620" t="s">
        <v>141</v>
      </c>
      <c r="F1620" t="s">
        <v>169</v>
      </c>
      <c r="G1620">
        <v>298</v>
      </c>
      <c r="H1620" t="s">
        <v>571</v>
      </c>
      <c r="I1620" t="s">
        <v>519</v>
      </c>
      <c r="J1620" t="s">
        <v>298</v>
      </c>
      <c r="K1620" t="s">
        <v>576</v>
      </c>
      <c r="L1620">
        <v>2.7015238095238092</v>
      </c>
    </row>
    <row r="1621" spans="1:12" x14ac:dyDescent="0.65">
      <c r="A1621" t="s">
        <v>150</v>
      </c>
      <c r="B1621" t="s">
        <v>21</v>
      </c>
      <c r="C1621" t="s">
        <v>27</v>
      </c>
      <c r="D1621" t="s">
        <v>31</v>
      </c>
      <c r="E1621" t="s">
        <v>143</v>
      </c>
      <c r="F1621" t="s">
        <v>169</v>
      </c>
      <c r="G1621">
        <v>298</v>
      </c>
      <c r="H1621" t="s">
        <v>572</v>
      </c>
      <c r="I1621" t="s">
        <v>519</v>
      </c>
      <c r="J1621" t="s">
        <v>300</v>
      </c>
      <c r="K1621" t="s">
        <v>576</v>
      </c>
      <c r="L1621">
        <v>2.7873333333333341</v>
      </c>
    </row>
    <row r="1622" spans="1:12" x14ac:dyDescent="0.65">
      <c r="A1622" t="s">
        <v>150</v>
      </c>
      <c r="B1622" t="s">
        <v>21</v>
      </c>
      <c r="C1622" t="s">
        <v>21</v>
      </c>
      <c r="D1622" t="s">
        <v>3</v>
      </c>
      <c r="E1622" t="s">
        <v>3</v>
      </c>
      <c r="F1622" t="s">
        <v>169</v>
      </c>
      <c r="G1622">
        <v>298</v>
      </c>
      <c r="H1622" t="s">
        <v>192</v>
      </c>
      <c r="I1622" t="s">
        <v>193</v>
      </c>
      <c r="J1622" t="s">
        <v>193</v>
      </c>
      <c r="K1622" t="s">
        <v>577</v>
      </c>
      <c r="L1622">
        <v>54.505512138066258</v>
      </c>
    </row>
    <row r="1623" spans="1:12" x14ac:dyDescent="0.65">
      <c r="A1623" t="s">
        <v>150</v>
      </c>
      <c r="B1623" t="s">
        <v>21</v>
      </c>
      <c r="C1623" t="s">
        <v>21</v>
      </c>
      <c r="D1623" t="s">
        <v>3</v>
      </c>
      <c r="E1623" t="s">
        <v>5</v>
      </c>
      <c r="F1623" t="s">
        <v>169</v>
      </c>
      <c r="G1623">
        <v>298</v>
      </c>
      <c r="H1623" t="s">
        <v>195</v>
      </c>
      <c r="I1623" t="s">
        <v>193</v>
      </c>
      <c r="J1623" t="s">
        <v>196</v>
      </c>
      <c r="K1623" t="s">
        <v>577</v>
      </c>
      <c r="L1623">
        <v>65.366704110675585</v>
      </c>
    </row>
    <row r="1624" spans="1:12" x14ac:dyDescent="0.65">
      <c r="A1624" t="s">
        <v>150</v>
      </c>
      <c r="B1624" t="s">
        <v>21</v>
      </c>
      <c r="C1624" t="s">
        <v>21</v>
      </c>
      <c r="D1624" t="s">
        <v>3</v>
      </c>
      <c r="E1624" t="s">
        <v>7</v>
      </c>
      <c r="F1624" t="s">
        <v>169</v>
      </c>
      <c r="G1624">
        <v>298</v>
      </c>
      <c r="H1624" t="s">
        <v>197</v>
      </c>
      <c r="I1624" t="s">
        <v>193</v>
      </c>
      <c r="J1624" t="s">
        <v>198</v>
      </c>
      <c r="K1624" t="s">
        <v>577</v>
      </c>
      <c r="L1624">
        <v>22.80683333333333</v>
      </c>
    </row>
    <row r="1625" spans="1:12" x14ac:dyDescent="0.65">
      <c r="A1625" t="s">
        <v>150</v>
      </c>
      <c r="B1625" t="s">
        <v>21</v>
      </c>
      <c r="C1625" t="s">
        <v>21</v>
      </c>
      <c r="D1625" t="s">
        <v>3</v>
      </c>
      <c r="E1625" t="s">
        <v>17</v>
      </c>
      <c r="F1625" t="s">
        <v>169</v>
      </c>
      <c r="G1625">
        <v>298</v>
      </c>
      <c r="H1625" t="s">
        <v>199</v>
      </c>
      <c r="I1625" t="s">
        <v>193</v>
      </c>
      <c r="J1625" t="s">
        <v>200</v>
      </c>
      <c r="K1625" t="s">
        <v>577</v>
      </c>
      <c r="L1625">
        <v>48.680174061096942</v>
      </c>
    </row>
    <row r="1626" spans="1:12" x14ac:dyDescent="0.65">
      <c r="A1626" t="s">
        <v>150</v>
      </c>
      <c r="B1626" t="s">
        <v>21</v>
      </c>
      <c r="C1626" t="s">
        <v>21</v>
      </c>
      <c r="D1626" t="s">
        <v>3</v>
      </c>
      <c r="E1626" t="s">
        <v>11</v>
      </c>
      <c r="F1626" t="s">
        <v>169</v>
      </c>
      <c r="G1626">
        <v>298</v>
      </c>
      <c r="H1626" t="s">
        <v>201</v>
      </c>
      <c r="I1626" t="s">
        <v>193</v>
      </c>
      <c r="J1626" t="s">
        <v>202</v>
      </c>
      <c r="K1626" t="s">
        <v>577</v>
      </c>
      <c r="L1626">
        <v>40.98368205148617</v>
      </c>
    </row>
    <row r="1627" spans="1:12" x14ac:dyDescent="0.65">
      <c r="A1627" t="s">
        <v>150</v>
      </c>
      <c r="B1627" t="s">
        <v>21</v>
      </c>
      <c r="C1627" t="s">
        <v>21</v>
      </c>
      <c r="D1627" t="s">
        <v>3</v>
      </c>
      <c r="E1627" t="s">
        <v>9</v>
      </c>
      <c r="F1627" t="s">
        <v>169</v>
      </c>
      <c r="G1627">
        <v>298</v>
      </c>
      <c r="H1627" t="s">
        <v>203</v>
      </c>
      <c r="I1627" t="s">
        <v>193</v>
      </c>
      <c r="J1627" t="s">
        <v>204</v>
      </c>
      <c r="K1627" t="s">
        <v>577</v>
      </c>
      <c r="L1627">
        <v>78.57668429187747</v>
      </c>
    </row>
    <row r="1628" spans="1:12" x14ac:dyDescent="0.65">
      <c r="A1628" t="s">
        <v>150</v>
      </c>
      <c r="B1628" t="s">
        <v>21</v>
      </c>
      <c r="C1628" t="s">
        <v>21</v>
      </c>
      <c r="D1628" t="s">
        <v>3</v>
      </c>
      <c r="E1628" t="s">
        <v>13</v>
      </c>
      <c r="F1628" t="s">
        <v>169</v>
      </c>
      <c r="G1628">
        <v>298</v>
      </c>
      <c r="H1628" t="s">
        <v>205</v>
      </c>
      <c r="I1628" t="s">
        <v>193</v>
      </c>
      <c r="J1628" t="s">
        <v>206</v>
      </c>
      <c r="K1628" t="s">
        <v>577</v>
      </c>
      <c r="L1628">
        <v>54.301221151275278</v>
      </c>
    </row>
    <row r="1629" spans="1:12" x14ac:dyDescent="0.65">
      <c r="A1629" t="s">
        <v>150</v>
      </c>
      <c r="B1629" t="s">
        <v>21</v>
      </c>
      <c r="C1629" t="s">
        <v>21</v>
      </c>
      <c r="D1629" t="s">
        <v>3</v>
      </c>
      <c r="E1629" t="s">
        <v>19</v>
      </c>
      <c r="F1629" t="s">
        <v>169</v>
      </c>
      <c r="G1629">
        <v>298</v>
      </c>
      <c r="H1629" t="s">
        <v>207</v>
      </c>
      <c r="I1629" t="s">
        <v>193</v>
      </c>
      <c r="J1629" t="s">
        <v>208</v>
      </c>
      <c r="K1629" t="s">
        <v>577</v>
      </c>
      <c r="L1629">
        <v>25.969776097948969</v>
      </c>
    </row>
    <row r="1630" spans="1:12" x14ac:dyDescent="0.65">
      <c r="A1630" t="s">
        <v>150</v>
      </c>
      <c r="B1630" t="s">
        <v>21</v>
      </c>
      <c r="C1630" t="s">
        <v>21</v>
      </c>
      <c r="D1630" t="s">
        <v>3</v>
      </c>
      <c r="E1630" t="s">
        <v>15</v>
      </c>
      <c r="F1630" t="s">
        <v>169</v>
      </c>
      <c r="G1630">
        <v>298</v>
      </c>
      <c r="H1630" t="s">
        <v>209</v>
      </c>
      <c r="I1630" t="s">
        <v>193</v>
      </c>
      <c r="J1630" t="s">
        <v>210</v>
      </c>
      <c r="K1630" t="s">
        <v>577</v>
      </c>
      <c r="L1630">
        <v>50.941923320143943</v>
      </c>
    </row>
    <row r="1631" spans="1:12" x14ac:dyDescent="0.65">
      <c r="A1631" t="s">
        <v>150</v>
      </c>
      <c r="B1631" t="s">
        <v>21</v>
      </c>
      <c r="C1631" t="s">
        <v>21</v>
      </c>
      <c r="D1631" t="s">
        <v>3</v>
      </c>
      <c r="E1631" t="s">
        <v>23</v>
      </c>
      <c r="F1631" t="s">
        <v>169</v>
      </c>
      <c r="G1631">
        <v>298</v>
      </c>
      <c r="H1631" t="s">
        <v>211</v>
      </c>
      <c r="I1631" t="s">
        <v>193</v>
      </c>
      <c r="J1631" t="s">
        <v>212</v>
      </c>
      <c r="K1631" t="s">
        <v>577</v>
      </c>
      <c r="L1631">
        <v>12.09166666666667</v>
      </c>
    </row>
    <row r="1632" spans="1:12" x14ac:dyDescent="0.65">
      <c r="A1632" t="s">
        <v>150</v>
      </c>
      <c r="B1632" t="s">
        <v>21</v>
      </c>
      <c r="C1632" t="s">
        <v>21</v>
      </c>
      <c r="D1632" t="s">
        <v>3</v>
      </c>
      <c r="E1632" t="s">
        <v>25</v>
      </c>
      <c r="F1632" t="s">
        <v>169</v>
      </c>
      <c r="G1632">
        <v>298</v>
      </c>
      <c r="H1632" t="s">
        <v>213</v>
      </c>
      <c r="I1632" t="s">
        <v>193</v>
      </c>
      <c r="J1632" t="s">
        <v>214</v>
      </c>
      <c r="K1632" t="s">
        <v>577</v>
      </c>
      <c r="L1632">
        <v>62.78459078164488</v>
      </c>
    </row>
    <row r="1633" spans="1:12" x14ac:dyDescent="0.65">
      <c r="A1633" t="s">
        <v>150</v>
      </c>
      <c r="B1633" t="s">
        <v>21</v>
      </c>
      <c r="C1633" t="s">
        <v>21</v>
      </c>
      <c r="D1633" t="s">
        <v>3</v>
      </c>
      <c r="E1633" t="s">
        <v>47</v>
      </c>
      <c r="F1633" t="s">
        <v>169</v>
      </c>
      <c r="G1633">
        <v>298</v>
      </c>
      <c r="H1633" t="s">
        <v>215</v>
      </c>
      <c r="I1633" t="s">
        <v>193</v>
      </c>
      <c r="J1633" t="s">
        <v>216</v>
      </c>
      <c r="K1633" t="s">
        <v>577</v>
      </c>
      <c r="L1633">
        <v>51.688786609981243</v>
      </c>
    </row>
    <row r="1634" spans="1:12" x14ac:dyDescent="0.65">
      <c r="A1634" t="s">
        <v>150</v>
      </c>
      <c r="B1634" t="s">
        <v>21</v>
      </c>
      <c r="C1634" t="s">
        <v>21</v>
      </c>
      <c r="D1634" t="s">
        <v>3</v>
      </c>
      <c r="E1634" t="s">
        <v>63</v>
      </c>
      <c r="F1634" t="s">
        <v>169</v>
      </c>
      <c r="G1634">
        <v>298</v>
      </c>
      <c r="H1634" t="s">
        <v>217</v>
      </c>
      <c r="I1634" t="s">
        <v>193</v>
      </c>
      <c r="J1634" t="s">
        <v>218</v>
      </c>
      <c r="K1634" t="s">
        <v>577</v>
      </c>
      <c r="L1634">
        <v>55.961289946513972</v>
      </c>
    </row>
    <row r="1635" spans="1:12" x14ac:dyDescent="0.65">
      <c r="A1635" t="s">
        <v>150</v>
      </c>
      <c r="B1635" t="s">
        <v>21</v>
      </c>
      <c r="C1635" t="s">
        <v>21</v>
      </c>
      <c r="D1635" t="s">
        <v>3</v>
      </c>
      <c r="E1635" t="s">
        <v>91</v>
      </c>
      <c r="F1635" t="s">
        <v>169</v>
      </c>
      <c r="G1635">
        <v>298</v>
      </c>
      <c r="H1635" t="s">
        <v>219</v>
      </c>
      <c r="I1635" t="s">
        <v>193</v>
      </c>
      <c r="J1635" t="s">
        <v>220</v>
      </c>
      <c r="K1635" t="s">
        <v>577</v>
      </c>
      <c r="L1635">
        <v>12.09166666666667</v>
      </c>
    </row>
    <row r="1636" spans="1:12" x14ac:dyDescent="0.65">
      <c r="A1636" t="s">
        <v>150</v>
      </c>
      <c r="B1636" t="s">
        <v>21</v>
      </c>
      <c r="C1636" t="s">
        <v>21</v>
      </c>
      <c r="D1636" t="s">
        <v>3</v>
      </c>
      <c r="E1636" t="s">
        <v>83</v>
      </c>
      <c r="F1636" t="s">
        <v>169</v>
      </c>
      <c r="G1636">
        <v>298</v>
      </c>
      <c r="H1636" t="s">
        <v>221</v>
      </c>
      <c r="I1636" t="s">
        <v>193</v>
      </c>
      <c r="J1636" t="s">
        <v>222</v>
      </c>
      <c r="K1636" t="s">
        <v>577</v>
      </c>
      <c r="L1636">
        <v>78.112184291877455</v>
      </c>
    </row>
    <row r="1637" spans="1:12" x14ac:dyDescent="0.65">
      <c r="A1637" t="s">
        <v>150</v>
      </c>
      <c r="B1637" t="s">
        <v>21</v>
      </c>
      <c r="C1637" t="s">
        <v>21</v>
      </c>
      <c r="D1637" t="s">
        <v>3</v>
      </c>
      <c r="E1637" t="s">
        <v>93</v>
      </c>
      <c r="F1637" t="s">
        <v>169</v>
      </c>
      <c r="G1637">
        <v>298</v>
      </c>
      <c r="H1637" t="s">
        <v>223</v>
      </c>
      <c r="I1637" t="s">
        <v>193</v>
      </c>
      <c r="J1637" t="s">
        <v>224</v>
      </c>
      <c r="K1637" t="s">
        <v>577</v>
      </c>
      <c r="L1637">
        <v>22.80683333333333</v>
      </c>
    </row>
    <row r="1638" spans="1:12" x14ac:dyDescent="0.65">
      <c r="A1638" t="s">
        <v>150</v>
      </c>
      <c r="B1638" t="s">
        <v>21</v>
      </c>
      <c r="C1638" t="s">
        <v>21</v>
      </c>
      <c r="D1638" t="s">
        <v>3</v>
      </c>
      <c r="E1638" t="s">
        <v>95</v>
      </c>
      <c r="F1638" t="s">
        <v>169</v>
      </c>
      <c r="G1638">
        <v>298</v>
      </c>
      <c r="H1638" t="s">
        <v>225</v>
      </c>
      <c r="I1638" t="s">
        <v>193</v>
      </c>
      <c r="J1638" t="s">
        <v>226</v>
      </c>
      <c r="K1638" t="s">
        <v>577</v>
      </c>
      <c r="L1638">
        <v>55.505387817941937</v>
      </c>
    </row>
    <row r="1639" spans="1:12" x14ac:dyDescent="0.65">
      <c r="A1639" t="s">
        <v>150</v>
      </c>
      <c r="B1639" t="s">
        <v>21</v>
      </c>
      <c r="C1639" t="s">
        <v>21</v>
      </c>
      <c r="D1639" t="s">
        <v>3</v>
      </c>
      <c r="E1639" t="s">
        <v>97</v>
      </c>
      <c r="F1639" t="s">
        <v>169</v>
      </c>
      <c r="G1639">
        <v>298</v>
      </c>
      <c r="H1639" t="s">
        <v>227</v>
      </c>
      <c r="I1639" t="s">
        <v>193</v>
      </c>
      <c r="J1639" t="s">
        <v>228</v>
      </c>
      <c r="K1639" t="s">
        <v>577</v>
      </c>
      <c r="L1639">
        <v>56.148887817941947</v>
      </c>
    </row>
    <row r="1640" spans="1:12" x14ac:dyDescent="0.65">
      <c r="A1640" t="s">
        <v>150</v>
      </c>
      <c r="B1640" t="s">
        <v>21</v>
      </c>
      <c r="C1640" t="s">
        <v>21</v>
      </c>
      <c r="D1640" t="s">
        <v>3</v>
      </c>
      <c r="E1640" t="s">
        <v>77</v>
      </c>
      <c r="F1640" t="s">
        <v>169</v>
      </c>
      <c r="G1640">
        <v>298</v>
      </c>
      <c r="H1640" t="s">
        <v>229</v>
      </c>
      <c r="I1640" t="s">
        <v>193</v>
      </c>
      <c r="J1640" t="s">
        <v>230</v>
      </c>
      <c r="K1640" t="s">
        <v>577</v>
      </c>
      <c r="L1640">
        <v>53.990345539577241</v>
      </c>
    </row>
    <row r="1641" spans="1:12" x14ac:dyDescent="0.65">
      <c r="A1641" t="s">
        <v>150</v>
      </c>
      <c r="B1641" t="s">
        <v>21</v>
      </c>
      <c r="C1641" t="s">
        <v>21</v>
      </c>
      <c r="D1641" t="s">
        <v>3</v>
      </c>
      <c r="E1641" t="s">
        <v>85</v>
      </c>
      <c r="F1641" t="s">
        <v>169</v>
      </c>
      <c r="G1641">
        <v>298</v>
      </c>
      <c r="H1641" t="s">
        <v>231</v>
      </c>
      <c r="I1641" t="s">
        <v>193</v>
      </c>
      <c r="J1641" t="s">
        <v>232</v>
      </c>
      <c r="K1641" t="s">
        <v>577</v>
      </c>
      <c r="L1641">
        <v>53.990345539577241</v>
      </c>
    </row>
    <row r="1642" spans="1:12" x14ac:dyDescent="0.65">
      <c r="A1642" t="s">
        <v>150</v>
      </c>
      <c r="B1642" t="s">
        <v>21</v>
      </c>
      <c r="C1642" t="s">
        <v>21</v>
      </c>
      <c r="D1642" t="s">
        <v>3</v>
      </c>
      <c r="E1642" t="s">
        <v>99</v>
      </c>
      <c r="F1642" t="s">
        <v>169</v>
      </c>
      <c r="G1642">
        <v>298</v>
      </c>
      <c r="H1642" t="s">
        <v>233</v>
      </c>
      <c r="I1642" t="s">
        <v>193</v>
      </c>
      <c r="J1642" t="s">
        <v>234</v>
      </c>
      <c r="K1642" t="s">
        <v>577</v>
      </c>
      <c r="L1642">
        <v>56.311924382847273</v>
      </c>
    </row>
    <row r="1643" spans="1:12" x14ac:dyDescent="0.65">
      <c r="A1643" t="s">
        <v>150</v>
      </c>
      <c r="B1643" t="s">
        <v>21</v>
      </c>
      <c r="C1643" t="s">
        <v>21</v>
      </c>
      <c r="D1643" t="s">
        <v>3</v>
      </c>
      <c r="E1643" t="s">
        <v>101</v>
      </c>
      <c r="F1643" t="s">
        <v>169</v>
      </c>
      <c r="G1643">
        <v>298</v>
      </c>
      <c r="H1643" t="s">
        <v>235</v>
      </c>
      <c r="I1643" t="s">
        <v>193</v>
      </c>
      <c r="J1643" t="s">
        <v>236</v>
      </c>
      <c r="K1643" t="s">
        <v>577</v>
      </c>
      <c r="L1643">
        <v>75.5454907261839</v>
      </c>
    </row>
    <row r="1644" spans="1:12" x14ac:dyDescent="0.65">
      <c r="A1644" t="s">
        <v>150</v>
      </c>
      <c r="B1644" t="s">
        <v>21</v>
      </c>
      <c r="C1644" t="s">
        <v>21</v>
      </c>
      <c r="D1644" t="s">
        <v>3</v>
      </c>
      <c r="E1644" t="s">
        <v>103</v>
      </c>
      <c r="F1644" t="s">
        <v>169</v>
      </c>
      <c r="G1644">
        <v>298</v>
      </c>
      <c r="H1644" t="s">
        <v>237</v>
      </c>
      <c r="I1644" t="s">
        <v>193</v>
      </c>
      <c r="J1644" t="s">
        <v>238</v>
      </c>
      <c r="K1644" t="s">
        <v>577</v>
      </c>
      <c r="L1644">
        <v>49.469471742019287</v>
      </c>
    </row>
    <row r="1645" spans="1:12" x14ac:dyDescent="0.65">
      <c r="A1645" t="s">
        <v>150</v>
      </c>
      <c r="B1645" t="s">
        <v>21</v>
      </c>
      <c r="C1645" t="s">
        <v>21</v>
      </c>
      <c r="D1645" t="s">
        <v>3</v>
      </c>
      <c r="E1645" t="s">
        <v>69</v>
      </c>
      <c r="F1645" t="s">
        <v>169</v>
      </c>
      <c r="G1645">
        <v>298</v>
      </c>
      <c r="H1645" t="s">
        <v>239</v>
      </c>
      <c r="I1645" t="s">
        <v>193</v>
      </c>
      <c r="J1645" t="s">
        <v>240</v>
      </c>
      <c r="K1645" t="s">
        <v>577</v>
      </c>
      <c r="L1645">
        <v>64.863197301241442</v>
      </c>
    </row>
    <row r="1646" spans="1:12" x14ac:dyDescent="0.65">
      <c r="A1646" t="s">
        <v>150</v>
      </c>
      <c r="B1646" t="s">
        <v>21</v>
      </c>
      <c r="C1646" t="s">
        <v>21</v>
      </c>
      <c r="D1646" t="s">
        <v>3</v>
      </c>
      <c r="E1646" t="s">
        <v>105</v>
      </c>
      <c r="F1646" t="s">
        <v>169</v>
      </c>
      <c r="G1646">
        <v>298</v>
      </c>
      <c r="H1646" t="s">
        <v>241</v>
      </c>
      <c r="I1646" t="s">
        <v>193</v>
      </c>
      <c r="J1646" t="s">
        <v>242</v>
      </c>
      <c r="K1646" t="s">
        <v>577</v>
      </c>
      <c r="L1646">
        <v>55.854536015767728</v>
      </c>
    </row>
    <row r="1647" spans="1:12" x14ac:dyDescent="0.65">
      <c r="A1647" t="s">
        <v>150</v>
      </c>
      <c r="B1647" t="s">
        <v>21</v>
      </c>
      <c r="C1647" t="s">
        <v>21</v>
      </c>
      <c r="D1647" t="s">
        <v>3</v>
      </c>
      <c r="E1647" t="s">
        <v>107</v>
      </c>
      <c r="F1647" t="s">
        <v>169</v>
      </c>
      <c r="G1647">
        <v>298</v>
      </c>
      <c r="H1647" t="s">
        <v>243</v>
      </c>
      <c r="I1647" t="s">
        <v>193</v>
      </c>
      <c r="J1647" t="s">
        <v>244</v>
      </c>
      <c r="K1647" t="s">
        <v>577</v>
      </c>
      <c r="L1647">
        <v>20.995833333333341</v>
      </c>
    </row>
    <row r="1648" spans="1:12" x14ac:dyDescent="0.65">
      <c r="A1648" t="s">
        <v>150</v>
      </c>
      <c r="B1648" t="s">
        <v>21</v>
      </c>
      <c r="C1648" t="s">
        <v>21</v>
      </c>
      <c r="D1648" t="s">
        <v>3</v>
      </c>
      <c r="E1648" t="s">
        <v>109</v>
      </c>
      <c r="F1648" t="s">
        <v>169</v>
      </c>
      <c r="G1648">
        <v>298</v>
      </c>
      <c r="H1648" t="s">
        <v>245</v>
      </c>
      <c r="I1648" t="s">
        <v>193</v>
      </c>
      <c r="J1648" t="s">
        <v>246</v>
      </c>
      <c r="K1648" t="s">
        <v>577</v>
      </c>
      <c r="L1648">
        <v>53.608562421116559</v>
      </c>
    </row>
    <row r="1649" spans="1:12" x14ac:dyDescent="0.65">
      <c r="A1649" t="s">
        <v>150</v>
      </c>
      <c r="B1649" t="s">
        <v>21</v>
      </c>
      <c r="C1649" t="s">
        <v>21</v>
      </c>
      <c r="D1649" t="s">
        <v>3</v>
      </c>
      <c r="E1649" t="s">
        <v>111</v>
      </c>
      <c r="F1649" t="s">
        <v>169</v>
      </c>
      <c r="G1649">
        <v>298</v>
      </c>
      <c r="H1649" t="s">
        <v>247</v>
      </c>
      <c r="I1649" t="s">
        <v>193</v>
      </c>
      <c r="J1649" t="s">
        <v>248</v>
      </c>
      <c r="K1649" t="s">
        <v>577</v>
      </c>
      <c r="L1649">
        <v>67.263953263102309</v>
      </c>
    </row>
    <row r="1650" spans="1:12" x14ac:dyDescent="0.65">
      <c r="A1650" t="s">
        <v>150</v>
      </c>
      <c r="B1650" t="s">
        <v>21</v>
      </c>
      <c r="C1650" t="s">
        <v>21</v>
      </c>
      <c r="D1650" t="s">
        <v>3</v>
      </c>
      <c r="E1650" t="s">
        <v>113</v>
      </c>
      <c r="F1650" t="s">
        <v>169</v>
      </c>
      <c r="G1650">
        <v>298</v>
      </c>
      <c r="H1650" t="s">
        <v>249</v>
      </c>
      <c r="I1650" t="s">
        <v>193</v>
      </c>
      <c r="J1650" t="s">
        <v>250</v>
      </c>
      <c r="K1650" t="s">
        <v>577</v>
      </c>
      <c r="L1650">
        <v>64.819590474311951</v>
      </c>
    </row>
    <row r="1651" spans="1:12" x14ac:dyDescent="0.65">
      <c r="A1651" t="s">
        <v>150</v>
      </c>
      <c r="B1651" t="s">
        <v>21</v>
      </c>
      <c r="C1651" t="s">
        <v>21</v>
      </c>
      <c r="D1651" t="s">
        <v>3</v>
      </c>
      <c r="E1651" t="s">
        <v>115</v>
      </c>
      <c r="F1651" t="s">
        <v>169</v>
      </c>
      <c r="G1651">
        <v>298</v>
      </c>
      <c r="H1651" t="s">
        <v>251</v>
      </c>
      <c r="I1651" t="s">
        <v>193</v>
      </c>
      <c r="J1651" t="s">
        <v>252</v>
      </c>
      <c r="K1651" t="s">
        <v>577</v>
      </c>
      <c r="L1651">
        <v>53.677562421116548</v>
      </c>
    </row>
    <row r="1652" spans="1:12" x14ac:dyDescent="0.65">
      <c r="A1652" t="s">
        <v>150</v>
      </c>
      <c r="B1652" t="s">
        <v>21</v>
      </c>
      <c r="C1652" t="s">
        <v>21</v>
      </c>
      <c r="D1652" t="s">
        <v>3</v>
      </c>
      <c r="E1652" t="s">
        <v>117</v>
      </c>
      <c r="F1652" t="s">
        <v>169</v>
      </c>
      <c r="G1652">
        <v>298</v>
      </c>
      <c r="H1652" t="s">
        <v>253</v>
      </c>
      <c r="I1652" t="s">
        <v>193</v>
      </c>
      <c r="J1652" t="s">
        <v>254</v>
      </c>
      <c r="K1652" t="s">
        <v>577</v>
      </c>
      <c r="L1652">
        <v>53.975345539577241</v>
      </c>
    </row>
    <row r="1653" spans="1:12" x14ac:dyDescent="0.65">
      <c r="A1653" t="s">
        <v>150</v>
      </c>
      <c r="B1653" t="s">
        <v>21</v>
      </c>
      <c r="C1653" t="s">
        <v>21</v>
      </c>
      <c r="D1653" t="s">
        <v>3</v>
      </c>
      <c r="E1653" t="s">
        <v>37</v>
      </c>
      <c r="F1653" t="s">
        <v>169</v>
      </c>
      <c r="G1653">
        <v>298</v>
      </c>
      <c r="H1653" t="s">
        <v>255</v>
      </c>
      <c r="I1653" t="s">
        <v>193</v>
      </c>
      <c r="J1653" t="s">
        <v>256</v>
      </c>
      <c r="K1653" t="s">
        <v>577</v>
      </c>
      <c r="L1653">
        <v>31.818070161750391</v>
      </c>
    </row>
    <row r="1654" spans="1:12" x14ac:dyDescent="0.65">
      <c r="A1654" t="s">
        <v>150</v>
      </c>
      <c r="B1654" t="s">
        <v>21</v>
      </c>
      <c r="C1654" t="s">
        <v>21</v>
      </c>
      <c r="D1654" t="s">
        <v>3</v>
      </c>
      <c r="E1654" t="s">
        <v>119</v>
      </c>
      <c r="F1654" t="s">
        <v>169</v>
      </c>
      <c r="G1654">
        <v>298</v>
      </c>
      <c r="H1654" t="s">
        <v>257</v>
      </c>
      <c r="I1654" t="s">
        <v>193</v>
      </c>
      <c r="J1654" t="s">
        <v>258</v>
      </c>
      <c r="K1654" t="s">
        <v>577</v>
      </c>
      <c r="L1654">
        <v>26.399776097948969</v>
      </c>
    </row>
    <row r="1655" spans="1:12" x14ac:dyDescent="0.65">
      <c r="A1655" t="s">
        <v>150</v>
      </c>
      <c r="B1655" t="s">
        <v>21</v>
      </c>
      <c r="C1655" t="s">
        <v>21</v>
      </c>
      <c r="D1655" t="s">
        <v>3</v>
      </c>
      <c r="E1655" t="s">
        <v>121</v>
      </c>
      <c r="F1655" t="s">
        <v>169</v>
      </c>
      <c r="G1655">
        <v>298</v>
      </c>
      <c r="H1655" t="s">
        <v>259</v>
      </c>
      <c r="I1655" t="s">
        <v>193</v>
      </c>
      <c r="J1655" t="s">
        <v>260</v>
      </c>
      <c r="K1655" t="s">
        <v>577</v>
      </c>
      <c r="L1655">
        <v>22.400166666666671</v>
      </c>
    </row>
    <row r="1656" spans="1:12" x14ac:dyDescent="0.65">
      <c r="A1656" t="s">
        <v>150</v>
      </c>
      <c r="B1656" t="s">
        <v>21</v>
      </c>
      <c r="C1656" t="s">
        <v>21</v>
      </c>
      <c r="D1656" t="s">
        <v>3</v>
      </c>
      <c r="E1656" t="s">
        <v>51</v>
      </c>
      <c r="F1656" t="s">
        <v>169</v>
      </c>
      <c r="G1656">
        <v>298</v>
      </c>
      <c r="H1656" t="s">
        <v>261</v>
      </c>
      <c r="I1656" t="s">
        <v>193</v>
      </c>
      <c r="J1656" t="s">
        <v>262</v>
      </c>
      <c r="K1656" t="s">
        <v>577</v>
      </c>
      <c r="L1656">
        <v>54.436512138066263</v>
      </c>
    </row>
    <row r="1657" spans="1:12" x14ac:dyDescent="0.65">
      <c r="A1657" t="s">
        <v>150</v>
      </c>
      <c r="B1657" t="s">
        <v>21</v>
      </c>
      <c r="C1657" t="s">
        <v>21</v>
      </c>
      <c r="D1657" t="s">
        <v>3</v>
      </c>
      <c r="E1657" t="s">
        <v>39</v>
      </c>
      <c r="F1657" t="s">
        <v>169</v>
      </c>
      <c r="G1657">
        <v>298</v>
      </c>
      <c r="H1657" t="s">
        <v>263</v>
      </c>
      <c r="I1657" t="s">
        <v>193</v>
      </c>
      <c r="J1657" t="s">
        <v>264</v>
      </c>
      <c r="K1657" t="s">
        <v>577</v>
      </c>
      <c r="L1657">
        <v>54.436512138066263</v>
      </c>
    </row>
    <row r="1658" spans="1:12" x14ac:dyDescent="0.65">
      <c r="A1658" t="s">
        <v>150</v>
      </c>
      <c r="B1658" t="s">
        <v>21</v>
      </c>
      <c r="C1658" t="s">
        <v>21</v>
      </c>
      <c r="D1658" t="s">
        <v>3</v>
      </c>
      <c r="E1658" t="s">
        <v>123</v>
      </c>
      <c r="F1658" t="s">
        <v>169</v>
      </c>
      <c r="G1658">
        <v>298</v>
      </c>
      <c r="H1658" t="s">
        <v>265</v>
      </c>
      <c r="I1658" t="s">
        <v>193</v>
      </c>
      <c r="J1658" t="s">
        <v>266</v>
      </c>
      <c r="K1658" t="s">
        <v>577</v>
      </c>
      <c r="L1658">
        <v>22.400166666666671</v>
      </c>
    </row>
    <row r="1659" spans="1:12" x14ac:dyDescent="0.65">
      <c r="A1659" t="s">
        <v>150</v>
      </c>
      <c r="B1659" t="s">
        <v>21</v>
      </c>
      <c r="C1659" t="s">
        <v>21</v>
      </c>
      <c r="D1659" t="s">
        <v>3</v>
      </c>
      <c r="E1659" t="s">
        <v>49</v>
      </c>
      <c r="F1659" t="s">
        <v>169</v>
      </c>
      <c r="G1659">
        <v>298</v>
      </c>
      <c r="H1659" t="s">
        <v>267</v>
      </c>
      <c r="I1659" t="s">
        <v>193</v>
      </c>
      <c r="J1659" t="s">
        <v>268</v>
      </c>
      <c r="K1659" t="s">
        <v>577</v>
      </c>
      <c r="L1659">
        <v>54.505512138066258</v>
      </c>
    </row>
    <row r="1660" spans="1:12" x14ac:dyDescent="0.65">
      <c r="A1660" t="s">
        <v>150</v>
      </c>
      <c r="B1660" t="s">
        <v>21</v>
      </c>
      <c r="C1660" t="s">
        <v>21</v>
      </c>
      <c r="D1660" t="s">
        <v>3</v>
      </c>
      <c r="E1660" t="s">
        <v>125</v>
      </c>
      <c r="F1660" t="s">
        <v>169</v>
      </c>
      <c r="G1660">
        <v>298</v>
      </c>
      <c r="H1660" t="s">
        <v>269</v>
      </c>
      <c r="I1660" t="s">
        <v>193</v>
      </c>
      <c r="J1660" t="s">
        <v>270</v>
      </c>
      <c r="K1660" t="s">
        <v>577</v>
      </c>
      <c r="L1660">
        <v>54.436512138066263</v>
      </c>
    </row>
    <row r="1661" spans="1:12" x14ac:dyDescent="0.65">
      <c r="A1661" t="s">
        <v>150</v>
      </c>
      <c r="B1661" t="s">
        <v>21</v>
      </c>
      <c r="C1661" t="s">
        <v>21</v>
      </c>
      <c r="D1661" t="s">
        <v>3</v>
      </c>
      <c r="E1661" t="s">
        <v>73</v>
      </c>
      <c r="F1661" t="s">
        <v>169</v>
      </c>
      <c r="G1661">
        <v>298</v>
      </c>
      <c r="H1661" t="s">
        <v>271</v>
      </c>
      <c r="I1661" t="s">
        <v>193</v>
      </c>
      <c r="J1661" t="s">
        <v>272</v>
      </c>
      <c r="K1661" t="s">
        <v>577</v>
      </c>
      <c r="L1661">
        <v>54.505512138066258</v>
      </c>
    </row>
    <row r="1662" spans="1:12" x14ac:dyDescent="0.65">
      <c r="A1662" t="s">
        <v>150</v>
      </c>
      <c r="B1662" t="s">
        <v>21</v>
      </c>
      <c r="C1662" t="s">
        <v>21</v>
      </c>
      <c r="D1662" t="s">
        <v>3</v>
      </c>
      <c r="E1662" t="s">
        <v>71</v>
      </c>
      <c r="F1662" t="s">
        <v>169</v>
      </c>
      <c r="G1662">
        <v>298</v>
      </c>
      <c r="H1662" t="s">
        <v>273</v>
      </c>
      <c r="I1662" t="s">
        <v>193</v>
      </c>
      <c r="J1662" t="s">
        <v>274</v>
      </c>
      <c r="K1662" t="s">
        <v>577</v>
      </c>
      <c r="L1662">
        <v>56.666725490196079</v>
      </c>
    </row>
    <row r="1663" spans="1:12" x14ac:dyDescent="0.65">
      <c r="A1663" t="s">
        <v>150</v>
      </c>
      <c r="B1663" t="s">
        <v>21</v>
      </c>
      <c r="C1663" t="s">
        <v>21</v>
      </c>
      <c r="D1663" t="s">
        <v>3</v>
      </c>
      <c r="E1663" t="s">
        <v>127</v>
      </c>
      <c r="F1663" t="s">
        <v>169</v>
      </c>
      <c r="G1663">
        <v>298</v>
      </c>
      <c r="H1663" t="s">
        <v>275</v>
      </c>
      <c r="I1663" t="s">
        <v>193</v>
      </c>
      <c r="J1663" t="s">
        <v>276</v>
      </c>
      <c r="K1663" t="s">
        <v>577</v>
      </c>
      <c r="L1663">
        <v>29.310195569136742</v>
      </c>
    </row>
    <row r="1664" spans="1:12" x14ac:dyDescent="0.65">
      <c r="A1664" t="s">
        <v>150</v>
      </c>
      <c r="B1664" t="s">
        <v>21</v>
      </c>
      <c r="C1664" t="s">
        <v>21</v>
      </c>
      <c r="D1664" t="s">
        <v>3</v>
      </c>
      <c r="E1664" t="s">
        <v>129</v>
      </c>
      <c r="F1664" t="s">
        <v>169</v>
      </c>
      <c r="G1664">
        <v>298</v>
      </c>
      <c r="H1664" t="s">
        <v>277</v>
      </c>
      <c r="I1664" t="s">
        <v>193</v>
      </c>
      <c r="J1664" t="s">
        <v>278</v>
      </c>
      <c r="K1664" t="s">
        <v>577</v>
      </c>
      <c r="L1664">
        <v>52.62498931268393</v>
      </c>
    </row>
    <row r="1665" spans="1:12" x14ac:dyDescent="0.65">
      <c r="A1665" t="s">
        <v>150</v>
      </c>
      <c r="B1665" t="s">
        <v>21</v>
      </c>
      <c r="C1665" t="s">
        <v>21</v>
      </c>
      <c r="D1665" t="s">
        <v>3</v>
      </c>
      <c r="E1665" t="s">
        <v>33</v>
      </c>
      <c r="F1665" t="s">
        <v>169</v>
      </c>
      <c r="G1665">
        <v>298</v>
      </c>
      <c r="H1665" t="s">
        <v>279</v>
      </c>
      <c r="I1665" t="s">
        <v>193</v>
      </c>
      <c r="J1665" t="s">
        <v>280</v>
      </c>
      <c r="K1665" t="s">
        <v>577</v>
      </c>
      <c r="L1665">
        <v>64.982204110675582</v>
      </c>
    </row>
    <row r="1666" spans="1:12" x14ac:dyDescent="0.65">
      <c r="A1666" t="s">
        <v>150</v>
      </c>
      <c r="B1666" t="s">
        <v>21</v>
      </c>
      <c r="C1666" t="s">
        <v>21</v>
      </c>
      <c r="D1666" t="s">
        <v>3</v>
      </c>
      <c r="E1666" t="s">
        <v>35</v>
      </c>
      <c r="F1666" t="s">
        <v>169</v>
      </c>
      <c r="G1666">
        <v>298</v>
      </c>
      <c r="H1666" t="s">
        <v>281</v>
      </c>
      <c r="I1666" t="s">
        <v>193</v>
      </c>
      <c r="J1666" t="s">
        <v>282</v>
      </c>
      <c r="K1666" t="s">
        <v>577</v>
      </c>
      <c r="L1666">
        <v>22.80683333333333</v>
      </c>
    </row>
    <row r="1667" spans="1:12" x14ac:dyDescent="0.65">
      <c r="A1667" t="s">
        <v>150</v>
      </c>
      <c r="B1667" t="s">
        <v>21</v>
      </c>
      <c r="C1667" t="s">
        <v>21</v>
      </c>
      <c r="D1667" t="s">
        <v>3</v>
      </c>
      <c r="E1667" t="s">
        <v>131</v>
      </c>
      <c r="F1667" t="s">
        <v>169</v>
      </c>
      <c r="G1667">
        <v>298</v>
      </c>
      <c r="H1667" t="s">
        <v>283</v>
      </c>
      <c r="I1667" t="s">
        <v>193</v>
      </c>
      <c r="J1667" t="s">
        <v>284</v>
      </c>
      <c r="K1667" t="s">
        <v>577</v>
      </c>
      <c r="L1667">
        <v>62.78459078164488</v>
      </c>
    </row>
    <row r="1668" spans="1:12" x14ac:dyDescent="0.65">
      <c r="A1668" t="s">
        <v>150</v>
      </c>
      <c r="B1668" t="s">
        <v>21</v>
      </c>
      <c r="C1668" t="s">
        <v>21</v>
      </c>
      <c r="D1668" t="s">
        <v>3</v>
      </c>
      <c r="E1668" t="s">
        <v>57</v>
      </c>
      <c r="F1668" t="s">
        <v>169</v>
      </c>
      <c r="G1668">
        <v>298</v>
      </c>
      <c r="H1668" t="s">
        <v>285</v>
      </c>
      <c r="I1668" t="s">
        <v>193</v>
      </c>
      <c r="J1668" t="s">
        <v>286</v>
      </c>
      <c r="K1668" t="s">
        <v>577</v>
      </c>
      <c r="L1668">
        <v>48.366239250822773</v>
      </c>
    </row>
    <row r="1669" spans="1:12" x14ac:dyDescent="0.65">
      <c r="A1669" t="s">
        <v>150</v>
      </c>
      <c r="B1669" t="s">
        <v>21</v>
      </c>
      <c r="C1669" t="s">
        <v>21</v>
      </c>
      <c r="D1669" t="s">
        <v>3</v>
      </c>
      <c r="E1669" t="s">
        <v>133</v>
      </c>
      <c r="F1669" t="s">
        <v>169</v>
      </c>
      <c r="G1669">
        <v>298</v>
      </c>
      <c r="H1669" t="s">
        <v>287</v>
      </c>
      <c r="I1669" t="s">
        <v>193</v>
      </c>
      <c r="J1669" t="s">
        <v>288</v>
      </c>
      <c r="K1669" t="s">
        <v>577</v>
      </c>
      <c r="L1669">
        <v>21.021947173741289</v>
      </c>
    </row>
    <row r="1670" spans="1:12" x14ac:dyDescent="0.65">
      <c r="A1670" t="s">
        <v>150</v>
      </c>
      <c r="B1670" t="s">
        <v>21</v>
      </c>
      <c r="C1670" t="s">
        <v>21</v>
      </c>
      <c r="D1670" t="s">
        <v>3</v>
      </c>
      <c r="E1670" t="s">
        <v>135</v>
      </c>
      <c r="F1670" t="s">
        <v>169</v>
      </c>
      <c r="G1670">
        <v>298</v>
      </c>
      <c r="H1670" t="s">
        <v>289</v>
      </c>
      <c r="I1670" t="s">
        <v>193</v>
      </c>
      <c r="J1670" t="s">
        <v>290</v>
      </c>
      <c r="K1670" t="s">
        <v>577</v>
      </c>
      <c r="L1670">
        <v>12.09166666666667</v>
      </c>
    </row>
    <row r="1671" spans="1:12" x14ac:dyDescent="0.65">
      <c r="A1671" t="s">
        <v>150</v>
      </c>
      <c r="B1671" t="s">
        <v>21</v>
      </c>
      <c r="C1671" t="s">
        <v>21</v>
      </c>
      <c r="D1671" t="s">
        <v>3</v>
      </c>
      <c r="E1671" t="s">
        <v>137</v>
      </c>
      <c r="F1671" t="s">
        <v>169</v>
      </c>
      <c r="G1671">
        <v>298</v>
      </c>
      <c r="H1671" t="s">
        <v>291</v>
      </c>
      <c r="I1671" t="s">
        <v>193</v>
      </c>
      <c r="J1671" t="s">
        <v>292</v>
      </c>
      <c r="K1671" t="s">
        <v>577</v>
      </c>
      <c r="L1671">
        <v>13.643000000000001</v>
      </c>
    </row>
    <row r="1672" spans="1:12" x14ac:dyDescent="0.65">
      <c r="A1672" t="s">
        <v>150</v>
      </c>
      <c r="B1672" t="s">
        <v>21</v>
      </c>
      <c r="C1672" t="s">
        <v>21</v>
      </c>
      <c r="D1672" t="s">
        <v>3</v>
      </c>
      <c r="E1672" t="s">
        <v>59</v>
      </c>
      <c r="F1672" t="s">
        <v>169</v>
      </c>
      <c r="G1672">
        <v>298</v>
      </c>
      <c r="H1672" t="s">
        <v>293</v>
      </c>
      <c r="I1672" t="s">
        <v>193</v>
      </c>
      <c r="J1672" t="s">
        <v>294</v>
      </c>
      <c r="K1672" t="s">
        <v>577</v>
      </c>
      <c r="L1672">
        <v>48.366239250822773</v>
      </c>
    </row>
    <row r="1673" spans="1:12" x14ac:dyDescent="0.65">
      <c r="A1673" t="s">
        <v>150</v>
      </c>
      <c r="B1673" t="s">
        <v>21</v>
      </c>
      <c r="C1673" t="s">
        <v>21</v>
      </c>
      <c r="D1673" t="s">
        <v>3</v>
      </c>
      <c r="E1673" t="s">
        <v>139</v>
      </c>
      <c r="F1673" t="s">
        <v>169</v>
      </c>
      <c r="G1673">
        <v>298</v>
      </c>
      <c r="H1673" t="s">
        <v>295</v>
      </c>
      <c r="I1673" t="s">
        <v>193</v>
      </c>
      <c r="J1673" t="s">
        <v>296</v>
      </c>
      <c r="K1673" t="s">
        <v>577</v>
      </c>
      <c r="L1673">
        <v>22.633500000000002</v>
      </c>
    </row>
    <row r="1674" spans="1:12" x14ac:dyDescent="0.65">
      <c r="A1674" t="s">
        <v>150</v>
      </c>
      <c r="B1674" t="s">
        <v>21</v>
      </c>
      <c r="C1674" t="s">
        <v>21</v>
      </c>
      <c r="D1674" t="s">
        <v>3</v>
      </c>
      <c r="E1674" t="s">
        <v>141</v>
      </c>
      <c r="F1674" t="s">
        <v>169</v>
      </c>
      <c r="G1674">
        <v>298</v>
      </c>
      <c r="H1674" t="s">
        <v>297</v>
      </c>
      <c r="I1674" t="s">
        <v>193</v>
      </c>
      <c r="J1674" t="s">
        <v>298</v>
      </c>
      <c r="K1674" t="s">
        <v>577</v>
      </c>
      <c r="L1674">
        <v>22.80683333333333</v>
      </c>
    </row>
    <row r="1675" spans="1:12" x14ac:dyDescent="0.65">
      <c r="A1675" t="s">
        <v>150</v>
      </c>
      <c r="B1675" t="s">
        <v>21</v>
      </c>
      <c r="C1675" t="s">
        <v>21</v>
      </c>
      <c r="D1675" t="s">
        <v>3</v>
      </c>
      <c r="E1675" t="s">
        <v>143</v>
      </c>
      <c r="F1675" t="s">
        <v>169</v>
      </c>
      <c r="G1675">
        <v>298</v>
      </c>
      <c r="H1675" t="s">
        <v>299</v>
      </c>
      <c r="I1675" t="s">
        <v>193</v>
      </c>
      <c r="J1675" t="s">
        <v>300</v>
      </c>
      <c r="K1675" t="s">
        <v>577</v>
      </c>
      <c r="L1675">
        <v>12.09166666666667</v>
      </c>
    </row>
    <row r="1676" spans="1:12" x14ac:dyDescent="0.65">
      <c r="A1676" t="s">
        <v>150</v>
      </c>
      <c r="B1676" t="s">
        <v>21</v>
      </c>
      <c r="C1676" t="s">
        <v>21</v>
      </c>
      <c r="D1676" t="s">
        <v>69</v>
      </c>
      <c r="E1676" t="s">
        <v>3</v>
      </c>
      <c r="F1676" t="s">
        <v>169</v>
      </c>
      <c r="G1676">
        <v>298</v>
      </c>
      <c r="H1676" t="s">
        <v>301</v>
      </c>
      <c r="I1676" t="s">
        <v>240</v>
      </c>
      <c r="J1676" t="s">
        <v>193</v>
      </c>
      <c r="K1676" t="s">
        <v>577</v>
      </c>
      <c r="L1676">
        <v>43.813406048200157</v>
      </c>
    </row>
    <row r="1677" spans="1:12" x14ac:dyDescent="0.65">
      <c r="A1677" t="s">
        <v>150</v>
      </c>
      <c r="B1677" t="s">
        <v>21</v>
      </c>
      <c r="C1677" t="s">
        <v>21</v>
      </c>
      <c r="D1677" t="s">
        <v>69</v>
      </c>
      <c r="E1677" t="s">
        <v>5</v>
      </c>
      <c r="F1677" t="s">
        <v>169</v>
      </c>
      <c r="G1677">
        <v>298</v>
      </c>
      <c r="H1677" t="s">
        <v>302</v>
      </c>
      <c r="I1677" t="s">
        <v>240</v>
      </c>
      <c r="J1677" t="s">
        <v>196</v>
      </c>
      <c r="K1677" t="s">
        <v>577</v>
      </c>
      <c r="L1677">
        <v>54.306264412058553</v>
      </c>
    </row>
    <row r="1678" spans="1:12" x14ac:dyDescent="0.65">
      <c r="A1678" t="s">
        <v>150</v>
      </c>
      <c r="B1678" t="s">
        <v>21</v>
      </c>
      <c r="C1678" t="s">
        <v>21</v>
      </c>
      <c r="D1678" t="s">
        <v>69</v>
      </c>
      <c r="E1678" t="s">
        <v>7</v>
      </c>
      <c r="F1678" t="s">
        <v>169</v>
      </c>
      <c r="G1678">
        <v>298</v>
      </c>
      <c r="H1678" t="s">
        <v>303</v>
      </c>
      <c r="I1678" t="s">
        <v>240</v>
      </c>
      <c r="J1678" t="s">
        <v>198</v>
      </c>
      <c r="K1678" t="s">
        <v>577</v>
      </c>
      <c r="L1678">
        <v>11.938333333333331</v>
      </c>
    </row>
    <row r="1679" spans="1:12" x14ac:dyDescent="0.65">
      <c r="A1679" t="s">
        <v>150</v>
      </c>
      <c r="B1679" t="s">
        <v>21</v>
      </c>
      <c r="C1679" t="s">
        <v>21</v>
      </c>
      <c r="D1679" t="s">
        <v>69</v>
      </c>
      <c r="E1679" t="s">
        <v>17</v>
      </c>
      <c r="F1679" t="s">
        <v>169</v>
      </c>
      <c r="G1679">
        <v>298</v>
      </c>
      <c r="H1679" t="s">
        <v>304</v>
      </c>
      <c r="I1679" t="s">
        <v>240</v>
      </c>
      <c r="J1679" t="s">
        <v>200</v>
      </c>
      <c r="K1679" t="s">
        <v>577</v>
      </c>
      <c r="L1679">
        <v>40.252215572009689</v>
      </c>
    </row>
    <row r="1680" spans="1:12" x14ac:dyDescent="0.65">
      <c r="A1680" t="s">
        <v>150</v>
      </c>
      <c r="B1680" t="s">
        <v>21</v>
      </c>
      <c r="C1680" t="s">
        <v>21</v>
      </c>
      <c r="D1680" t="s">
        <v>69</v>
      </c>
      <c r="E1680" t="s">
        <v>11</v>
      </c>
      <c r="F1680" t="s">
        <v>169</v>
      </c>
      <c r="G1680">
        <v>298</v>
      </c>
      <c r="H1680" t="s">
        <v>305</v>
      </c>
      <c r="I1680" t="s">
        <v>240</v>
      </c>
      <c r="J1680" t="s">
        <v>202</v>
      </c>
      <c r="K1680" t="s">
        <v>577</v>
      </c>
      <c r="L1680">
        <v>33.46152280399339</v>
      </c>
    </row>
    <row r="1681" spans="1:12" x14ac:dyDescent="0.65">
      <c r="A1681" t="s">
        <v>150</v>
      </c>
      <c r="B1681" t="s">
        <v>21</v>
      </c>
      <c r="C1681" t="s">
        <v>21</v>
      </c>
      <c r="D1681" t="s">
        <v>69</v>
      </c>
      <c r="E1681" t="s">
        <v>9</v>
      </c>
      <c r="F1681" t="s">
        <v>169</v>
      </c>
      <c r="G1681">
        <v>298</v>
      </c>
      <c r="H1681" t="s">
        <v>306</v>
      </c>
      <c r="I1681" t="s">
        <v>240</v>
      </c>
      <c r="J1681" t="s">
        <v>204</v>
      </c>
      <c r="K1681" t="s">
        <v>577</v>
      </c>
      <c r="L1681">
        <v>59.449591917886053</v>
      </c>
    </row>
    <row r="1682" spans="1:12" x14ac:dyDescent="0.65">
      <c r="A1682" t="s">
        <v>150</v>
      </c>
      <c r="B1682" t="s">
        <v>21</v>
      </c>
      <c r="C1682" t="s">
        <v>21</v>
      </c>
      <c r="D1682" t="s">
        <v>69</v>
      </c>
      <c r="E1682" t="s">
        <v>13</v>
      </c>
      <c r="F1682" t="s">
        <v>169</v>
      </c>
      <c r="G1682">
        <v>298</v>
      </c>
      <c r="H1682" t="s">
        <v>307</v>
      </c>
      <c r="I1682" t="s">
        <v>240</v>
      </c>
      <c r="J1682" t="s">
        <v>206</v>
      </c>
      <c r="K1682" t="s">
        <v>577</v>
      </c>
      <c r="L1682">
        <v>41.518051060051057</v>
      </c>
    </row>
    <row r="1683" spans="1:12" x14ac:dyDescent="0.65">
      <c r="A1683" t="s">
        <v>150</v>
      </c>
      <c r="B1683" t="s">
        <v>21</v>
      </c>
      <c r="C1683" t="s">
        <v>21</v>
      </c>
      <c r="D1683" t="s">
        <v>69</v>
      </c>
      <c r="E1683" t="s">
        <v>19</v>
      </c>
      <c r="F1683" t="s">
        <v>169</v>
      </c>
      <c r="G1683">
        <v>298</v>
      </c>
      <c r="H1683" t="s">
        <v>308</v>
      </c>
      <c r="I1683" t="s">
        <v>240</v>
      </c>
      <c r="J1683" t="s">
        <v>208</v>
      </c>
      <c r="K1683" t="s">
        <v>577</v>
      </c>
      <c r="L1683">
        <v>20.828499999999998</v>
      </c>
    </row>
    <row r="1684" spans="1:12" x14ac:dyDescent="0.65">
      <c r="A1684" t="s">
        <v>150</v>
      </c>
      <c r="B1684" t="s">
        <v>21</v>
      </c>
      <c r="C1684" t="s">
        <v>21</v>
      </c>
      <c r="D1684" t="s">
        <v>69</v>
      </c>
      <c r="E1684" t="s">
        <v>15</v>
      </c>
      <c r="F1684" t="s">
        <v>169</v>
      </c>
      <c r="G1684">
        <v>298</v>
      </c>
      <c r="H1684" t="s">
        <v>309</v>
      </c>
      <c r="I1684" t="s">
        <v>240</v>
      </c>
      <c r="J1684" t="s">
        <v>210</v>
      </c>
      <c r="K1684" t="s">
        <v>577</v>
      </c>
      <c r="L1684">
        <v>43.639025956070093</v>
      </c>
    </row>
    <row r="1685" spans="1:12" x14ac:dyDescent="0.65">
      <c r="A1685" t="s">
        <v>150</v>
      </c>
      <c r="B1685" t="s">
        <v>21</v>
      </c>
      <c r="C1685" t="s">
        <v>21</v>
      </c>
      <c r="D1685" t="s">
        <v>69</v>
      </c>
      <c r="E1685" t="s">
        <v>23</v>
      </c>
      <c r="F1685" t="s">
        <v>169</v>
      </c>
      <c r="G1685">
        <v>298</v>
      </c>
      <c r="H1685" t="s">
        <v>310</v>
      </c>
      <c r="I1685" t="s">
        <v>240</v>
      </c>
      <c r="J1685" t="s">
        <v>212</v>
      </c>
      <c r="K1685" t="s">
        <v>577</v>
      </c>
      <c r="L1685">
        <v>8.6545000000000005</v>
      </c>
    </row>
    <row r="1686" spans="1:12" x14ac:dyDescent="0.65">
      <c r="A1686" t="s">
        <v>150</v>
      </c>
      <c r="B1686" t="s">
        <v>21</v>
      </c>
      <c r="C1686" t="s">
        <v>21</v>
      </c>
      <c r="D1686" t="s">
        <v>69</v>
      </c>
      <c r="E1686" t="s">
        <v>25</v>
      </c>
      <c r="F1686" t="s">
        <v>169</v>
      </c>
      <c r="G1686">
        <v>298</v>
      </c>
      <c r="H1686" t="s">
        <v>311</v>
      </c>
      <c r="I1686" t="s">
        <v>240</v>
      </c>
      <c r="J1686" t="s">
        <v>214</v>
      </c>
      <c r="K1686" t="s">
        <v>577</v>
      </c>
      <c r="L1686">
        <v>50.49905882352941</v>
      </c>
    </row>
    <row r="1687" spans="1:12" x14ac:dyDescent="0.65">
      <c r="A1687" t="s">
        <v>150</v>
      </c>
      <c r="B1687" t="s">
        <v>21</v>
      </c>
      <c r="C1687" t="s">
        <v>21</v>
      </c>
      <c r="D1687" t="s">
        <v>69</v>
      </c>
      <c r="E1687" t="s">
        <v>47</v>
      </c>
      <c r="F1687" t="s">
        <v>169</v>
      </c>
      <c r="G1687">
        <v>298</v>
      </c>
      <c r="H1687" t="s">
        <v>312</v>
      </c>
      <c r="I1687" t="s">
        <v>240</v>
      </c>
      <c r="J1687" t="s">
        <v>216</v>
      </c>
      <c r="K1687" t="s">
        <v>577</v>
      </c>
      <c r="L1687">
        <v>42.574322714866831</v>
      </c>
    </row>
    <row r="1688" spans="1:12" x14ac:dyDescent="0.65">
      <c r="A1688" t="s">
        <v>150</v>
      </c>
      <c r="B1688" t="s">
        <v>21</v>
      </c>
      <c r="C1688" t="s">
        <v>21</v>
      </c>
      <c r="D1688" t="s">
        <v>69</v>
      </c>
      <c r="E1688" t="s">
        <v>63</v>
      </c>
      <c r="F1688" t="s">
        <v>169</v>
      </c>
      <c r="G1688">
        <v>298</v>
      </c>
      <c r="H1688" t="s">
        <v>313</v>
      </c>
      <c r="I1688" t="s">
        <v>240</v>
      </c>
      <c r="J1688" t="s">
        <v>218</v>
      </c>
      <c r="K1688" t="s">
        <v>577</v>
      </c>
      <c r="L1688">
        <v>44.111497252747249</v>
      </c>
    </row>
    <row r="1689" spans="1:12" x14ac:dyDescent="0.65">
      <c r="A1689" t="s">
        <v>150</v>
      </c>
      <c r="B1689" t="s">
        <v>21</v>
      </c>
      <c r="C1689" t="s">
        <v>21</v>
      </c>
      <c r="D1689" t="s">
        <v>69</v>
      </c>
      <c r="E1689" t="s">
        <v>91</v>
      </c>
      <c r="F1689" t="s">
        <v>169</v>
      </c>
      <c r="G1689">
        <v>298</v>
      </c>
      <c r="H1689" t="s">
        <v>314</v>
      </c>
      <c r="I1689" t="s">
        <v>240</v>
      </c>
      <c r="J1689" t="s">
        <v>220</v>
      </c>
      <c r="K1689" t="s">
        <v>577</v>
      </c>
      <c r="L1689">
        <v>9.0995000000000008</v>
      </c>
    </row>
    <row r="1690" spans="1:12" x14ac:dyDescent="0.65">
      <c r="A1690" t="s">
        <v>150</v>
      </c>
      <c r="B1690" t="s">
        <v>21</v>
      </c>
      <c r="C1690" t="s">
        <v>21</v>
      </c>
      <c r="D1690" t="s">
        <v>69</v>
      </c>
      <c r="E1690" t="s">
        <v>83</v>
      </c>
      <c r="F1690" t="s">
        <v>169</v>
      </c>
      <c r="G1690">
        <v>298</v>
      </c>
      <c r="H1690" t="s">
        <v>315</v>
      </c>
      <c r="I1690" t="s">
        <v>240</v>
      </c>
      <c r="J1690" t="s">
        <v>222</v>
      </c>
      <c r="K1690" t="s">
        <v>577</v>
      </c>
      <c r="L1690">
        <v>59.583758584552719</v>
      </c>
    </row>
    <row r="1691" spans="1:12" x14ac:dyDescent="0.65">
      <c r="A1691" t="s">
        <v>150</v>
      </c>
      <c r="B1691" t="s">
        <v>21</v>
      </c>
      <c r="C1691" t="s">
        <v>21</v>
      </c>
      <c r="D1691" t="s">
        <v>69</v>
      </c>
      <c r="E1691" t="s">
        <v>93</v>
      </c>
      <c r="F1691" t="s">
        <v>169</v>
      </c>
      <c r="G1691">
        <v>298</v>
      </c>
      <c r="H1691" t="s">
        <v>316</v>
      </c>
      <c r="I1691" t="s">
        <v>240</v>
      </c>
      <c r="J1691" t="s">
        <v>224</v>
      </c>
      <c r="K1691" t="s">
        <v>577</v>
      </c>
      <c r="L1691">
        <v>11.938333333333331</v>
      </c>
    </row>
    <row r="1692" spans="1:12" x14ac:dyDescent="0.65">
      <c r="A1692" t="s">
        <v>150</v>
      </c>
      <c r="B1692" t="s">
        <v>21</v>
      </c>
      <c r="C1692" t="s">
        <v>21</v>
      </c>
      <c r="D1692" t="s">
        <v>69</v>
      </c>
      <c r="E1692" t="s">
        <v>95</v>
      </c>
      <c r="F1692" t="s">
        <v>169</v>
      </c>
      <c r="G1692">
        <v>298</v>
      </c>
      <c r="H1692" t="s">
        <v>317</v>
      </c>
      <c r="I1692" t="s">
        <v>240</v>
      </c>
      <c r="J1692" t="s">
        <v>226</v>
      </c>
      <c r="K1692" t="s">
        <v>577</v>
      </c>
      <c r="L1692">
        <v>43.607051060051063</v>
      </c>
    </row>
    <row r="1693" spans="1:12" x14ac:dyDescent="0.65">
      <c r="A1693" t="s">
        <v>150</v>
      </c>
      <c r="B1693" t="s">
        <v>21</v>
      </c>
      <c r="C1693" t="s">
        <v>21</v>
      </c>
      <c r="D1693" t="s">
        <v>69</v>
      </c>
      <c r="E1693" t="s">
        <v>97</v>
      </c>
      <c r="F1693" t="s">
        <v>169</v>
      </c>
      <c r="G1693">
        <v>298</v>
      </c>
      <c r="H1693" t="s">
        <v>318</v>
      </c>
      <c r="I1693" t="s">
        <v>240</v>
      </c>
      <c r="J1693" t="s">
        <v>228</v>
      </c>
      <c r="K1693" t="s">
        <v>577</v>
      </c>
      <c r="L1693">
        <v>43.991308635808643</v>
      </c>
    </row>
    <row r="1694" spans="1:12" x14ac:dyDescent="0.65">
      <c r="A1694" t="s">
        <v>150</v>
      </c>
      <c r="B1694" t="s">
        <v>21</v>
      </c>
      <c r="C1694" t="s">
        <v>21</v>
      </c>
      <c r="D1694" t="s">
        <v>69</v>
      </c>
      <c r="E1694" t="s">
        <v>77</v>
      </c>
      <c r="F1694" t="s">
        <v>169</v>
      </c>
      <c r="G1694">
        <v>298</v>
      </c>
      <c r="H1694" t="s">
        <v>319</v>
      </c>
      <c r="I1694" t="s">
        <v>240</v>
      </c>
      <c r="J1694" t="s">
        <v>230</v>
      </c>
      <c r="K1694" t="s">
        <v>577</v>
      </c>
      <c r="L1694">
        <v>43.744406048200162</v>
      </c>
    </row>
    <row r="1695" spans="1:12" x14ac:dyDescent="0.65">
      <c r="A1695" t="s">
        <v>150</v>
      </c>
      <c r="B1695" t="s">
        <v>21</v>
      </c>
      <c r="C1695" t="s">
        <v>21</v>
      </c>
      <c r="D1695" t="s">
        <v>69</v>
      </c>
      <c r="E1695" t="s">
        <v>85</v>
      </c>
      <c r="F1695" t="s">
        <v>169</v>
      </c>
      <c r="G1695">
        <v>298</v>
      </c>
      <c r="H1695" t="s">
        <v>320</v>
      </c>
      <c r="I1695" t="s">
        <v>240</v>
      </c>
      <c r="J1695" t="s">
        <v>232</v>
      </c>
      <c r="K1695" t="s">
        <v>577</v>
      </c>
      <c r="L1695">
        <v>43.744406048200162</v>
      </c>
    </row>
    <row r="1696" spans="1:12" x14ac:dyDescent="0.65">
      <c r="A1696" t="s">
        <v>150</v>
      </c>
      <c r="B1696" t="s">
        <v>21</v>
      </c>
      <c r="C1696" t="s">
        <v>21</v>
      </c>
      <c r="D1696" t="s">
        <v>69</v>
      </c>
      <c r="E1696" t="s">
        <v>99</v>
      </c>
      <c r="F1696" t="s">
        <v>169</v>
      </c>
      <c r="G1696">
        <v>298</v>
      </c>
      <c r="H1696" t="s">
        <v>321</v>
      </c>
      <c r="I1696" t="s">
        <v>240</v>
      </c>
      <c r="J1696" t="s">
        <v>234</v>
      </c>
      <c r="K1696" t="s">
        <v>577</v>
      </c>
      <c r="L1696">
        <v>46.180923142217253</v>
      </c>
    </row>
    <row r="1697" spans="1:12" x14ac:dyDescent="0.65">
      <c r="A1697" t="s">
        <v>150</v>
      </c>
      <c r="B1697" t="s">
        <v>21</v>
      </c>
      <c r="C1697" t="s">
        <v>21</v>
      </c>
      <c r="D1697" t="s">
        <v>69</v>
      </c>
      <c r="E1697" t="s">
        <v>101</v>
      </c>
      <c r="F1697" t="s">
        <v>169</v>
      </c>
      <c r="G1697">
        <v>298</v>
      </c>
      <c r="H1697" t="s">
        <v>322</v>
      </c>
      <c r="I1697" t="s">
        <v>240</v>
      </c>
      <c r="J1697" t="s">
        <v>236</v>
      </c>
      <c r="K1697" t="s">
        <v>577</v>
      </c>
      <c r="L1697">
        <v>59.449591917886053</v>
      </c>
    </row>
    <row r="1698" spans="1:12" x14ac:dyDescent="0.65">
      <c r="A1698" t="s">
        <v>150</v>
      </c>
      <c r="B1698" t="s">
        <v>21</v>
      </c>
      <c r="C1698" t="s">
        <v>21</v>
      </c>
      <c r="D1698" t="s">
        <v>69</v>
      </c>
      <c r="E1698" t="s">
        <v>103</v>
      </c>
      <c r="F1698" t="s">
        <v>169</v>
      </c>
      <c r="G1698">
        <v>298</v>
      </c>
      <c r="H1698" t="s">
        <v>323</v>
      </c>
      <c r="I1698" t="s">
        <v>240</v>
      </c>
      <c r="J1698" t="s">
        <v>238</v>
      </c>
      <c r="K1698" t="s">
        <v>577</v>
      </c>
      <c r="L1698">
        <v>46.374543077837188</v>
      </c>
    </row>
    <row r="1699" spans="1:12" x14ac:dyDescent="0.65">
      <c r="A1699" t="s">
        <v>150</v>
      </c>
      <c r="B1699" t="s">
        <v>21</v>
      </c>
      <c r="C1699" t="s">
        <v>21</v>
      </c>
      <c r="D1699" t="s">
        <v>69</v>
      </c>
      <c r="E1699" t="s">
        <v>69</v>
      </c>
      <c r="F1699" t="s">
        <v>169</v>
      </c>
      <c r="G1699">
        <v>298</v>
      </c>
      <c r="H1699" t="s">
        <v>324</v>
      </c>
      <c r="I1699" t="s">
        <v>240</v>
      </c>
      <c r="J1699" t="s">
        <v>240</v>
      </c>
      <c r="K1699" t="s">
        <v>577</v>
      </c>
      <c r="L1699">
        <v>59.449591917886053</v>
      </c>
    </row>
    <row r="1700" spans="1:12" x14ac:dyDescent="0.65">
      <c r="A1700" t="s">
        <v>150</v>
      </c>
      <c r="B1700" t="s">
        <v>21</v>
      </c>
      <c r="C1700" t="s">
        <v>21</v>
      </c>
      <c r="D1700" t="s">
        <v>69</v>
      </c>
      <c r="E1700" t="s">
        <v>105</v>
      </c>
      <c r="F1700" t="s">
        <v>169</v>
      </c>
      <c r="G1700">
        <v>298</v>
      </c>
      <c r="H1700" t="s">
        <v>325</v>
      </c>
      <c r="I1700" t="s">
        <v>240</v>
      </c>
      <c r="J1700" t="s">
        <v>242</v>
      </c>
      <c r="K1700" t="s">
        <v>577</v>
      </c>
      <c r="L1700">
        <v>46.190923142217251</v>
      </c>
    </row>
    <row r="1701" spans="1:12" x14ac:dyDescent="0.65">
      <c r="A1701" t="s">
        <v>150</v>
      </c>
      <c r="B1701" t="s">
        <v>21</v>
      </c>
      <c r="C1701" t="s">
        <v>21</v>
      </c>
      <c r="D1701" t="s">
        <v>69</v>
      </c>
      <c r="E1701" t="s">
        <v>107</v>
      </c>
      <c r="F1701" t="s">
        <v>169</v>
      </c>
      <c r="G1701">
        <v>298</v>
      </c>
      <c r="H1701" t="s">
        <v>326</v>
      </c>
      <c r="I1701" t="s">
        <v>240</v>
      </c>
      <c r="J1701" t="s">
        <v>244</v>
      </c>
      <c r="K1701" t="s">
        <v>577</v>
      </c>
      <c r="L1701">
        <v>11.36083333333333</v>
      </c>
    </row>
    <row r="1702" spans="1:12" x14ac:dyDescent="0.65">
      <c r="A1702" t="s">
        <v>150</v>
      </c>
      <c r="B1702" t="s">
        <v>21</v>
      </c>
      <c r="C1702" t="s">
        <v>21</v>
      </c>
      <c r="D1702" t="s">
        <v>69</v>
      </c>
      <c r="E1702" t="s">
        <v>109</v>
      </c>
      <c r="F1702" t="s">
        <v>169</v>
      </c>
      <c r="G1702">
        <v>298</v>
      </c>
      <c r="H1702" t="s">
        <v>327</v>
      </c>
      <c r="I1702" t="s">
        <v>240</v>
      </c>
      <c r="J1702" t="s">
        <v>246</v>
      </c>
      <c r="K1702" t="s">
        <v>577</v>
      </c>
      <c r="L1702">
        <v>41.885292189836314</v>
      </c>
    </row>
    <row r="1703" spans="1:12" x14ac:dyDescent="0.65">
      <c r="A1703" t="s">
        <v>150</v>
      </c>
      <c r="B1703" t="s">
        <v>21</v>
      </c>
      <c r="C1703" t="s">
        <v>21</v>
      </c>
      <c r="D1703" t="s">
        <v>69</v>
      </c>
      <c r="E1703" t="s">
        <v>111</v>
      </c>
      <c r="F1703" t="s">
        <v>169</v>
      </c>
      <c r="G1703">
        <v>298</v>
      </c>
      <c r="H1703" t="s">
        <v>328</v>
      </c>
      <c r="I1703" t="s">
        <v>240</v>
      </c>
      <c r="J1703" t="s">
        <v>248</v>
      </c>
      <c r="K1703" t="s">
        <v>577</v>
      </c>
      <c r="L1703">
        <v>54.396264412058542</v>
      </c>
    </row>
    <row r="1704" spans="1:12" x14ac:dyDescent="0.65">
      <c r="A1704" t="s">
        <v>150</v>
      </c>
      <c r="B1704" t="s">
        <v>21</v>
      </c>
      <c r="C1704" t="s">
        <v>21</v>
      </c>
      <c r="D1704" t="s">
        <v>69</v>
      </c>
      <c r="E1704" t="s">
        <v>113</v>
      </c>
      <c r="F1704" t="s">
        <v>169</v>
      </c>
      <c r="G1704">
        <v>298</v>
      </c>
      <c r="H1704" t="s">
        <v>329</v>
      </c>
      <c r="I1704" t="s">
        <v>240</v>
      </c>
      <c r="J1704" t="s">
        <v>250</v>
      </c>
      <c r="K1704" t="s">
        <v>577</v>
      </c>
      <c r="L1704">
        <v>54.143514412058543</v>
      </c>
    </row>
    <row r="1705" spans="1:12" x14ac:dyDescent="0.65">
      <c r="A1705" t="s">
        <v>150</v>
      </c>
      <c r="B1705" t="s">
        <v>21</v>
      </c>
      <c r="C1705" t="s">
        <v>21</v>
      </c>
      <c r="D1705" t="s">
        <v>69</v>
      </c>
      <c r="E1705" t="s">
        <v>115</v>
      </c>
      <c r="F1705" t="s">
        <v>169</v>
      </c>
      <c r="G1705">
        <v>298</v>
      </c>
      <c r="H1705" t="s">
        <v>330</v>
      </c>
      <c r="I1705" t="s">
        <v>240</v>
      </c>
      <c r="J1705" t="s">
        <v>252</v>
      </c>
      <c r="K1705" t="s">
        <v>577</v>
      </c>
      <c r="L1705">
        <v>41.954292189836309</v>
      </c>
    </row>
    <row r="1706" spans="1:12" x14ac:dyDescent="0.65">
      <c r="A1706" t="s">
        <v>150</v>
      </c>
      <c r="B1706" t="s">
        <v>21</v>
      </c>
      <c r="C1706" t="s">
        <v>21</v>
      </c>
      <c r="D1706" t="s">
        <v>69</v>
      </c>
      <c r="E1706" t="s">
        <v>117</v>
      </c>
      <c r="F1706" t="s">
        <v>169</v>
      </c>
      <c r="G1706">
        <v>298</v>
      </c>
      <c r="H1706" t="s">
        <v>331</v>
      </c>
      <c r="I1706" t="s">
        <v>240</v>
      </c>
      <c r="J1706" t="s">
        <v>254</v>
      </c>
      <c r="K1706" t="s">
        <v>577</v>
      </c>
      <c r="L1706">
        <v>43.744406048200162</v>
      </c>
    </row>
    <row r="1707" spans="1:12" x14ac:dyDescent="0.65">
      <c r="A1707" t="s">
        <v>150</v>
      </c>
      <c r="B1707" t="s">
        <v>21</v>
      </c>
      <c r="C1707" t="s">
        <v>21</v>
      </c>
      <c r="D1707" t="s">
        <v>69</v>
      </c>
      <c r="E1707" t="s">
        <v>37</v>
      </c>
      <c r="F1707" t="s">
        <v>169</v>
      </c>
      <c r="G1707">
        <v>298</v>
      </c>
      <c r="H1707" t="s">
        <v>332</v>
      </c>
      <c r="I1707" t="s">
        <v>240</v>
      </c>
      <c r="J1707" t="s">
        <v>256</v>
      </c>
      <c r="K1707" t="s">
        <v>577</v>
      </c>
      <c r="L1707">
        <v>21.169407491201611</v>
      </c>
    </row>
    <row r="1708" spans="1:12" x14ac:dyDescent="0.65">
      <c r="A1708" t="s">
        <v>150</v>
      </c>
      <c r="B1708" t="s">
        <v>21</v>
      </c>
      <c r="C1708" t="s">
        <v>21</v>
      </c>
      <c r="D1708" t="s">
        <v>69</v>
      </c>
      <c r="E1708" t="s">
        <v>119</v>
      </c>
      <c r="F1708" t="s">
        <v>169</v>
      </c>
      <c r="G1708">
        <v>298</v>
      </c>
      <c r="H1708" t="s">
        <v>333</v>
      </c>
      <c r="I1708" t="s">
        <v>240</v>
      </c>
      <c r="J1708" t="s">
        <v>258</v>
      </c>
      <c r="K1708" t="s">
        <v>577</v>
      </c>
      <c r="L1708">
        <v>20.828499999999998</v>
      </c>
    </row>
    <row r="1709" spans="1:12" x14ac:dyDescent="0.65">
      <c r="A1709" t="s">
        <v>150</v>
      </c>
      <c r="B1709" t="s">
        <v>21</v>
      </c>
      <c r="C1709" t="s">
        <v>21</v>
      </c>
      <c r="D1709" t="s">
        <v>69</v>
      </c>
      <c r="E1709" t="s">
        <v>121</v>
      </c>
      <c r="F1709" t="s">
        <v>169</v>
      </c>
      <c r="G1709">
        <v>298</v>
      </c>
      <c r="H1709" t="s">
        <v>334</v>
      </c>
      <c r="I1709" t="s">
        <v>240</v>
      </c>
      <c r="J1709" t="s">
        <v>260</v>
      </c>
      <c r="K1709" t="s">
        <v>577</v>
      </c>
      <c r="L1709">
        <v>11.500833333333331</v>
      </c>
    </row>
    <row r="1710" spans="1:12" x14ac:dyDescent="0.65">
      <c r="A1710" t="s">
        <v>150</v>
      </c>
      <c r="B1710" t="s">
        <v>21</v>
      </c>
      <c r="C1710" t="s">
        <v>21</v>
      </c>
      <c r="D1710" t="s">
        <v>69</v>
      </c>
      <c r="E1710" t="s">
        <v>51</v>
      </c>
      <c r="F1710" t="s">
        <v>169</v>
      </c>
      <c r="G1710">
        <v>298</v>
      </c>
      <c r="H1710" t="s">
        <v>335</v>
      </c>
      <c r="I1710" t="s">
        <v>240</v>
      </c>
      <c r="J1710" t="s">
        <v>262</v>
      </c>
      <c r="K1710" t="s">
        <v>577</v>
      </c>
      <c r="L1710">
        <v>43.744406048200162</v>
      </c>
    </row>
    <row r="1711" spans="1:12" x14ac:dyDescent="0.65">
      <c r="A1711" t="s">
        <v>150</v>
      </c>
      <c r="B1711" t="s">
        <v>21</v>
      </c>
      <c r="C1711" t="s">
        <v>21</v>
      </c>
      <c r="D1711" t="s">
        <v>69</v>
      </c>
      <c r="E1711" t="s">
        <v>39</v>
      </c>
      <c r="F1711" t="s">
        <v>169</v>
      </c>
      <c r="G1711">
        <v>298</v>
      </c>
      <c r="H1711" t="s">
        <v>336</v>
      </c>
      <c r="I1711" t="s">
        <v>240</v>
      </c>
      <c r="J1711" t="s">
        <v>264</v>
      </c>
      <c r="K1711" t="s">
        <v>577</v>
      </c>
      <c r="L1711">
        <v>43.744406048200162</v>
      </c>
    </row>
    <row r="1712" spans="1:12" x14ac:dyDescent="0.65">
      <c r="A1712" t="s">
        <v>150</v>
      </c>
      <c r="B1712" t="s">
        <v>21</v>
      </c>
      <c r="C1712" t="s">
        <v>21</v>
      </c>
      <c r="D1712" t="s">
        <v>69</v>
      </c>
      <c r="E1712" t="s">
        <v>123</v>
      </c>
      <c r="F1712" t="s">
        <v>169</v>
      </c>
      <c r="G1712">
        <v>298</v>
      </c>
      <c r="H1712" t="s">
        <v>337</v>
      </c>
      <c r="I1712" t="s">
        <v>240</v>
      </c>
      <c r="J1712" t="s">
        <v>266</v>
      </c>
      <c r="K1712" t="s">
        <v>577</v>
      </c>
      <c r="L1712">
        <v>11.500833333333331</v>
      </c>
    </row>
    <row r="1713" spans="1:12" x14ac:dyDescent="0.65">
      <c r="A1713" t="s">
        <v>150</v>
      </c>
      <c r="B1713" t="s">
        <v>21</v>
      </c>
      <c r="C1713" t="s">
        <v>21</v>
      </c>
      <c r="D1713" t="s">
        <v>69</v>
      </c>
      <c r="E1713" t="s">
        <v>49</v>
      </c>
      <c r="F1713" t="s">
        <v>169</v>
      </c>
      <c r="G1713">
        <v>298</v>
      </c>
      <c r="H1713" t="s">
        <v>338</v>
      </c>
      <c r="I1713" t="s">
        <v>240</v>
      </c>
      <c r="J1713" t="s">
        <v>268</v>
      </c>
      <c r="K1713" t="s">
        <v>577</v>
      </c>
      <c r="L1713">
        <v>43.813406048200157</v>
      </c>
    </row>
    <row r="1714" spans="1:12" x14ac:dyDescent="0.65">
      <c r="A1714" t="s">
        <v>150</v>
      </c>
      <c r="B1714" t="s">
        <v>21</v>
      </c>
      <c r="C1714" t="s">
        <v>21</v>
      </c>
      <c r="D1714" t="s">
        <v>69</v>
      </c>
      <c r="E1714" t="s">
        <v>125</v>
      </c>
      <c r="F1714" t="s">
        <v>169</v>
      </c>
      <c r="G1714">
        <v>298</v>
      </c>
      <c r="H1714" t="s">
        <v>339</v>
      </c>
      <c r="I1714" t="s">
        <v>240</v>
      </c>
      <c r="J1714" t="s">
        <v>270</v>
      </c>
      <c r="K1714" t="s">
        <v>577</v>
      </c>
      <c r="L1714">
        <v>43.744406048200162</v>
      </c>
    </row>
    <row r="1715" spans="1:12" x14ac:dyDescent="0.65">
      <c r="A1715" t="s">
        <v>150</v>
      </c>
      <c r="B1715" t="s">
        <v>21</v>
      </c>
      <c r="C1715" t="s">
        <v>21</v>
      </c>
      <c r="D1715" t="s">
        <v>69</v>
      </c>
      <c r="E1715" t="s">
        <v>73</v>
      </c>
      <c r="F1715" t="s">
        <v>169</v>
      </c>
      <c r="G1715">
        <v>298</v>
      </c>
      <c r="H1715" t="s">
        <v>340</v>
      </c>
      <c r="I1715" t="s">
        <v>240</v>
      </c>
      <c r="J1715" t="s">
        <v>272</v>
      </c>
      <c r="K1715" t="s">
        <v>577</v>
      </c>
      <c r="L1715">
        <v>43.813406048200157</v>
      </c>
    </row>
    <row r="1716" spans="1:12" x14ac:dyDescent="0.65">
      <c r="A1716" t="s">
        <v>150</v>
      </c>
      <c r="B1716" t="s">
        <v>21</v>
      </c>
      <c r="C1716" t="s">
        <v>21</v>
      </c>
      <c r="D1716" t="s">
        <v>69</v>
      </c>
      <c r="E1716" t="s">
        <v>71</v>
      </c>
      <c r="F1716" t="s">
        <v>169</v>
      </c>
      <c r="G1716">
        <v>298</v>
      </c>
      <c r="H1716" t="s">
        <v>341</v>
      </c>
      <c r="I1716" t="s">
        <v>240</v>
      </c>
      <c r="J1716" t="s">
        <v>274</v>
      </c>
      <c r="K1716" t="s">
        <v>577</v>
      </c>
      <c r="L1716">
        <v>47.756058823529408</v>
      </c>
    </row>
    <row r="1717" spans="1:12" x14ac:dyDescent="0.65">
      <c r="A1717" t="s">
        <v>150</v>
      </c>
      <c r="B1717" t="s">
        <v>21</v>
      </c>
      <c r="C1717" t="s">
        <v>21</v>
      </c>
      <c r="D1717" t="s">
        <v>69</v>
      </c>
      <c r="E1717" t="s">
        <v>127</v>
      </c>
      <c r="F1717" t="s">
        <v>169</v>
      </c>
      <c r="G1717">
        <v>298</v>
      </c>
      <c r="H1717" t="s">
        <v>342</v>
      </c>
      <c r="I1717" t="s">
        <v>240</v>
      </c>
      <c r="J1717" t="s">
        <v>276</v>
      </c>
      <c r="K1717" t="s">
        <v>577</v>
      </c>
      <c r="L1717">
        <v>24.097246031746021</v>
      </c>
    </row>
    <row r="1718" spans="1:12" x14ac:dyDescent="0.65">
      <c r="A1718" t="s">
        <v>150</v>
      </c>
      <c r="B1718" t="s">
        <v>21</v>
      </c>
      <c r="C1718" t="s">
        <v>21</v>
      </c>
      <c r="D1718" t="s">
        <v>69</v>
      </c>
      <c r="E1718" t="s">
        <v>129</v>
      </c>
      <c r="F1718" t="s">
        <v>169</v>
      </c>
      <c r="G1718">
        <v>298</v>
      </c>
      <c r="H1718" t="s">
        <v>343</v>
      </c>
      <c r="I1718" t="s">
        <v>240</v>
      </c>
      <c r="J1718" t="s">
        <v>278</v>
      </c>
      <c r="K1718" t="s">
        <v>577</v>
      </c>
      <c r="L1718">
        <v>43.611156048200172</v>
      </c>
    </row>
    <row r="1719" spans="1:12" x14ac:dyDescent="0.65">
      <c r="A1719" t="s">
        <v>150</v>
      </c>
      <c r="B1719" t="s">
        <v>21</v>
      </c>
      <c r="C1719" t="s">
        <v>21</v>
      </c>
      <c r="D1719" t="s">
        <v>69</v>
      </c>
      <c r="E1719" t="s">
        <v>33</v>
      </c>
      <c r="F1719" t="s">
        <v>169</v>
      </c>
      <c r="G1719">
        <v>298</v>
      </c>
      <c r="H1719" t="s">
        <v>344</v>
      </c>
      <c r="I1719" t="s">
        <v>240</v>
      </c>
      <c r="J1719" t="s">
        <v>280</v>
      </c>
      <c r="K1719" t="s">
        <v>577</v>
      </c>
      <c r="L1719">
        <v>54.140514412058543</v>
      </c>
    </row>
    <row r="1720" spans="1:12" x14ac:dyDescent="0.65">
      <c r="A1720" t="s">
        <v>150</v>
      </c>
      <c r="B1720" t="s">
        <v>21</v>
      </c>
      <c r="C1720" t="s">
        <v>21</v>
      </c>
      <c r="D1720" t="s">
        <v>69</v>
      </c>
      <c r="E1720" t="s">
        <v>35</v>
      </c>
      <c r="F1720" t="s">
        <v>169</v>
      </c>
      <c r="G1720">
        <v>298</v>
      </c>
      <c r="H1720" t="s">
        <v>345</v>
      </c>
      <c r="I1720" t="s">
        <v>240</v>
      </c>
      <c r="J1720" t="s">
        <v>282</v>
      </c>
      <c r="K1720" t="s">
        <v>577</v>
      </c>
      <c r="L1720">
        <v>12.16333333333333</v>
      </c>
    </row>
    <row r="1721" spans="1:12" x14ac:dyDescent="0.65">
      <c r="A1721" t="s">
        <v>150</v>
      </c>
      <c r="B1721" t="s">
        <v>21</v>
      </c>
      <c r="C1721" t="s">
        <v>21</v>
      </c>
      <c r="D1721" t="s">
        <v>69</v>
      </c>
      <c r="E1721" t="s">
        <v>131</v>
      </c>
      <c r="F1721" t="s">
        <v>169</v>
      </c>
      <c r="G1721">
        <v>298</v>
      </c>
      <c r="H1721" t="s">
        <v>346</v>
      </c>
      <c r="I1721" t="s">
        <v>240</v>
      </c>
      <c r="J1721" t="s">
        <v>284</v>
      </c>
      <c r="K1721" t="s">
        <v>577</v>
      </c>
      <c r="L1721">
        <v>50.49905882352941</v>
      </c>
    </row>
    <row r="1722" spans="1:12" x14ac:dyDescent="0.65">
      <c r="A1722" t="s">
        <v>150</v>
      </c>
      <c r="B1722" t="s">
        <v>21</v>
      </c>
      <c r="C1722" t="s">
        <v>21</v>
      </c>
      <c r="D1722" t="s">
        <v>69</v>
      </c>
      <c r="E1722" t="s">
        <v>57</v>
      </c>
      <c r="F1722" t="s">
        <v>169</v>
      </c>
      <c r="G1722">
        <v>298</v>
      </c>
      <c r="H1722" t="s">
        <v>347</v>
      </c>
      <c r="I1722" t="s">
        <v>240</v>
      </c>
      <c r="J1722" t="s">
        <v>286</v>
      </c>
      <c r="K1722" t="s">
        <v>577</v>
      </c>
      <c r="L1722">
        <v>41.003109668109673</v>
      </c>
    </row>
    <row r="1723" spans="1:12" x14ac:dyDescent="0.65">
      <c r="A1723" t="s">
        <v>150</v>
      </c>
      <c r="B1723" t="s">
        <v>21</v>
      </c>
      <c r="C1723" t="s">
        <v>21</v>
      </c>
      <c r="D1723" t="s">
        <v>69</v>
      </c>
      <c r="E1723" t="s">
        <v>133</v>
      </c>
      <c r="F1723" t="s">
        <v>169</v>
      </c>
      <c r="G1723">
        <v>298</v>
      </c>
      <c r="H1723" t="s">
        <v>348</v>
      </c>
      <c r="I1723" t="s">
        <v>240</v>
      </c>
      <c r="J1723" t="s">
        <v>288</v>
      </c>
      <c r="K1723" t="s">
        <v>577</v>
      </c>
      <c r="L1723">
        <v>20.028189542483659</v>
      </c>
    </row>
    <row r="1724" spans="1:12" x14ac:dyDescent="0.65">
      <c r="A1724" t="s">
        <v>150</v>
      </c>
      <c r="B1724" t="s">
        <v>21</v>
      </c>
      <c r="C1724" t="s">
        <v>21</v>
      </c>
      <c r="D1724" t="s">
        <v>69</v>
      </c>
      <c r="E1724" t="s">
        <v>135</v>
      </c>
      <c r="F1724" t="s">
        <v>169</v>
      </c>
      <c r="G1724">
        <v>298</v>
      </c>
      <c r="H1724" t="s">
        <v>349</v>
      </c>
      <c r="I1724" t="s">
        <v>240</v>
      </c>
      <c r="J1724" t="s">
        <v>290</v>
      </c>
      <c r="K1724" t="s">
        <v>577</v>
      </c>
      <c r="L1724">
        <v>8.6545000000000005</v>
      </c>
    </row>
    <row r="1725" spans="1:12" x14ac:dyDescent="0.65">
      <c r="A1725" t="s">
        <v>150</v>
      </c>
      <c r="B1725" t="s">
        <v>21</v>
      </c>
      <c r="C1725" t="s">
        <v>21</v>
      </c>
      <c r="D1725" t="s">
        <v>69</v>
      </c>
      <c r="E1725" t="s">
        <v>137</v>
      </c>
      <c r="F1725" t="s">
        <v>169</v>
      </c>
      <c r="G1725">
        <v>298</v>
      </c>
      <c r="H1725" t="s">
        <v>350</v>
      </c>
      <c r="I1725" t="s">
        <v>240</v>
      </c>
      <c r="J1725" t="s">
        <v>292</v>
      </c>
      <c r="K1725" t="s">
        <v>577</v>
      </c>
      <c r="L1725">
        <v>9.7646666666666668</v>
      </c>
    </row>
    <row r="1726" spans="1:12" x14ac:dyDescent="0.65">
      <c r="A1726" t="s">
        <v>150</v>
      </c>
      <c r="B1726" t="s">
        <v>21</v>
      </c>
      <c r="C1726" t="s">
        <v>21</v>
      </c>
      <c r="D1726" t="s">
        <v>69</v>
      </c>
      <c r="E1726" t="s">
        <v>59</v>
      </c>
      <c r="F1726" t="s">
        <v>169</v>
      </c>
      <c r="G1726">
        <v>298</v>
      </c>
      <c r="H1726" t="s">
        <v>351</v>
      </c>
      <c r="I1726" t="s">
        <v>240</v>
      </c>
      <c r="J1726" t="s">
        <v>294</v>
      </c>
      <c r="K1726" t="s">
        <v>577</v>
      </c>
      <c r="L1726">
        <v>41.003109668109673</v>
      </c>
    </row>
    <row r="1727" spans="1:12" x14ac:dyDescent="0.65">
      <c r="A1727" t="s">
        <v>150</v>
      </c>
      <c r="B1727" t="s">
        <v>21</v>
      </c>
      <c r="C1727" t="s">
        <v>21</v>
      </c>
      <c r="D1727" t="s">
        <v>69</v>
      </c>
      <c r="E1727" t="s">
        <v>139</v>
      </c>
      <c r="F1727" t="s">
        <v>169</v>
      </c>
      <c r="G1727">
        <v>298</v>
      </c>
      <c r="H1727" t="s">
        <v>352</v>
      </c>
      <c r="I1727" t="s">
        <v>240</v>
      </c>
      <c r="J1727" t="s">
        <v>296</v>
      </c>
      <c r="K1727" t="s">
        <v>577</v>
      </c>
      <c r="L1727">
        <v>13.025</v>
      </c>
    </row>
    <row r="1728" spans="1:12" x14ac:dyDescent="0.65">
      <c r="A1728" t="s">
        <v>150</v>
      </c>
      <c r="B1728" t="s">
        <v>21</v>
      </c>
      <c r="C1728" t="s">
        <v>21</v>
      </c>
      <c r="D1728" t="s">
        <v>69</v>
      </c>
      <c r="E1728" t="s">
        <v>141</v>
      </c>
      <c r="F1728" t="s">
        <v>169</v>
      </c>
      <c r="G1728">
        <v>298</v>
      </c>
      <c r="H1728" t="s">
        <v>353</v>
      </c>
      <c r="I1728" t="s">
        <v>240</v>
      </c>
      <c r="J1728" t="s">
        <v>298</v>
      </c>
      <c r="K1728" t="s">
        <v>577</v>
      </c>
      <c r="L1728">
        <v>11.938333333333331</v>
      </c>
    </row>
    <row r="1729" spans="1:12" x14ac:dyDescent="0.65">
      <c r="A1729" t="s">
        <v>150</v>
      </c>
      <c r="B1729" t="s">
        <v>21</v>
      </c>
      <c r="C1729" t="s">
        <v>21</v>
      </c>
      <c r="D1729" t="s">
        <v>69</v>
      </c>
      <c r="E1729" t="s">
        <v>143</v>
      </c>
      <c r="F1729" t="s">
        <v>169</v>
      </c>
      <c r="G1729">
        <v>298</v>
      </c>
      <c r="H1729" t="s">
        <v>354</v>
      </c>
      <c r="I1729" t="s">
        <v>240</v>
      </c>
      <c r="J1729" t="s">
        <v>300</v>
      </c>
      <c r="K1729" t="s">
        <v>577</v>
      </c>
      <c r="L1729">
        <v>8.6545000000000005</v>
      </c>
    </row>
    <row r="1730" spans="1:12" x14ac:dyDescent="0.65">
      <c r="A1730" t="s">
        <v>150</v>
      </c>
      <c r="B1730" t="s">
        <v>21</v>
      </c>
      <c r="C1730" t="s">
        <v>21</v>
      </c>
      <c r="D1730" t="s">
        <v>67</v>
      </c>
      <c r="E1730" t="s">
        <v>3</v>
      </c>
      <c r="F1730" t="s">
        <v>169</v>
      </c>
      <c r="G1730">
        <v>298</v>
      </c>
      <c r="H1730" t="s">
        <v>355</v>
      </c>
      <c r="I1730" t="s">
        <v>356</v>
      </c>
      <c r="J1730" t="s">
        <v>193</v>
      </c>
      <c r="K1730" t="s">
        <v>577</v>
      </c>
      <c r="L1730">
        <v>54.127126190843192</v>
      </c>
    </row>
    <row r="1731" spans="1:12" x14ac:dyDescent="0.65">
      <c r="A1731" t="s">
        <v>150</v>
      </c>
      <c r="B1731" t="s">
        <v>21</v>
      </c>
      <c r="C1731" t="s">
        <v>21</v>
      </c>
      <c r="D1731" t="s">
        <v>67</v>
      </c>
      <c r="E1731" t="s">
        <v>5</v>
      </c>
      <c r="F1731" t="s">
        <v>169</v>
      </c>
      <c r="G1731">
        <v>298</v>
      </c>
      <c r="H1731" t="s">
        <v>357</v>
      </c>
      <c r="I1731" t="s">
        <v>356</v>
      </c>
      <c r="J1731" t="s">
        <v>196</v>
      </c>
      <c r="K1731" t="s">
        <v>577</v>
      </c>
      <c r="L1731">
        <v>68.278540385674731</v>
      </c>
    </row>
    <row r="1732" spans="1:12" x14ac:dyDescent="0.65">
      <c r="A1732" t="s">
        <v>150</v>
      </c>
      <c r="B1732" t="s">
        <v>21</v>
      </c>
      <c r="C1732" t="s">
        <v>21</v>
      </c>
      <c r="D1732" t="s">
        <v>67</v>
      </c>
      <c r="E1732" t="s">
        <v>7</v>
      </c>
      <c r="F1732" t="s">
        <v>169</v>
      </c>
      <c r="G1732">
        <v>298</v>
      </c>
      <c r="H1732" t="s">
        <v>358</v>
      </c>
      <c r="I1732" t="s">
        <v>356</v>
      </c>
      <c r="J1732" t="s">
        <v>198</v>
      </c>
      <c r="K1732" t="s">
        <v>577</v>
      </c>
      <c r="L1732">
        <v>15.30466666666667</v>
      </c>
    </row>
    <row r="1733" spans="1:12" x14ac:dyDescent="0.65">
      <c r="A1733" t="s">
        <v>150</v>
      </c>
      <c r="B1733" t="s">
        <v>21</v>
      </c>
      <c r="C1733" t="s">
        <v>21</v>
      </c>
      <c r="D1733" t="s">
        <v>67</v>
      </c>
      <c r="E1733" t="s">
        <v>17</v>
      </c>
      <c r="F1733" t="s">
        <v>169</v>
      </c>
      <c r="G1733">
        <v>298</v>
      </c>
      <c r="H1733" t="s">
        <v>359</v>
      </c>
      <c r="I1733" t="s">
        <v>356</v>
      </c>
      <c r="J1733" t="s">
        <v>200</v>
      </c>
      <c r="K1733" t="s">
        <v>577</v>
      </c>
      <c r="L1733">
        <v>46.845141299876602</v>
      </c>
    </row>
    <row r="1734" spans="1:12" x14ac:dyDescent="0.65">
      <c r="A1734" t="s">
        <v>150</v>
      </c>
      <c r="B1734" t="s">
        <v>21</v>
      </c>
      <c r="C1734" t="s">
        <v>21</v>
      </c>
      <c r="D1734" t="s">
        <v>67</v>
      </c>
      <c r="E1734" t="s">
        <v>11</v>
      </c>
      <c r="F1734" t="s">
        <v>169</v>
      </c>
      <c r="G1734">
        <v>298</v>
      </c>
      <c r="H1734" t="s">
        <v>360</v>
      </c>
      <c r="I1734" t="s">
        <v>356</v>
      </c>
      <c r="J1734" t="s">
        <v>202</v>
      </c>
      <c r="K1734" t="s">
        <v>577</v>
      </c>
      <c r="L1734">
        <v>39.685987153410032</v>
      </c>
    </row>
    <row r="1735" spans="1:12" x14ac:dyDescent="0.65">
      <c r="A1735" t="s">
        <v>150</v>
      </c>
      <c r="B1735" t="s">
        <v>21</v>
      </c>
      <c r="C1735" t="s">
        <v>21</v>
      </c>
      <c r="D1735" t="s">
        <v>67</v>
      </c>
      <c r="E1735" t="s">
        <v>9</v>
      </c>
      <c r="F1735" t="s">
        <v>169</v>
      </c>
      <c r="G1735">
        <v>298</v>
      </c>
      <c r="H1735" t="s">
        <v>361</v>
      </c>
      <c r="I1735" t="s">
        <v>356</v>
      </c>
      <c r="J1735" t="s">
        <v>204</v>
      </c>
      <c r="K1735" t="s">
        <v>577</v>
      </c>
      <c r="L1735">
        <v>77.657092036306935</v>
      </c>
    </row>
    <row r="1736" spans="1:12" x14ac:dyDescent="0.65">
      <c r="A1736" t="s">
        <v>150</v>
      </c>
      <c r="B1736" t="s">
        <v>21</v>
      </c>
      <c r="C1736" t="s">
        <v>21</v>
      </c>
      <c r="D1736" t="s">
        <v>67</v>
      </c>
      <c r="E1736" t="s">
        <v>13</v>
      </c>
      <c r="F1736" t="s">
        <v>169</v>
      </c>
      <c r="G1736">
        <v>298</v>
      </c>
      <c r="H1736" t="s">
        <v>362</v>
      </c>
      <c r="I1736" t="s">
        <v>356</v>
      </c>
      <c r="J1736" t="s">
        <v>206</v>
      </c>
      <c r="K1736" t="s">
        <v>577</v>
      </c>
      <c r="L1736">
        <v>49.658694843867707</v>
      </c>
    </row>
    <row r="1737" spans="1:12" x14ac:dyDescent="0.65">
      <c r="A1737" t="s">
        <v>150</v>
      </c>
      <c r="B1737" t="s">
        <v>21</v>
      </c>
      <c r="C1737" t="s">
        <v>21</v>
      </c>
      <c r="D1737" t="s">
        <v>67</v>
      </c>
      <c r="E1737" t="s">
        <v>19</v>
      </c>
      <c r="F1737" t="s">
        <v>169</v>
      </c>
      <c r="G1737">
        <v>298</v>
      </c>
      <c r="H1737" t="s">
        <v>363</v>
      </c>
      <c r="I1737" t="s">
        <v>356</v>
      </c>
      <c r="J1737" t="s">
        <v>208</v>
      </c>
      <c r="K1737" t="s">
        <v>577</v>
      </c>
      <c r="L1737">
        <v>23.62814145658264</v>
      </c>
    </row>
    <row r="1738" spans="1:12" x14ac:dyDescent="0.65">
      <c r="A1738" t="s">
        <v>150</v>
      </c>
      <c r="B1738" t="s">
        <v>21</v>
      </c>
      <c r="C1738" t="s">
        <v>21</v>
      </c>
      <c r="D1738" t="s">
        <v>67</v>
      </c>
      <c r="E1738" t="s">
        <v>15</v>
      </c>
      <c r="F1738" t="s">
        <v>169</v>
      </c>
      <c r="G1738">
        <v>298</v>
      </c>
      <c r="H1738" t="s">
        <v>364</v>
      </c>
      <c r="I1738" t="s">
        <v>356</v>
      </c>
      <c r="J1738" t="s">
        <v>210</v>
      </c>
      <c r="K1738" t="s">
        <v>577</v>
      </c>
      <c r="L1738">
        <v>49.624386366901099</v>
      </c>
    </row>
    <row r="1739" spans="1:12" x14ac:dyDescent="0.65">
      <c r="A1739" t="s">
        <v>150</v>
      </c>
      <c r="B1739" t="s">
        <v>21</v>
      </c>
      <c r="C1739" t="s">
        <v>21</v>
      </c>
      <c r="D1739" t="s">
        <v>67</v>
      </c>
      <c r="E1739" t="s">
        <v>23</v>
      </c>
      <c r="F1739" t="s">
        <v>169</v>
      </c>
      <c r="G1739">
        <v>298</v>
      </c>
      <c r="H1739" t="s">
        <v>365</v>
      </c>
      <c r="I1739" t="s">
        <v>356</v>
      </c>
      <c r="J1739" t="s">
        <v>212</v>
      </c>
      <c r="K1739" t="s">
        <v>577</v>
      </c>
      <c r="L1739">
        <v>10.573333333333331</v>
      </c>
    </row>
    <row r="1740" spans="1:12" x14ac:dyDescent="0.65">
      <c r="A1740" t="s">
        <v>150</v>
      </c>
      <c r="B1740" t="s">
        <v>21</v>
      </c>
      <c r="C1740" t="s">
        <v>21</v>
      </c>
      <c r="D1740" t="s">
        <v>67</v>
      </c>
      <c r="E1740" t="s">
        <v>25</v>
      </c>
      <c r="F1740" t="s">
        <v>169</v>
      </c>
      <c r="G1740">
        <v>298</v>
      </c>
      <c r="H1740" t="s">
        <v>366</v>
      </c>
      <c r="I1740" t="s">
        <v>356</v>
      </c>
      <c r="J1740" t="s">
        <v>214</v>
      </c>
      <c r="K1740" t="s">
        <v>577</v>
      </c>
      <c r="L1740">
        <v>59.398032672705533</v>
      </c>
    </row>
    <row r="1741" spans="1:12" x14ac:dyDescent="0.65">
      <c r="A1741" t="s">
        <v>150</v>
      </c>
      <c r="B1741" t="s">
        <v>21</v>
      </c>
      <c r="C1741" t="s">
        <v>21</v>
      </c>
      <c r="D1741" t="s">
        <v>67</v>
      </c>
      <c r="E1741" t="s">
        <v>47</v>
      </c>
      <c r="F1741" t="s">
        <v>169</v>
      </c>
      <c r="G1741">
        <v>298</v>
      </c>
      <c r="H1741" t="s">
        <v>367</v>
      </c>
      <c r="I1741" t="s">
        <v>356</v>
      </c>
      <c r="J1741" t="s">
        <v>216</v>
      </c>
      <c r="K1741" t="s">
        <v>577</v>
      </c>
      <c r="L1741">
        <v>49.595272252257537</v>
      </c>
    </row>
    <row r="1742" spans="1:12" x14ac:dyDescent="0.65">
      <c r="A1742" t="s">
        <v>150</v>
      </c>
      <c r="B1742" t="s">
        <v>21</v>
      </c>
      <c r="C1742" t="s">
        <v>21</v>
      </c>
      <c r="D1742" t="s">
        <v>67</v>
      </c>
      <c r="E1742" t="s">
        <v>63</v>
      </c>
      <c r="F1742" t="s">
        <v>169</v>
      </c>
      <c r="G1742">
        <v>298</v>
      </c>
      <c r="H1742" t="s">
        <v>368</v>
      </c>
      <c r="I1742" t="s">
        <v>356</v>
      </c>
      <c r="J1742" t="s">
        <v>218</v>
      </c>
      <c r="K1742" t="s">
        <v>577</v>
      </c>
      <c r="L1742">
        <v>52.684704754395923</v>
      </c>
    </row>
    <row r="1743" spans="1:12" x14ac:dyDescent="0.65">
      <c r="A1743" t="s">
        <v>150</v>
      </c>
      <c r="B1743" t="s">
        <v>21</v>
      </c>
      <c r="C1743" t="s">
        <v>21</v>
      </c>
      <c r="D1743" t="s">
        <v>67</v>
      </c>
      <c r="E1743" t="s">
        <v>91</v>
      </c>
      <c r="F1743" t="s">
        <v>169</v>
      </c>
      <c r="G1743">
        <v>298</v>
      </c>
      <c r="H1743" t="s">
        <v>369</v>
      </c>
      <c r="I1743" t="s">
        <v>356</v>
      </c>
      <c r="J1743" t="s">
        <v>220</v>
      </c>
      <c r="K1743" t="s">
        <v>577</v>
      </c>
      <c r="L1743">
        <v>10.61333333333334</v>
      </c>
    </row>
    <row r="1744" spans="1:12" x14ac:dyDescent="0.65">
      <c r="A1744" t="s">
        <v>150</v>
      </c>
      <c r="B1744" t="s">
        <v>21</v>
      </c>
      <c r="C1744" t="s">
        <v>21</v>
      </c>
      <c r="D1744" t="s">
        <v>67</v>
      </c>
      <c r="E1744" t="s">
        <v>83</v>
      </c>
      <c r="F1744" t="s">
        <v>169</v>
      </c>
      <c r="G1744">
        <v>298</v>
      </c>
      <c r="H1744" t="s">
        <v>370</v>
      </c>
      <c r="I1744" t="s">
        <v>356</v>
      </c>
      <c r="J1744" t="s">
        <v>222</v>
      </c>
      <c r="K1744" t="s">
        <v>577</v>
      </c>
      <c r="L1744">
        <v>77.513758702973604</v>
      </c>
    </row>
    <row r="1745" spans="1:12" x14ac:dyDescent="0.65">
      <c r="A1745" t="s">
        <v>150</v>
      </c>
      <c r="B1745" t="s">
        <v>21</v>
      </c>
      <c r="C1745" t="s">
        <v>21</v>
      </c>
      <c r="D1745" t="s">
        <v>67</v>
      </c>
      <c r="E1745" t="s">
        <v>93</v>
      </c>
      <c r="F1745" t="s">
        <v>169</v>
      </c>
      <c r="G1745">
        <v>298</v>
      </c>
      <c r="H1745" t="s">
        <v>371</v>
      </c>
      <c r="I1745" t="s">
        <v>356</v>
      </c>
      <c r="J1745" t="s">
        <v>224</v>
      </c>
      <c r="K1745" t="s">
        <v>577</v>
      </c>
      <c r="L1745">
        <v>15.30466666666667</v>
      </c>
    </row>
    <row r="1746" spans="1:12" x14ac:dyDescent="0.65">
      <c r="A1746" t="s">
        <v>150</v>
      </c>
      <c r="B1746" t="s">
        <v>21</v>
      </c>
      <c r="C1746" t="s">
        <v>21</v>
      </c>
      <c r="D1746" t="s">
        <v>67</v>
      </c>
      <c r="E1746" t="s">
        <v>95</v>
      </c>
      <c r="F1746" t="s">
        <v>169</v>
      </c>
      <c r="G1746">
        <v>298</v>
      </c>
      <c r="H1746" t="s">
        <v>372</v>
      </c>
      <c r="I1746" t="s">
        <v>356</v>
      </c>
      <c r="J1746" t="s">
        <v>226</v>
      </c>
      <c r="K1746" t="s">
        <v>577</v>
      </c>
      <c r="L1746">
        <v>50.777194843867719</v>
      </c>
    </row>
    <row r="1747" spans="1:12" x14ac:dyDescent="0.65">
      <c r="A1747" t="s">
        <v>150</v>
      </c>
      <c r="B1747" t="s">
        <v>21</v>
      </c>
      <c r="C1747" t="s">
        <v>21</v>
      </c>
      <c r="D1747" t="s">
        <v>67</v>
      </c>
      <c r="E1747" t="s">
        <v>97</v>
      </c>
      <c r="F1747" t="s">
        <v>169</v>
      </c>
      <c r="G1747">
        <v>298</v>
      </c>
      <c r="H1747" t="s">
        <v>373</v>
      </c>
      <c r="I1747" t="s">
        <v>356</v>
      </c>
      <c r="J1747" t="s">
        <v>228</v>
      </c>
      <c r="K1747" t="s">
        <v>577</v>
      </c>
      <c r="L1747">
        <v>51.269785752958633</v>
      </c>
    </row>
    <row r="1748" spans="1:12" x14ac:dyDescent="0.65">
      <c r="A1748" t="s">
        <v>150</v>
      </c>
      <c r="B1748" t="s">
        <v>21</v>
      </c>
      <c r="C1748" t="s">
        <v>21</v>
      </c>
      <c r="D1748" t="s">
        <v>67</v>
      </c>
      <c r="E1748" t="s">
        <v>77</v>
      </c>
      <c r="F1748" t="s">
        <v>169</v>
      </c>
      <c r="G1748">
        <v>298</v>
      </c>
      <c r="H1748" t="s">
        <v>374</v>
      </c>
      <c r="I1748" t="s">
        <v>356</v>
      </c>
      <c r="J1748" t="s">
        <v>230</v>
      </c>
      <c r="K1748" t="s">
        <v>577</v>
      </c>
      <c r="L1748">
        <v>53.822881596870332</v>
      </c>
    </row>
    <row r="1749" spans="1:12" x14ac:dyDescent="0.65">
      <c r="A1749" t="s">
        <v>150</v>
      </c>
      <c r="B1749" t="s">
        <v>21</v>
      </c>
      <c r="C1749" t="s">
        <v>21</v>
      </c>
      <c r="D1749" t="s">
        <v>67</v>
      </c>
      <c r="E1749" t="s">
        <v>85</v>
      </c>
      <c r="F1749" t="s">
        <v>169</v>
      </c>
      <c r="G1749">
        <v>298</v>
      </c>
      <c r="H1749" t="s">
        <v>375</v>
      </c>
      <c r="I1749" t="s">
        <v>356</v>
      </c>
      <c r="J1749" t="s">
        <v>232</v>
      </c>
      <c r="K1749" t="s">
        <v>577</v>
      </c>
      <c r="L1749">
        <v>53.822881596870332</v>
      </c>
    </row>
    <row r="1750" spans="1:12" x14ac:dyDescent="0.65">
      <c r="A1750" t="s">
        <v>150</v>
      </c>
      <c r="B1750" t="s">
        <v>21</v>
      </c>
      <c r="C1750" t="s">
        <v>21</v>
      </c>
      <c r="D1750" t="s">
        <v>67</v>
      </c>
      <c r="E1750" t="s">
        <v>99</v>
      </c>
      <c r="F1750" t="s">
        <v>169</v>
      </c>
      <c r="G1750">
        <v>298</v>
      </c>
      <c r="H1750" t="s">
        <v>376</v>
      </c>
      <c r="I1750" t="s">
        <v>356</v>
      </c>
      <c r="J1750" t="s">
        <v>234</v>
      </c>
      <c r="K1750" t="s">
        <v>577</v>
      </c>
      <c r="L1750">
        <v>54.359478923214233</v>
      </c>
    </row>
    <row r="1751" spans="1:12" x14ac:dyDescent="0.65">
      <c r="A1751" t="s">
        <v>150</v>
      </c>
      <c r="B1751" t="s">
        <v>21</v>
      </c>
      <c r="C1751" t="s">
        <v>21</v>
      </c>
      <c r="D1751" t="s">
        <v>67</v>
      </c>
      <c r="E1751" t="s">
        <v>101</v>
      </c>
      <c r="F1751" t="s">
        <v>169</v>
      </c>
      <c r="G1751">
        <v>298</v>
      </c>
      <c r="H1751" t="s">
        <v>377</v>
      </c>
      <c r="I1751" t="s">
        <v>356</v>
      </c>
      <c r="J1751" t="s">
        <v>236</v>
      </c>
      <c r="K1751" t="s">
        <v>577</v>
      </c>
      <c r="L1751">
        <v>73.97508151951358</v>
      </c>
    </row>
    <row r="1752" spans="1:12" x14ac:dyDescent="0.65">
      <c r="A1752" t="s">
        <v>150</v>
      </c>
      <c r="B1752" t="s">
        <v>21</v>
      </c>
      <c r="C1752" t="s">
        <v>21</v>
      </c>
      <c r="D1752" t="s">
        <v>67</v>
      </c>
      <c r="E1752" t="s">
        <v>103</v>
      </c>
      <c r="F1752" t="s">
        <v>169</v>
      </c>
      <c r="G1752">
        <v>298</v>
      </c>
      <c r="H1752" t="s">
        <v>378</v>
      </c>
      <c r="I1752" t="s">
        <v>356</v>
      </c>
      <c r="J1752" t="s">
        <v>238</v>
      </c>
      <c r="K1752" t="s">
        <v>577</v>
      </c>
      <c r="L1752">
        <v>50.044887194681309</v>
      </c>
    </row>
    <row r="1753" spans="1:12" x14ac:dyDescent="0.65">
      <c r="A1753" t="s">
        <v>150</v>
      </c>
      <c r="B1753" t="s">
        <v>21</v>
      </c>
      <c r="C1753" t="s">
        <v>21</v>
      </c>
      <c r="D1753" t="s">
        <v>67</v>
      </c>
      <c r="E1753" t="s">
        <v>69</v>
      </c>
      <c r="F1753" t="s">
        <v>169</v>
      </c>
      <c r="G1753">
        <v>298</v>
      </c>
      <c r="H1753" t="s">
        <v>379</v>
      </c>
      <c r="I1753" t="s">
        <v>356</v>
      </c>
      <c r="J1753" t="s">
        <v>240</v>
      </c>
      <c r="K1753" t="s">
        <v>577</v>
      </c>
      <c r="L1753">
        <v>66.773376538670675</v>
      </c>
    </row>
    <row r="1754" spans="1:12" x14ac:dyDescent="0.65">
      <c r="A1754" t="s">
        <v>150</v>
      </c>
      <c r="B1754" t="s">
        <v>21</v>
      </c>
      <c r="C1754" t="s">
        <v>21</v>
      </c>
      <c r="D1754" t="s">
        <v>67</v>
      </c>
      <c r="E1754" t="s">
        <v>105</v>
      </c>
      <c r="F1754" t="s">
        <v>169</v>
      </c>
      <c r="G1754">
        <v>298</v>
      </c>
      <c r="H1754" t="s">
        <v>380</v>
      </c>
      <c r="I1754" t="s">
        <v>356</v>
      </c>
      <c r="J1754" t="s">
        <v>242</v>
      </c>
      <c r="K1754" t="s">
        <v>577</v>
      </c>
      <c r="L1754">
        <v>56.458270485759229</v>
      </c>
    </row>
    <row r="1755" spans="1:12" x14ac:dyDescent="0.65">
      <c r="A1755" t="s">
        <v>150</v>
      </c>
      <c r="B1755" t="s">
        <v>21</v>
      </c>
      <c r="C1755" t="s">
        <v>21</v>
      </c>
      <c r="D1755" t="s">
        <v>67</v>
      </c>
      <c r="E1755" t="s">
        <v>107</v>
      </c>
      <c r="F1755" t="s">
        <v>169</v>
      </c>
      <c r="G1755">
        <v>298</v>
      </c>
      <c r="H1755" t="s">
        <v>381</v>
      </c>
      <c r="I1755" t="s">
        <v>356</v>
      </c>
      <c r="J1755" t="s">
        <v>244</v>
      </c>
      <c r="K1755" t="s">
        <v>577</v>
      </c>
      <c r="L1755">
        <v>14.48883333333333</v>
      </c>
    </row>
    <row r="1756" spans="1:12" x14ac:dyDescent="0.65">
      <c r="A1756" t="s">
        <v>150</v>
      </c>
      <c r="B1756" t="s">
        <v>21</v>
      </c>
      <c r="C1756" t="s">
        <v>21</v>
      </c>
      <c r="D1756" t="s">
        <v>67</v>
      </c>
      <c r="E1756" t="s">
        <v>109</v>
      </c>
      <c r="F1756" t="s">
        <v>169</v>
      </c>
      <c r="G1756">
        <v>298</v>
      </c>
      <c r="H1756" t="s">
        <v>382</v>
      </c>
      <c r="I1756" t="s">
        <v>356</v>
      </c>
      <c r="J1756" t="s">
        <v>246</v>
      </c>
      <c r="K1756" t="s">
        <v>577</v>
      </c>
      <c r="L1756">
        <v>51.511009807226813</v>
      </c>
    </row>
    <row r="1757" spans="1:12" x14ac:dyDescent="0.65">
      <c r="A1757" t="s">
        <v>150</v>
      </c>
      <c r="B1757" t="s">
        <v>21</v>
      </c>
      <c r="C1757" t="s">
        <v>21</v>
      </c>
      <c r="D1757" t="s">
        <v>67</v>
      </c>
      <c r="E1757" t="s">
        <v>111</v>
      </c>
      <c r="F1757" t="s">
        <v>169</v>
      </c>
      <c r="G1757">
        <v>298</v>
      </c>
      <c r="H1757" t="s">
        <v>383</v>
      </c>
      <c r="I1757" t="s">
        <v>356</v>
      </c>
      <c r="J1757" t="s">
        <v>248</v>
      </c>
      <c r="K1757" t="s">
        <v>577</v>
      </c>
      <c r="L1757">
        <v>68.700977415633503</v>
      </c>
    </row>
    <row r="1758" spans="1:12" x14ac:dyDescent="0.65">
      <c r="A1758" t="s">
        <v>150</v>
      </c>
      <c r="B1758" t="s">
        <v>21</v>
      </c>
      <c r="C1758" t="s">
        <v>21</v>
      </c>
      <c r="D1758" t="s">
        <v>67</v>
      </c>
      <c r="E1758" t="s">
        <v>113</v>
      </c>
      <c r="F1758" t="s">
        <v>169</v>
      </c>
      <c r="G1758">
        <v>298</v>
      </c>
      <c r="H1758" t="s">
        <v>384</v>
      </c>
      <c r="I1758" t="s">
        <v>356</v>
      </c>
      <c r="J1758" t="s">
        <v>250</v>
      </c>
      <c r="K1758" t="s">
        <v>577</v>
      </c>
      <c r="L1758">
        <v>67.022593415977752</v>
      </c>
    </row>
    <row r="1759" spans="1:12" x14ac:dyDescent="0.65">
      <c r="A1759" t="s">
        <v>150</v>
      </c>
      <c r="B1759" t="s">
        <v>21</v>
      </c>
      <c r="C1759" t="s">
        <v>21</v>
      </c>
      <c r="D1759" t="s">
        <v>67</v>
      </c>
      <c r="E1759" t="s">
        <v>115</v>
      </c>
      <c r="F1759" t="s">
        <v>169</v>
      </c>
      <c r="G1759">
        <v>298</v>
      </c>
      <c r="H1759" t="s">
        <v>385</v>
      </c>
      <c r="I1759" t="s">
        <v>356</v>
      </c>
      <c r="J1759" t="s">
        <v>252</v>
      </c>
      <c r="K1759" t="s">
        <v>577</v>
      </c>
      <c r="L1759">
        <v>51.164593140560143</v>
      </c>
    </row>
    <row r="1760" spans="1:12" x14ac:dyDescent="0.65">
      <c r="A1760" t="s">
        <v>150</v>
      </c>
      <c r="B1760" t="s">
        <v>21</v>
      </c>
      <c r="C1760" t="s">
        <v>21</v>
      </c>
      <c r="D1760" t="s">
        <v>67</v>
      </c>
      <c r="E1760" t="s">
        <v>117</v>
      </c>
      <c r="F1760" t="s">
        <v>169</v>
      </c>
      <c r="G1760">
        <v>298</v>
      </c>
      <c r="H1760" t="s">
        <v>386</v>
      </c>
      <c r="I1760" t="s">
        <v>356</v>
      </c>
      <c r="J1760" t="s">
        <v>254</v>
      </c>
      <c r="K1760" t="s">
        <v>577</v>
      </c>
      <c r="L1760">
        <v>53.186933884452017</v>
      </c>
    </row>
    <row r="1761" spans="1:12" x14ac:dyDescent="0.65">
      <c r="A1761" t="s">
        <v>150</v>
      </c>
      <c r="B1761" t="s">
        <v>21</v>
      </c>
      <c r="C1761" t="s">
        <v>21</v>
      </c>
      <c r="D1761" t="s">
        <v>67</v>
      </c>
      <c r="E1761" t="s">
        <v>37</v>
      </c>
      <c r="F1761" t="s">
        <v>169</v>
      </c>
      <c r="G1761">
        <v>298</v>
      </c>
      <c r="H1761" t="s">
        <v>387</v>
      </c>
      <c r="I1761" t="s">
        <v>356</v>
      </c>
      <c r="J1761" t="s">
        <v>256</v>
      </c>
      <c r="K1761" t="s">
        <v>577</v>
      </c>
      <c r="L1761">
        <v>26.421477334642859</v>
      </c>
    </row>
    <row r="1762" spans="1:12" x14ac:dyDescent="0.65">
      <c r="A1762" t="s">
        <v>150</v>
      </c>
      <c r="B1762" t="s">
        <v>21</v>
      </c>
      <c r="C1762" t="s">
        <v>21</v>
      </c>
      <c r="D1762" t="s">
        <v>67</v>
      </c>
      <c r="E1762" t="s">
        <v>119</v>
      </c>
      <c r="F1762" t="s">
        <v>169</v>
      </c>
      <c r="G1762">
        <v>298</v>
      </c>
      <c r="H1762" t="s">
        <v>388</v>
      </c>
      <c r="I1762" t="s">
        <v>356</v>
      </c>
      <c r="J1762" t="s">
        <v>258</v>
      </c>
      <c r="K1762" t="s">
        <v>577</v>
      </c>
      <c r="L1762">
        <v>23.62814145658264</v>
      </c>
    </row>
    <row r="1763" spans="1:12" x14ac:dyDescent="0.65">
      <c r="A1763" t="s">
        <v>150</v>
      </c>
      <c r="B1763" t="s">
        <v>21</v>
      </c>
      <c r="C1763" t="s">
        <v>21</v>
      </c>
      <c r="D1763" t="s">
        <v>67</v>
      </c>
      <c r="E1763" t="s">
        <v>121</v>
      </c>
      <c r="F1763" t="s">
        <v>169</v>
      </c>
      <c r="G1763">
        <v>298</v>
      </c>
      <c r="H1763" t="s">
        <v>389</v>
      </c>
      <c r="I1763" t="s">
        <v>356</v>
      </c>
      <c r="J1763" t="s">
        <v>260</v>
      </c>
      <c r="K1763" t="s">
        <v>577</v>
      </c>
      <c r="L1763">
        <v>14.52383333333333</v>
      </c>
    </row>
    <row r="1764" spans="1:12" x14ac:dyDescent="0.65">
      <c r="A1764" t="s">
        <v>150</v>
      </c>
      <c r="B1764" t="s">
        <v>21</v>
      </c>
      <c r="C1764" t="s">
        <v>21</v>
      </c>
      <c r="D1764" t="s">
        <v>67</v>
      </c>
      <c r="E1764" t="s">
        <v>51</v>
      </c>
      <c r="F1764" t="s">
        <v>169</v>
      </c>
      <c r="G1764">
        <v>298</v>
      </c>
      <c r="H1764" t="s">
        <v>390</v>
      </c>
      <c r="I1764" t="s">
        <v>356</v>
      </c>
      <c r="J1764" t="s">
        <v>262</v>
      </c>
      <c r="K1764" t="s">
        <v>577</v>
      </c>
      <c r="L1764">
        <v>54.434376190843203</v>
      </c>
    </row>
    <row r="1765" spans="1:12" x14ac:dyDescent="0.65">
      <c r="A1765" t="s">
        <v>150</v>
      </c>
      <c r="B1765" t="s">
        <v>21</v>
      </c>
      <c r="C1765" t="s">
        <v>21</v>
      </c>
      <c r="D1765" t="s">
        <v>67</v>
      </c>
      <c r="E1765" t="s">
        <v>39</v>
      </c>
      <c r="F1765" t="s">
        <v>169</v>
      </c>
      <c r="G1765">
        <v>298</v>
      </c>
      <c r="H1765" t="s">
        <v>391</v>
      </c>
      <c r="I1765" t="s">
        <v>356</v>
      </c>
      <c r="J1765" t="s">
        <v>264</v>
      </c>
      <c r="K1765" t="s">
        <v>577</v>
      </c>
      <c r="L1765">
        <v>54.434376190843203</v>
      </c>
    </row>
    <row r="1766" spans="1:12" x14ac:dyDescent="0.65">
      <c r="A1766" t="s">
        <v>150</v>
      </c>
      <c r="B1766" t="s">
        <v>21</v>
      </c>
      <c r="C1766" t="s">
        <v>21</v>
      </c>
      <c r="D1766" t="s">
        <v>67</v>
      </c>
      <c r="E1766" t="s">
        <v>123</v>
      </c>
      <c r="F1766" t="s">
        <v>169</v>
      </c>
      <c r="G1766">
        <v>298</v>
      </c>
      <c r="H1766" t="s">
        <v>392</v>
      </c>
      <c r="I1766" t="s">
        <v>356</v>
      </c>
      <c r="J1766" t="s">
        <v>266</v>
      </c>
      <c r="K1766" t="s">
        <v>577</v>
      </c>
      <c r="L1766">
        <v>14.52383333333333</v>
      </c>
    </row>
    <row r="1767" spans="1:12" x14ac:dyDescent="0.65">
      <c r="A1767" t="s">
        <v>150</v>
      </c>
      <c r="B1767" t="s">
        <v>21</v>
      </c>
      <c r="C1767" t="s">
        <v>21</v>
      </c>
      <c r="D1767" t="s">
        <v>67</v>
      </c>
      <c r="E1767" t="s">
        <v>49</v>
      </c>
      <c r="F1767" t="s">
        <v>169</v>
      </c>
      <c r="G1767">
        <v>298</v>
      </c>
      <c r="H1767" t="s">
        <v>393</v>
      </c>
      <c r="I1767" t="s">
        <v>356</v>
      </c>
      <c r="J1767" t="s">
        <v>268</v>
      </c>
      <c r="K1767" t="s">
        <v>577</v>
      </c>
      <c r="L1767">
        <v>54.127126190843192</v>
      </c>
    </row>
    <row r="1768" spans="1:12" x14ac:dyDescent="0.65">
      <c r="A1768" t="s">
        <v>150</v>
      </c>
      <c r="B1768" t="s">
        <v>21</v>
      </c>
      <c r="C1768" t="s">
        <v>21</v>
      </c>
      <c r="D1768" t="s">
        <v>67</v>
      </c>
      <c r="E1768" t="s">
        <v>125</v>
      </c>
      <c r="F1768" t="s">
        <v>169</v>
      </c>
      <c r="G1768">
        <v>298</v>
      </c>
      <c r="H1768" t="s">
        <v>394</v>
      </c>
      <c r="I1768" t="s">
        <v>356</v>
      </c>
      <c r="J1768" t="s">
        <v>270</v>
      </c>
      <c r="K1768" t="s">
        <v>577</v>
      </c>
      <c r="L1768">
        <v>54.434376190843203</v>
      </c>
    </row>
    <row r="1769" spans="1:12" x14ac:dyDescent="0.65">
      <c r="A1769" t="s">
        <v>150</v>
      </c>
      <c r="B1769" t="s">
        <v>21</v>
      </c>
      <c r="C1769" t="s">
        <v>21</v>
      </c>
      <c r="D1769" t="s">
        <v>67</v>
      </c>
      <c r="E1769" t="s">
        <v>73</v>
      </c>
      <c r="F1769" t="s">
        <v>169</v>
      </c>
      <c r="G1769">
        <v>298</v>
      </c>
      <c r="H1769" t="s">
        <v>395</v>
      </c>
      <c r="I1769" t="s">
        <v>356</v>
      </c>
      <c r="J1769" t="s">
        <v>272</v>
      </c>
      <c r="K1769" t="s">
        <v>577</v>
      </c>
      <c r="L1769">
        <v>54.127126190843192</v>
      </c>
    </row>
    <row r="1770" spans="1:12" x14ac:dyDescent="0.65">
      <c r="A1770" t="s">
        <v>150</v>
      </c>
      <c r="B1770" t="s">
        <v>21</v>
      </c>
      <c r="C1770" t="s">
        <v>21</v>
      </c>
      <c r="D1770" t="s">
        <v>67</v>
      </c>
      <c r="E1770" t="s">
        <v>71</v>
      </c>
      <c r="F1770" t="s">
        <v>169</v>
      </c>
      <c r="G1770">
        <v>298</v>
      </c>
      <c r="H1770" t="s">
        <v>396</v>
      </c>
      <c r="I1770" t="s">
        <v>356</v>
      </c>
      <c r="J1770" t="s">
        <v>274</v>
      </c>
      <c r="K1770" t="s">
        <v>577</v>
      </c>
      <c r="L1770">
        <v>54.616058823529407</v>
      </c>
    </row>
    <row r="1771" spans="1:12" x14ac:dyDescent="0.65">
      <c r="A1771" t="s">
        <v>150</v>
      </c>
      <c r="B1771" t="s">
        <v>21</v>
      </c>
      <c r="C1771" t="s">
        <v>21</v>
      </c>
      <c r="D1771" t="s">
        <v>67</v>
      </c>
      <c r="E1771" t="s">
        <v>127</v>
      </c>
      <c r="F1771" t="s">
        <v>169</v>
      </c>
      <c r="G1771">
        <v>298</v>
      </c>
      <c r="H1771" t="s">
        <v>397</v>
      </c>
      <c r="I1771" t="s">
        <v>356</v>
      </c>
      <c r="J1771" t="s">
        <v>276</v>
      </c>
      <c r="K1771" t="s">
        <v>577</v>
      </c>
      <c r="L1771">
        <v>29.119028902470081</v>
      </c>
    </row>
    <row r="1772" spans="1:12" x14ac:dyDescent="0.65">
      <c r="A1772" t="s">
        <v>150</v>
      </c>
      <c r="B1772" t="s">
        <v>21</v>
      </c>
      <c r="C1772" t="s">
        <v>21</v>
      </c>
      <c r="D1772" t="s">
        <v>67</v>
      </c>
      <c r="E1772" t="s">
        <v>129</v>
      </c>
      <c r="F1772" t="s">
        <v>169</v>
      </c>
      <c r="G1772">
        <v>298</v>
      </c>
      <c r="H1772" t="s">
        <v>398</v>
      </c>
      <c r="I1772" t="s">
        <v>356</v>
      </c>
      <c r="J1772" t="s">
        <v>278</v>
      </c>
      <c r="K1772" t="s">
        <v>577</v>
      </c>
      <c r="L1772">
        <v>50.978141621626911</v>
      </c>
    </row>
    <row r="1773" spans="1:12" x14ac:dyDescent="0.65">
      <c r="A1773" t="s">
        <v>150</v>
      </c>
      <c r="B1773" t="s">
        <v>21</v>
      </c>
      <c r="C1773" t="s">
        <v>21</v>
      </c>
      <c r="D1773" t="s">
        <v>67</v>
      </c>
      <c r="E1773" t="s">
        <v>33</v>
      </c>
      <c r="F1773" t="s">
        <v>169</v>
      </c>
      <c r="G1773">
        <v>298</v>
      </c>
      <c r="H1773" t="s">
        <v>399</v>
      </c>
      <c r="I1773" t="s">
        <v>356</v>
      </c>
      <c r="J1773" t="s">
        <v>280</v>
      </c>
      <c r="K1773" t="s">
        <v>577</v>
      </c>
      <c r="L1773">
        <v>68.046957052341398</v>
      </c>
    </row>
    <row r="1774" spans="1:12" x14ac:dyDescent="0.65">
      <c r="A1774" t="s">
        <v>150</v>
      </c>
      <c r="B1774" t="s">
        <v>21</v>
      </c>
      <c r="C1774" t="s">
        <v>21</v>
      </c>
      <c r="D1774" t="s">
        <v>67</v>
      </c>
      <c r="E1774" t="s">
        <v>35</v>
      </c>
      <c r="F1774" t="s">
        <v>169</v>
      </c>
      <c r="G1774">
        <v>298</v>
      </c>
      <c r="H1774" t="s">
        <v>400</v>
      </c>
      <c r="I1774" t="s">
        <v>356</v>
      </c>
      <c r="J1774" t="s">
        <v>282</v>
      </c>
      <c r="K1774" t="s">
        <v>577</v>
      </c>
      <c r="L1774">
        <v>15.334666666666671</v>
      </c>
    </row>
    <row r="1775" spans="1:12" x14ac:dyDescent="0.65">
      <c r="A1775" t="s">
        <v>150</v>
      </c>
      <c r="B1775" t="s">
        <v>21</v>
      </c>
      <c r="C1775" t="s">
        <v>21</v>
      </c>
      <c r="D1775" t="s">
        <v>67</v>
      </c>
      <c r="E1775" t="s">
        <v>131</v>
      </c>
      <c r="F1775" t="s">
        <v>169</v>
      </c>
      <c r="G1775">
        <v>298</v>
      </c>
      <c r="H1775" t="s">
        <v>401</v>
      </c>
      <c r="I1775" t="s">
        <v>356</v>
      </c>
      <c r="J1775" t="s">
        <v>284</v>
      </c>
      <c r="K1775" t="s">
        <v>577</v>
      </c>
      <c r="L1775">
        <v>59.398032672705533</v>
      </c>
    </row>
    <row r="1776" spans="1:12" x14ac:dyDescent="0.65">
      <c r="A1776" t="s">
        <v>150</v>
      </c>
      <c r="B1776" t="s">
        <v>21</v>
      </c>
      <c r="C1776" t="s">
        <v>21</v>
      </c>
      <c r="D1776" t="s">
        <v>67</v>
      </c>
      <c r="E1776" t="s">
        <v>57</v>
      </c>
      <c r="F1776" t="s">
        <v>169</v>
      </c>
      <c r="G1776">
        <v>298</v>
      </c>
      <c r="H1776" t="s">
        <v>402</v>
      </c>
      <c r="I1776" t="s">
        <v>356</v>
      </c>
      <c r="J1776" t="s">
        <v>286</v>
      </c>
      <c r="K1776" t="s">
        <v>577</v>
      </c>
      <c r="L1776">
        <v>51.231379789640897</v>
      </c>
    </row>
    <row r="1777" spans="1:12" x14ac:dyDescent="0.65">
      <c r="A1777" t="s">
        <v>150</v>
      </c>
      <c r="B1777" t="s">
        <v>21</v>
      </c>
      <c r="C1777" t="s">
        <v>21</v>
      </c>
      <c r="D1777" t="s">
        <v>67</v>
      </c>
      <c r="E1777" t="s">
        <v>133</v>
      </c>
      <c r="F1777" t="s">
        <v>169</v>
      </c>
      <c r="G1777">
        <v>298</v>
      </c>
      <c r="H1777" t="s">
        <v>403</v>
      </c>
      <c r="I1777" t="s">
        <v>356</v>
      </c>
      <c r="J1777" t="s">
        <v>288</v>
      </c>
      <c r="K1777" t="s">
        <v>577</v>
      </c>
      <c r="L1777">
        <v>22.278633986928099</v>
      </c>
    </row>
    <row r="1778" spans="1:12" x14ac:dyDescent="0.65">
      <c r="A1778" t="s">
        <v>150</v>
      </c>
      <c r="B1778" t="s">
        <v>21</v>
      </c>
      <c r="C1778" t="s">
        <v>21</v>
      </c>
      <c r="D1778" t="s">
        <v>67</v>
      </c>
      <c r="E1778" t="s">
        <v>135</v>
      </c>
      <c r="F1778" t="s">
        <v>169</v>
      </c>
      <c r="G1778">
        <v>298</v>
      </c>
      <c r="H1778" t="s">
        <v>404</v>
      </c>
      <c r="I1778" t="s">
        <v>356</v>
      </c>
      <c r="J1778" t="s">
        <v>290</v>
      </c>
      <c r="K1778" t="s">
        <v>577</v>
      </c>
      <c r="L1778">
        <v>10.465833333333331</v>
      </c>
    </row>
    <row r="1779" spans="1:12" x14ac:dyDescent="0.65">
      <c r="A1779" t="s">
        <v>150</v>
      </c>
      <c r="B1779" t="s">
        <v>21</v>
      </c>
      <c r="C1779" t="s">
        <v>21</v>
      </c>
      <c r="D1779" t="s">
        <v>67</v>
      </c>
      <c r="E1779" t="s">
        <v>137</v>
      </c>
      <c r="F1779" t="s">
        <v>169</v>
      </c>
      <c r="G1779">
        <v>298</v>
      </c>
      <c r="H1779" t="s">
        <v>405</v>
      </c>
      <c r="I1779" t="s">
        <v>356</v>
      </c>
      <c r="J1779" t="s">
        <v>292</v>
      </c>
      <c r="K1779" t="s">
        <v>577</v>
      </c>
      <c r="L1779">
        <v>12.573</v>
      </c>
    </row>
    <row r="1780" spans="1:12" x14ac:dyDescent="0.65">
      <c r="A1780" t="s">
        <v>150</v>
      </c>
      <c r="B1780" t="s">
        <v>21</v>
      </c>
      <c r="C1780" t="s">
        <v>21</v>
      </c>
      <c r="D1780" t="s">
        <v>67</v>
      </c>
      <c r="E1780" t="s">
        <v>59</v>
      </c>
      <c r="F1780" t="s">
        <v>169</v>
      </c>
      <c r="G1780">
        <v>298</v>
      </c>
      <c r="H1780" t="s">
        <v>406</v>
      </c>
      <c r="I1780" t="s">
        <v>356</v>
      </c>
      <c r="J1780" t="s">
        <v>294</v>
      </c>
      <c r="K1780" t="s">
        <v>577</v>
      </c>
      <c r="L1780">
        <v>51.231379789640897</v>
      </c>
    </row>
    <row r="1781" spans="1:12" x14ac:dyDescent="0.65">
      <c r="A1781" t="s">
        <v>150</v>
      </c>
      <c r="B1781" t="s">
        <v>21</v>
      </c>
      <c r="C1781" t="s">
        <v>21</v>
      </c>
      <c r="D1781" t="s">
        <v>67</v>
      </c>
      <c r="E1781" t="s">
        <v>139</v>
      </c>
      <c r="F1781" t="s">
        <v>169</v>
      </c>
      <c r="G1781">
        <v>298</v>
      </c>
      <c r="H1781" t="s">
        <v>407</v>
      </c>
      <c r="I1781" t="s">
        <v>356</v>
      </c>
      <c r="J1781" t="s">
        <v>296</v>
      </c>
      <c r="K1781" t="s">
        <v>577</v>
      </c>
      <c r="L1781">
        <v>15.481333333333341</v>
      </c>
    </row>
    <row r="1782" spans="1:12" x14ac:dyDescent="0.65">
      <c r="A1782" t="s">
        <v>150</v>
      </c>
      <c r="B1782" t="s">
        <v>21</v>
      </c>
      <c r="C1782" t="s">
        <v>21</v>
      </c>
      <c r="D1782" t="s">
        <v>67</v>
      </c>
      <c r="E1782" t="s">
        <v>141</v>
      </c>
      <c r="F1782" t="s">
        <v>169</v>
      </c>
      <c r="G1782">
        <v>298</v>
      </c>
      <c r="H1782" t="s">
        <v>408</v>
      </c>
      <c r="I1782" t="s">
        <v>356</v>
      </c>
      <c r="J1782" t="s">
        <v>298</v>
      </c>
      <c r="K1782" t="s">
        <v>577</v>
      </c>
      <c r="L1782">
        <v>15.30466666666667</v>
      </c>
    </row>
    <row r="1783" spans="1:12" x14ac:dyDescent="0.65">
      <c r="A1783" t="s">
        <v>150</v>
      </c>
      <c r="B1783" t="s">
        <v>21</v>
      </c>
      <c r="C1783" t="s">
        <v>21</v>
      </c>
      <c r="D1783" t="s">
        <v>67</v>
      </c>
      <c r="E1783" t="s">
        <v>143</v>
      </c>
      <c r="F1783" t="s">
        <v>169</v>
      </c>
      <c r="G1783">
        <v>298</v>
      </c>
      <c r="H1783" t="s">
        <v>409</v>
      </c>
      <c r="I1783" t="s">
        <v>356</v>
      </c>
      <c r="J1783" t="s">
        <v>300</v>
      </c>
      <c r="K1783" t="s">
        <v>577</v>
      </c>
      <c r="L1783">
        <v>10.573333333333331</v>
      </c>
    </row>
    <row r="1784" spans="1:12" x14ac:dyDescent="0.65">
      <c r="A1784" t="s">
        <v>150</v>
      </c>
      <c r="B1784" t="s">
        <v>21</v>
      </c>
      <c r="C1784" t="s">
        <v>21</v>
      </c>
      <c r="D1784" t="s">
        <v>83</v>
      </c>
      <c r="E1784" t="s">
        <v>3</v>
      </c>
      <c r="F1784" t="s">
        <v>169</v>
      </c>
      <c r="G1784">
        <v>298</v>
      </c>
      <c r="H1784" t="s">
        <v>410</v>
      </c>
      <c r="I1784" t="s">
        <v>222</v>
      </c>
      <c r="J1784" t="s">
        <v>193</v>
      </c>
      <c r="K1784" t="s">
        <v>577</v>
      </c>
      <c r="L1784">
        <v>9.4874999999999972</v>
      </c>
    </row>
    <row r="1785" spans="1:12" x14ac:dyDescent="0.65">
      <c r="A1785" t="s">
        <v>150</v>
      </c>
      <c r="B1785" t="s">
        <v>21</v>
      </c>
      <c r="C1785" t="s">
        <v>21</v>
      </c>
      <c r="D1785" t="s">
        <v>83</v>
      </c>
      <c r="E1785" t="s">
        <v>5</v>
      </c>
      <c r="F1785" t="s">
        <v>169</v>
      </c>
      <c r="G1785">
        <v>298</v>
      </c>
      <c r="H1785" t="s">
        <v>411</v>
      </c>
      <c r="I1785" t="s">
        <v>222</v>
      </c>
      <c r="J1785" t="s">
        <v>196</v>
      </c>
      <c r="K1785" t="s">
        <v>577</v>
      </c>
      <c r="L1785">
        <v>9.9881666666666664</v>
      </c>
    </row>
    <row r="1786" spans="1:12" x14ac:dyDescent="0.65">
      <c r="A1786" t="s">
        <v>150</v>
      </c>
      <c r="B1786" t="s">
        <v>21</v>
      </c>
      <c r="C1786" t="s">
        <v>21</v>
      </c>
      <c r="D1786" t="s">
        <v>83</v>
      </c>
      <c r="E1786" t="s">
        <v>7</v>
      </c>
      <c r="F1786" t="s">
        <v>169</v>
      </c>
      <c r="G1786">
        <v>298</v>
      </c>
      <c r="H1786" t="s">
        <v>412</v>
      </c>
      <c r="I1786" t="s">
        <v>222</v>
      </c>
      <c r="J1786" t="s">
        <v>198</v>
      </c>
      <c r="K1786" t="s">
        <v>577</v>
      </c>
      <c r="L1786">
        <v>9.2696666666666641</v>
      </c>
    </row>
    <row r="1787" spans="1:12" x14ac:dyDescent="0.65">
      <c r="A1787" t="s">
        <v>150</v>
      </c>
      <c r="B1787" t="s">
        <v>21</v>
      </c>
      <c r="C1787" t="s">
        <v>21</v>
      </c>
      <c r="D1787" t="s">
        <v>83</v>
      </c>
      <c r="E1787" t="s">
        <v>17</v>
      </c>
      <c r="F1787" t="s">
        <v>169</v>
      </c>
      <c r="G1787">
        <v>298</v>
      </c>
      <c r="H1787" t="s">
        <v>413</v>
      </c>
      <c r="I1787" t="s">
        <v>222</v>
      </c>
      <c r="J1787" t="s">
        <v>200</v>
      </c>
      <c r="K1787" t="s">
        <v>577</v>
      </c>
      <c r="L1787">
        <v>9.3718333333333312</v>
      </c>
    </row>
    <row r="1788" spans="1:12" x14ac:dyDescent="0.65">
      <c r="A1788" t="s">
        <v>150</v>
      </c>
      <c r="B1788" t="s">
        <v>21</v>
      </c>
      <c r="C1788" t="s">
        <v>21</v>
      </c>
      <c r="D1788" t="s">
        <v>83</v>
      </c>
      <c r="E1788" t="s">
        <v>11</v>
      </c>
      <c r="F1788" t="s">
        <v>169</v>
      </c>
      <c r="G1788">
        <v>298</v>
      </c>
      <c r="H1788" t="s">
        <v>414</v>
      </c>
      <c r="I1788" t="s">
        <v>222</v>
      </c>
      <c r="J1788" t="s">
        <v>202</v>
      </c>
      <c r="K1788" t="s">
        <v>577</v>
      </c>
      <c r="L1788">
        <v>7.9325000000000001</v>
      </c>
    </row>
    <row r="1789" spans="1:12" x14ac:dyDescent="0.65">
      <c r="A1789" t="s">
        <v>150</v>
      </c>
      <c r="B1789" t="s">
        <v>21</v>
      </c>
      <c r="C1789" t="s">
        <v>21</v>
      </c>
      <c r="D1789" t="s">
        <v>83</v>
      </c>
      <c r="E1789" t="s">
        <v>9</v>
      </c>
      <c r="F1789" t="s">
        <v>169</v>
      </c>
      <c r="G1789">
        <v>298</v>
      </c>
      <c r="H1789" t="s">
        <v>415</v>
      </c>
      <c r="I1789" t="s">
        <v>222</v>
      </c>
      <c r="J1789" t="s">
        <v>204</v>
      </c>
      <c r="K1789" t="s">
        <v>577</v>
      </c>
      <c r="L1789">
        <v>10.411166666666659</v>
      </c>
    </row>
    <row r="1790" spans="1:12" x14ac:dyDescent="0.65">
      <c r="A1790" t="s">
        <v>150</v>
      </c>
      <c r="B1790" t="s">
        <v>21</v>
      </c>
      <c r="C1790" t="s">
        <v>21</v>
      </c>
      <c r="D1790" t="s">
        <v>83</v>
      </c>
      <c r="E1790" t="s">
        <v>13</v>
      </c>
      <c r="F1790" t="s">
        <v>169</v>
      </c>
      <c r="G1790">
        <v>298</v>
      </c>
      <c r="H1790" t="s">
        <v>416</v>
      </c>
      <c r="I1790" t="s">
        <v>222</v>
      </c>
      <c r="J1790" t="s">
        <v>206</v>
      </c>
      <c r="K1790" t="s">
        <v>577</v>
      </c>
      <c r="L1790">
        <v>8.4204999999999988</v>
      </c>
    </row>
    <row r="1791" spans="1:12" x14ac:dyDescent="0.65">
      <c r="A1791" t="s">
        <v>150</v>
      </c>
      <c r="B1791" t="s">
        <v>21</v>
      </c>
      <c r="C1791" t="s">
        <v>21</v>
      </c>
      <c r="D1791" t="s">
        <v>83</v>
      </c>
      <c r="E1791" t="s">
        <v>19</v>
      </c>
      <c r="F1791" t="s">
        <v>169</v>
      </c>
      <c r="G1791">
        <v>298</v>
      </c>
      <c r="H1791" t="s">
        <v>417</v>
      </c>
      <c r="I1791" t="s">
        <v>222</v>
      </c>
      <c r="J1791" t="s">
        <v>208</v>
      </c>
      <c r="K1791" t="s">
        <v>577</v>
      </c>
      <c r="L1791">
        <v>9.3718333333333312</v>
      </c>
    </row>
    <row r="1792" spans="1:12" x14ac:dyDescent="0.65">
      <c r="A1792" t="s">
        <v>150</v>
      </c>
      <c r="B1792" t="s">
        <v>21</v>
      </c>
      <c r="C1792" t="s">
        <v>21</v>
      </c>
      <c r="D1792" t="s">
        <v>83</v>
      </c>
      <c r="E1792" t="s">
        <v>15</v>
      </c>
      <c r="F1792" t="s">
        <v>169</v>
      </c>
      <c r="G1792">
        <v>298</v>
      </c>
      <c r="H1792" t="s">
        <v>418</v>
      </c>
      <c r="I1792" t="s">
        <v>222</v>
      </c>
      <c r="J1792" t="s">
        <v>210</v>
      </c>
      <c r="K1792" t="s">
        <v>577</v>
      </c>
      <c r="L1792">
        <v>8.4204999999999988</v>
      </c>
    </row>
    <row r="1793" spans="1:12" x14ac:dyDescent="0.65">
      <c r="A1793" t="s">
        <v>150</v>
      </c>
      <c r="B1793" t="s">
        <v>21</v>
      </c>
      <c r="C1793" t="s">
        <v>21</v>
      </c>
      <c r="D1793" t="s">
        <v>83</v>
      </c>
      <c r="E1793" t="s">
        <v>23</v>
      </c>
      <c r="F1793" t="s">
        <v>169</v>
      </c>
      <c r="G1793">
        <v>298</v>
      </c>
      <c r="H1793" t="s">
        <v>419</v>
      </c>
      <c r="I1793" t="s">
        <v>222</v>
      </c>
      <c r="J1793" t="s">
        <v>212</v>
      </c>
      <c r="K1793" t="s">
        <v>577</v>
      </c>
      <c r="L1793">
        <v>8.8266666666666662</v>
      </c>
    </row>
    <row r="1794" spans="1:12" x14ac:dyDescent="0.65">
      <c r="A1794" t="s">
        <v>150</v>
      </c>
      <c r="B1794" t="s">
        <v>21</v>
      </c>
      <c r="C1794" t="s">
        <v>21</v>
      </c>
      <c r="D1794" t="s">
        <v>83</v>
      </c>
      <c r="E1794" t="s">
        <v>25</v>
      </c>
      <c r="F1794" t="s">
        <v>169</v>
      </c>
      <c r="G1794">
        <v>298</v>
      </c>
      <c r="H1794" t="s">
        <v>420</v>
      </c>
      <c r="I1794" t="s">
        <v>222</v>
      </c>
      <c r="J1794" t="s">
        <v>214</v>
      </c>
      <c r="K1794" t="s">
        <v>577</v>
      </c>
      <c r="L1794">
        <v>7.9325000000000001</v>
      </c>
    </row>
    <row r="1795" spans="1:12" x14ac:dyDescent="0.65">
      <c r="A1795" t="s">
        <v>150</v>
      </c>
      <c r="B1795" t="s">
        <v>21</v>
      </c>
      <c r="C1795" t="s">
        <v>21</v>
      </c>
      <c r="D1795" t="s">
        <v>83</v>
      </c>
      <c r="E1795" t="s">
        <v>47</v>
      </c>
      <c r="F1795" t="s">
        <v>169</v>
      </c>
      <c r="G1795">
        <v>298</v>
      </c>
      <c r="H1795" t="s">
        <v>421</v>
      </c>
      <c r="I1795" t="s">
        <v>222</v>
      </c>
      <c r="J1795" t="s">
        <v>216</v>
      </c>
      <c r="K1795" t="s">
        <v>577</v>
      </c>
      <c r="L1795">
        <v>9.3918333333333308</v>
      </c>
    </row>
    <row r="1796" spans="1:12" x14ac:dyDescent="0.65">
      <c r="A1796" t="s">
        <v>150</v>
      </c>
      <c r="B1796" t="s">
        <v>21</v>
      </c>
      <c r="C1796" t="s">
        <v>21</v>
      </c>
      <c r="D1796" t="s">
        <v>83</v>
      </c>
      <c r="E1796" t="s">
        <v>63</v>
      </c>
      <c r="F1796" t="s">
        <v>169</v>
      </c>
      <c r="G1796">
        <v>298</v>
      </c>
      <c r="H1796" t="s">
        <v>422</v>
      </c>
      <c r="I1796" t="s">
        <v>222</v>
      </c>
      <c r="J1796" t="s">
        <v>218</v>
      </c>
      <c r="K1796" t="s">
        <v>577</v>
      </c>
      <c r="L1796">
        <v>9.6851666666666638</v>
      </c>
    </row>
    <row r="1797" spans="1:12" x14ac:dyDescent="0.65">
      <c r="A1797" t="s">
        <v>150</v>
      </c>
      <c r="B1797" t="s">
        <v>21</v>
      </c>
      <c r="C1797" t="s">
        <v>21</v>
      </c>
      <c r="D1797" t="s">
        <v>83</v>
      </c>
      <c r="E1797" t="s">
        <v>91</v>
      </c>
      <c r="F1797" t="s">
        <v>169</v>
      </c>
      <c r="G1797">
        <v>298</v>
      </c>
      <c r="H1797" t="s">
        <v>423</v>
      </c>
      <c r="I1797" t="s">
        <v>222</v>
      </c>
      <c r="J1797" t="s">
        <v>220</v>
      </c>
      <c r="K1797" t="s">
        <v>577</v>
      </c>
      <c r="L1797">
        <v>8.3313333333333333</v>
      </c>
    </row>
    <row r="1798" spans="1:12" x14ac:dyDescent="0.65">
      <c r="A1798" t="s">
        <v>150</v>
      </c>
      <c r="B1798" t="s">
        <v>21</v>
      </c>
      <c r="C1798" t="s">
        <v>21</v>
      </c>
      <c r="D1798" t="s">
        <v>83</v>
      </c>
      <c r="E1798" t="s">
        <v>83</v>
      </c>
      <c r="F1798" t="s">
        <v>169</v>
      </c>
      <c r="G1798">
        <v>298</v>
      </c>
      <c r="H1798" t="s">
        <v>424</v>
      </c>
      <c r="I1798" t="s">
        <v>222</v>
      </c>
      <c r="J1798" t="s">
        <v>222</v>
      </c>
      <c r="K1798" t="s">
        <v>577</v>
      </c>
      <c r="L1798">
        <v>9.9418333333333315</v>
      </c>
    </row>
    <row r="1799" spans="1:12" x14ac:dyDescent="0.65">
      <c r="A1799" t="s">
        <v>150</v>
      </c>
      <c r="B1799" t="s">
        <v>21</v>
      </c>
      <c r="C1799" t="s">
        <v>21</v>
      </c>
      <c r="D1799" t="s">
        <v>83</v>
      </c>
      <c r="E1799" t="s">
        <v>93</v>
      </c>
      <c r="F1799" t="s">
        <v>169</v>
      </c>
      <c r="G1799">
        <v>298</v>
      </c>
      <c r="H1799" t="s">
        <v>425</v>
      </c>
      <c r="I1799" t="s">
        <v>222</v>
      </c>
      <c r="J1799" t="s">
        <v>224</v>
      </c>
      <c r="K1799" t="s">
        <v>577</v>
      </c>
      <c r="L1799">
        <v>9.2696666666666641</v>
      </c>
    </row>
    <row r="1800" spans="1:12" x14ac:dyDescent="0.65">
      <c r="A1800" t="s">
        <v>150</v>
      </c>
      <c r="B1800" t="s">
        <v>21</v>
      </c>
      <c r="C1800" t="s">
        <v>21</v>
      </c>
      <c r="D1800" t="s">
        <v>83</v>
      </c>
      <c r="E1800" t="s">
        <v>95</v>
      </c>
      <c r="F1800" t="s">
        <v>169</v>
      </c>
      <c r="G1800">
        <v>298</v>
      </c>
      <c r="H1800" t="s">
        <v>426</v>
      </c>
      <c r="I1800" t="s">
        <v>222</v>
      </c>
      <c r="J1800" t="s">
        <v>226</v>
      </c>
      <c r="K1800" t="s">
        <v>577</v>
      </c>
      <c r="L1800">
        <v>8.4204999999999988</v>
      </c>
    </row>
    <row r="1801" spans="1:12" x14ac:dyDescent="0.65">
      <c r="A1801" t="s">
        <v>150</v>
      </c>
      <c r="B1801" t="s">
        <v>21</v>
      </c>
      <c r="C1801" t="s">
        <v>21</v>
      </c>
      <c r="D1801" t="s">
        <v>83</v>
      </c>
      <c r="E1801" t="s">
        <v>97</v>
      </c>
      <c r="F1801" t="s">
        <v>169</v>
      </c>
      <c r="G1801">
        <v>298</v>
      </c>
      <c r="H1801" t="s">
        <v>427</v>
      </c>
      <c r="I1801" t="s">
        <v>222</v>
      </c>
      <c r="J1801" t="s">
        <v>228</v>
      </c>
      <c r="K1801" t="s">
        <v>577</v>
      </c>
      <c r="L1801">
        <v>8.4204999999999988</v>
      </c>
    </row>
    <row r="1802" spans="1:12" x14ac:dyDescent="0.65">
      <c r="A1802" t="s">
        <v>150</v>
      </c>
      <c r="B1802" t="s">
        <v>21</v>
      </c>
      <c r="C1802" t="s">
        <v>21</v>
      </c>
      <c r="D1802" t="s">
        <v>83</v>
      </c>
      <c r="E1802" t="s">
        <v>77</v>
      </c>
      <c r="F1802" t="s">
        <v>169</v>
      </c>
      <c r="G1802">
        <v>298</v>
      </c>
      <c r="H1802" t="s">
        <v>428</v>
      </c>
      <c r="I1802" t="s">
        <v>222</v>
      </c>
      <c r="J1802" t="s">
        <v>230</v>
      </c>
      <c r="K1802" t="s">
        <v>577</v>
      </c>
      <c r="L1802">
        <v>9.3718333333333312</v>
      </c>
    </row>
    <row r="1803" spans="1:12" x14ac:dyDescent="0.65">
      <c r="A1803" t="s">
        <v>150</v>
      </c>
      <c r="B1803" t="s">
        <v>21</v>
      </c>
      <c r="C1803" t="s">
        <v>21</v>
      </c>
      <c r="D1803" t="s">
        <v>83</v>
      </c>
      <c r="E1803" t="s">
        <v>85</v>
      </c>
      <c r="F1803" t="s">
        <v>169</v>
      </c>
      <c r="G1803">
        <v>298</v>
      </c>
      <c r="H1803" t="s">
        <v>429</v>
      </c>
      <c r="I1803" t="s">
        <v>222</v>
      </c>
      <c r="J1803" t="s">
        <v>232</v>
      </c>
      <c r="K1803" t="s">
        <v>577</v>
      </c>
      <c r="L1803">
        <v>9.3718333333333312</v>
      </c>
    </row>
    <row r="1804" spans="1:12" x14ac:dyDescent="0.65">
      <c r="A1804" t="s">
        <v>150</v>
      </c>
      <c r="B1804" t="s">
        <v>21</v>
      </c>
      <c r="C1804" t="s">
        <v>21</v>
      </c>
      <c r="D1804" t="s">
        <v>83</v>
      </c>
      <c r="E1804" t="s">
        <v>99</v>
      </c>
      <c r="F1804" t="s">
        <v>169</v>
      </c>
      <c r="G1804">
        <v>298</v>
      </c>
      <c r="H1804" t="s">
        <v>430</v>
      </c>
      <c r="I1804" t="s">
        <v>222</v>
      </c>
      <c r="J1804" t="s">
        <v>234</v>
      </c>
      <c r="K1804" t="s">
        <v>577</v>
      </c>
      <c r="L1804">
        <v>9.4068333333333314</v>
      </c>
    </row>
    <row r="1805" spans="1:12" x14ac:dyDescent="0.65">
      <c r="A1805" t="s">
        <v>150</v>
      </c>
      <c r="B1805" t="s">
        <v>21</v>
      </c>
      <c r="C1805" t="s">
        <v>21</v>
      </c>
      <c r="D1805" t="s">
        <v>83</v>
      </c>
      <c r="E1805" t="s">
        <v>101</v>
      </c>
      <c r="F1805" t="s">
        <v>169</v>
      </c>
      <c r="G1805">
        <v>298</v>
      </c>
      <c r="H1805" t="s">
        <v>431</v>
      </c>
      <c r="I1805" t="s">
        <v>222</v>
      </c>
      <c r="J1805" t="s">
        <v>236</v>
      </c>
      <c r="K1805" t="s">
        <v>577</v>
      </c>
      <c r="L1805">
        <v>10.411166666666659</v>
      </c>
    </row>
    <row r="1806" spans="1:12" x14ac:dyDescent="0.65">
      <c r="A1806" t="s">
        <v>150</v>
      </c>
      <c r="B1806" t="s">
        <v>21</v>
      </c>
      <c r="C1806" t="s">
        <v>21</v>
      </c>
      <c r="D1806" t="s">
        <v>83</v>
      </c>
      <c r="E1806" t="s">
        <v>103</v>
      </c>
      <c r="F1806" t="s">
        <v>169</v>
      </c>
      <c r="G1806">
        <v>298</v>
      </c>
      <c r="H1806" t="s">
        <v>432</v>
      </c>
      <c r="I1806" t="s">
        <v>222</v>
      </c>
      <c r="J1806" t="s">
        <v>238</v>
      </c>
      <c r="K1806" t="s">
        <v>577</v>
      </c>
      <c r="L1806">
        <v>9.1778333333333304</v>
      </c>
    </row>
    <row r="1807" spans="1:12" x14ac:dyDescent="0.65">
      <c r="A1807" t="s">
        <v>150</v>
      </c>
      <c r="B1807" t="s">
        <v>21</v>
      </c>
      <c r="C1807" t="s">
        <v>21</v>
      </c>
      <c r="D1807" t="s">
        <v>83</v>
      </c>
      <c r="E1807" t="s">
        <v>69</v>
      </c>
      <c r="F1807" t="s">
        <v>169</v>
      </c>
      <c r="G1807">
        <v>298</v>
      </c>
      <c r="H1807" t="s">
        <v>433</v>
      </c>
      <c r="I1807" t="s">
        <v>222</v>
      </c>
      <c r="J1807" t="s">
        <v>240</v>
      </c>
      <c r="K1807" t="s">
        <v>577</v>
      </c>
      <c r="L1807">
        <v>9.9611666666666636</v>
      </c>
    </row>
    <row r="1808" spans="1:12" x14ac:dyDescent="0.65">
      <c r="A1808" t="s">
        <v>150</v>
      </c>
      <c r="B1808" t="s">
        <v>21</v>
      </c>
      <c r="C1808" t="s">
        <v>21</v>
      </c>
      <c r="D1808" t="s">
        <v>83</v>
      </c>
      <c r="E1808" t="s">
        <v>105</v>
      </c>
      <c r="F1808" t="s">
        <v>169</v>
      </c>
      <c r="G1808">
        <v>298</v>
      </c>
      <c r="H1808" t="s">
        <v>434</v>
      </c>
      <c r="I1808" t="s">
        <v>222</v>
      </c>
      <c r="J1808" t="s">
        <v>242</v>
      </c>
      <c r="K1808" t="s">
        <v>577</v>
      </c>
      <c r="L1808">
        <v>9.4068333333333314</v>
      </c>
    </row>
    <row r="1809" spans="1:12" x14ac:dyDescent="0.65">
      <c r="A1809" t="s">
        <v>150</v>
      </c>
      <c r="B1809" t="s">
        <v>21</v>
      </c>
      <c r="C1809" t="s">
        <v>21</v>
      </c>
      <c r="D1809" t="s">
        <v>83</v>
      </c>
      <c r="E1809" t="s">
        <v>107</v>
      </c>
      <c r="F1809" t="s">
        <v>169</v>
      </c>
      <c r="G1809">
        <v>298</v>
      </c>
      <c r="H1809" t="s">
        <v>435</v>
      </c>
      <c r="I1809" t="s">
        <v>222</v>
      </c>
      <c r="J1809" t="s">
        <v>244</v>
      </c>
      <c r="K1809" t="s">
        <v>577</v>
      </c>
      <c r="L1809">
        <v>9.1296666666666653</v>
      </c>
    </row>
    <row r="1810" spans="1:12" x14ac:dyDescent="0.65">
      <c r="A1810" t="s">
        <v>150</v>
      </c>
      <c r="B1810" t="s">
        <v>21</v>
      </c>
      <c r="C1810" t="s">
        <v>21</v>
      </c>
      <c r="D1810" t="s">
        <v>83</v>
      </c>
      <c r="E1810" t="s">
        <v>109</v>
      </c>
      <c r="F1810" t="s">
        <v>169</v>
      </c>
      <c r="G1810">
        <v>298</v>
      </c>
      <c r="H1810" t="s">
        <v>436</v>
      </c>
      <c r="I1810" t="s">
        <v>222</v>
      </c>
      <c r="J1810" t="s">
        <v>246</v>
      </c>
      <c r="K1810" t="s">
        <v>577</v>
      </c>
      <c r="L1810">
        <v>8.4123333333333328</v>
      </c>
    </row>
    <row r="1811" spans="1:12" x14ac:dyDescent="0.65">
      <c r="A1811" t="s">
        <v>150</v>
      </c>
      <c r="B1811" t="s">
        <v>21</v>
      </c>
      <c r="C1811" t="s">
        <v>21</v>
      </c>
      <c r="D1811" t="s">
        <v>83</v>
      </c>
      <c r="E1811" t="s">
        <v>111</v>
      </c>
      <c r="F1811" t="s">
        <v>169</v>
      </c>
      <c r="G1811">
        <v>298</v>
      </c>
      <c r="H1811" t="s">
        <v>437</v>
      </c>
      <c r="I1811" t="s">
        <v>222</v>
      </c>
      <c r="J1811" t="s">
        <v>248</v>
      </c>
      <c r="K1811" t="s">
        <v>577</v>
      </c>
      <c r="L1811">
        <v>9.9881666666666664</v>
      </c>
    </row>
    <row r="1812" spans="1:12" x14ac:dyDescent="0.65">
      <c r="A1812" t="s">
        <v>150</v>
      </c>
      <c r="B1812" t="s">
        <v>21</v>
      </c>
      <c r="C1812" t="s">
        <v>21</v>
      </c>
      <c r="D1812" t="s">
        <v>83</v>
      </c>
      <c r="E1812" t="s">
        <v>113</v>
      </c>
      <c r="F1812" t="s">
        <v>169</v>
      </c>
      <c r="G1812">
        <v>298</v>
      </c>
      <c r="H1812" t="s">
        <v>438</v>
      </c>
      <c r="I1812" t="s">
        <v>222</v>
      </c>
      <c r="J1812" t="s">
        <v>250</v>
      </c>
      <c r="K1812" t="s">
        <v>577</v>
      </c>
      <c r="L1812">
        <v>9.0886666666666667</v>
      </c>
    </row>
    <row r="1813" spans="1:12" x14ac:dyDescent="0.65">
      <c r="A1813" t="s">
        <v>150</v>
      </c>
      <c r="B1813" t="s">
        <v>21</v>
      </c>
      <c r="C1813" t="s">
        <v>21</v>
      </c>
      <c r="D1813" t="s">
        <v>83</v>
      </c>
      <c r="E1813" t="s">
        <v>115</v>
      </c>
      <c r="F1813" t="s">
        <v>169</v>
      </c>
      <c r="G1813">
        <v>298</v>
      </c>
      <c r="H1813" t="s">
        <v>439</v>
      </c>
      <c r="I1813" t="s">
        <v>222</v>
      </c>
      <c r="J1813" t="s">
        <v>252</v>
      </c>
      <c r="K1813" t="s">
        <v>577</v>
      </c>
      <c r="L1813">
        <v>8.4204999999999988</v>
      </c>
    </row>
    <row r="1814" spans="1:12" x14ac:dyDescent="0.65">
      <c r="A1814" t="s">
        <v>150</v>
      </c>
      <c r="B1814" t="s">
        <v>21</v>
      </c>
      <c r="C1814" t="s">
        <v>21</v>
      </c>
      <c r="D1814" t="s">
        <v>83</v>
      </c>
      <c r="E1814" t="s">
        <v>117</v>
      </c>
      <c r="F1814" t="s">
        <v>169</v>
      </c>
      <c r="G1814">
        <v>298</v>
      </c>
      <c r="H1814" t="s">
        <v>440</v>
      </c>
      <c r="I1814" t="s">
        <v>222</v>
      </c>
      <c r="J1814" t="s">
        <v>254</v>
      </c>
      <c r="K1814" t="s">
        <v>577</v>
      </c>
      <c r="L1814">
        <v>9.3718333333333312</v>
      </c>
    </row>
    <row r="1815" spans="1:12" x14ac:dyDescent="0.65">
      <c r="A1815" t="s">
        <v>150</v>
      </c>
      <c r="B1815" t="s">
        <v>21</v>
      </c>
      <c r="C1815" t="s">
        <v>21</v>
      </c>
      <c r="D1815" t="s">
        <v>83</v>
      </c>
      <c r="E1815" t="s">
        <v>37</v>
      </c>
      <c r="F1815" t="s">
        <v>169</v>
      </c>
      <c r="G1815">
        <v>298</v>
      </c>
      <c r="H1815" t="s">
        <v>441</v>
      </c>
      <c r="I1815" t="s">
        <v>222</v>
      </c>
      <c r="J1815" t="s">
        <v>256</v>
      </c>
      <c r="K1815" t="s">
        <v>577</v>
      </c>
      <c r="L1815">
        <v>9.482999999999997</v>
      </c>
    </row>
    <row r="1816" spans="1:12" x14ac:dyDescent="0.65">
      <c r="A1816" t="s">
        <v>150</v>
      </c>
      <c r="B1816" t="s">
        <v>21</v>
      </c>
      <c r="C1816" t="s">
        <v>21</v>
      </c>
      <c r="D1816" t="s">
        <v>83</v>
      </c>
      <c r="E1816" t="s">
        <v>119</v>
      </c>
      <c r="F1816" t="s">
        <v>169</v>
      </c>
      <c r="G1816">
        <v>298</v>
      </c>
      <c r="H1816" t="s">
        <v>442</v>
      </c>
      <c r="I1816" t="s">
        <v>222</v>
      </c>
      <c r="J1816" t="s">
        <v>258</v>
      </c>
      <c r="K1816" t="s">
        <v>577</v>
      </c>
      <c r="L1816">
        <v>9.3718333333333312</v>
      </c>
    </row>
    <row r="1817" spans="1:12" x14ac:dyDescent="0.65">
      <c r="A1817" t="s">
        <v>150</v>
      </c>
      <c r="B1817" t="s">
        <v>21</v>
      </c>
      <c r="C1817" t="s">
        <v>21</v>
      </c>
      <c r="D1817" t="s">
        <v>83</v>
      </c>
      <c r="E1817" t="s">
        <v>121</v>
      </c>
      <c r="F1817" t="s">
        <v>169</v>
      </c>
      <c r="G1817">
        <v>298</v>
      </c>
      <c r="H1817" t="s">
        <v>443</v>
      </c>
      <c r="I1817" t="s">
        <v>222</v>
      </c>
      <c r="J1817" t="s">
        <v>260</v>
      </c>
      <c r="K1817" t="s">
        <v>577</v>
      </c>
      <c r="L1817">
        <v>9.2696666666666641</v>
      </c>
    </row>
    <row r="1818" spans="1:12" x14ac:dyDescent="0.65">
      <c r="A1818" t="s">
        <v>150</v>
      </c>
      <c r="B1818" t="s">
        <v>21</v>
      </c>
      <c r="C1818" t="s">
        <v>21</v>
      </c>
      <c r="D1818" t="s">
        <v>83</v>
      </c>
      <c r="E1818" t="s">
        <v>51</v>
      </c>
      <c r="F1818" t="s">
        <v>169</v>
      </c>
      <c r="G1818">
        <v>298</v>
      </c>
      <c r="H1818" t="s">
        <v>444</v>
      </c>
      <c r="I1818" t="s">
        <v>222</v>
      </c>
      <c r="J1818" t="s">
        <v>262</v>
      </c>
      <c r="K1818" t="s">
        <v>577</v>
      </c>
      <c r="L1818">
        <v>9.3718333333333312</v>
      </c>
    </row>
    <row r="1819" spans="1:12" x14ac:dyDescent="0.65">
      <c r="A1819" t="s">
        <v>150</v>
      </c>
      <c r="B1819" t="s">
        <v>21</v>
      </c>
      <c r="C1819" t="s">
        <v>21</v>
      </c>
      <c r="D1819" t="s">
        <v>83</v>
      </c>
      <c r="E1819" t="s">
        <v>39</v>
      </c>
      <c r="F1819" t="s">
        <v>169</v>
      </c>
      <c r="G1819">
        <v>298</v>
      </c>
      <c r="H1819" t="s">
        <v>445</v>
      </c>
      <c r="I1819" t="s">
        <v>222</v>
      </c>
      <c r="J1819" t="s">
        <v>264</v>
      </c>
      <c r="K1819" t="s">
        <v>577</v>
      </c>
      <c r="L1819">
        <v>9.3718333333333312</v>
      </c>
    </row>
    <row r="1820" spans="1:12" x14ac:dyDescent="0.65">
      <c r="A1820" t="s">
        <v>150</v>
      </c>
      <c r="B1820" t="s">
        <v>21</v>
      </c>
      <c r="C1820" t="s">
        <v>21</v>
      </c>
      <c r="D1820" t="s">
        <v>83</v>
      </c>
      <c r="E1820" t="s">
        <v>123</v>
      </c>
      <c r="F1820" t="s">
        <v>169</v>
      </c>
      <c r="G1820">
        <v>298</v>
      </c>
      <c r="H1820" t="s">
        <v>446</v>
      </c>
      <c r="I1820" t="s">
        <v>222</v>
      </c>
      <c r="J1820" t="s">
        <v>266</v>
      </c>
      <c r="K1820" t="s">
        <v>577</v>
      </c>
      <c r="L1820">
        <v>9.2696666666666641</v>
      </c>
    </row>
    <row r="1821" spans="1:12" x14ac:dyDescent="0.65">
      <c r="A1821" t="s">
        <v>150</v>
      </c>
      <c r="B1821" t="s">
        <v>21</v>
      </c>
      <c r="C1821" t="s">
        <v>21</v>
      </c>
      <c r="D1821" t="s">
        <v>83</v>
      </c>
      <c r="E1821" t="s">
        <v>49</v>
      </c>
      <c r="F1821" t="s">
        <v>169</v>
      </c>
      <c r="G1821">
        <v>298</v>
      </c>
      <c r="H1821" t="s">
        <v>447</v>
      </c>
      <c r="I1821" t="s">
        <v>222</v>
      </c>
      <c r="J1821" t="s">
        <v>268</v>
      </c>
      <c r="K1821" t="s">
        <v>577</v>
      </c>
      <c r="L1821">
        <v>9.4874999999999972</v>
      </c>
    </row>
    <row r="1822" spans="1:12" x14ac:dyDescent="0.65">
      <c r="A1822" t="s">
        <v>150</v>
      </c>
      <c r="B1822" t="s">
        <v>21</v>
      </c>
      <c r="C1822" t="s">
        <v>21</v>
      </c>
      <c r="D1822" t="s">
        <v>83</v>
      </c>
      <c r="E1822" t="s">
        <v>125</v>
      </c>
      <c r="F1822" t="s">
        <v>169</v>
      </c>
      <c r="G1822">
        <v>298</v>
      </c>
      <c r="H1822" t="s">
        <v>448</v>
      </c>
      <c r="I1822" t="s">
        <v>222</v>
      </c>
      <c r="J1822" t="s">
        <v>270</v>
      </c>
      <c r="K1822" t="s">
        <v>577</v>
      </c>
      <c r="L1822">
        <v>9.3718333333333312</v>
      </c>
    </row>
    <row r="1823" spans="1:12" x14ac:dyDescent="0.65">
      <c r="A1823" t="s">
        <v>150</v>
      </c>
      <c r="B1823" t="s">
        <v>21</v>
      </c>
      <c r="C1823" t="s">
        <v>21</v>
      </c>
      <c r="D1823" t="s">
        <v>83</v>
      </c>
      <c r="E1823" t="s">
        <v>73</v>
      </c>
      <c r="F1823" t="s">
        <v>169</v>
      </c>
      <c r="G1823">
        <v>298</v>
      </c>
      <c r="H1823" t="s">
        <v>449</v>
      </c>
      <c r="I1823" t="s">
        <v>222</v>
      </c>
      <c r="J1823" t="s">
        <v>272</v>
      </c>
      <c r="K1823" t="s">
        <v>577</v>
      </c>
      <c r="L1823">
        <v>9.4874999999999972</v>
      </c>
    </row>
    <row r="1824" spans="1:12" x14ac:dyDescent="0.65">
      <c r="A1824" t="s">
        <v>150</v>
      </c>
      <c r="B1824" t="s">
        <v>21</v>
      </c>
      <c r="C1824" t="s">
        <v>21</v>
      </c>
      <c r="D1824" t="s">
        <v>83</v>
      </c>
      <c r="E1824" t="s">
        <v>71</v>
      </c>
      <c r="F1824" t="s">
        <v>169</v>
      </c>
      <c r="G1824">
        <v>298</v>
      </c>
      <c r="H1824" t="s">
        <v>450</v>
      </c>
      <c r="I1824" t="s">
        <v>222</v>
      </c>
      <c r="J1824" t="s">
        <v>274</v>
      </c>
      <c r="K1824" t="s">
        <v>577</v>
      </c>
      <c r="L1824">
        <v>7.9325000000000001</v>
      </c>
    </row>
    <row r="1825" spans="1:12" x14ac:dyDescent="0.65">
      <c r="A1825" t="s">
        <v>150</v>
      </c>
      <c r="B1825" t="s">
        <v>21</v>
      </c>
      <c r="C1825" t="s">
        <v>21</v>
      </c>
      <c r="D1825" t="s">
        <v>83</v>
      </c>
      <c r="E1825" t="s">
        <v>127</v>
      </c>
      <c r="F1825" t="s">
        <v>169</v>
      </c>
      <c r="G1825">
        <v>298</v>
      </c>
      <c r="H1825" t="s">
        <v>451</v>
      </c>
      <c r="I1825" t="s">
        <v>222</v>
      </c>
      <c r="J1825" t="s">
        <v>276</v>
      </c>
      <c r="K1825" t="s">
        <v>577</v>
      </c>
      <c r="L1825">
        <v>8.5801666666666669</v>
      </c>
    </row>
    <row r="1826" spans="1:12" x14ac:dyDescent="0.65">
      <c r="A1826" t="s">
        <v>150</v>
      </c>
      <c r="B1826" t="s">
        <v>21</v>
      </c>
      <c r="C1826" t="s">
        <v>21</v>
      </c>
      <c r="D1826" t="s">
        <v>83</v>
      </c>
      <c r="E1826" t="s">
        <v>129</v>
      </c>
      <c r="F1826" t="s">
        <v>169</v>
      </c>
      <c r="G1826">
        <v>298</v>
      </c>
      <c r="H1826" t="s">
        <v>452</v>
      </c>
      <c r="I1826" t="s">
        <v>222</v>
      </c>
      <c r="J1826" t="s">
        <v>278</v>
      </c>
      <c r="K1826" t="s">
        <v>577</v>
      </c>
      <c r="L1826">
        <v>9.3718333333333312</v>
      </c>
    </row>
    <row r="1827" spans="1:12" x14ac:dyDescent="0.65">
      <c r="A1827" t="s">
        <v>150</v>
      </c>
      <c r="B1827" t="s">
        <v>21</v>
      </c>
      <c r="C1827" t="s">
        <v>21</v>
      </c>
      <c r="D1827" t="s">
        <v>83</v>
      </c>
      <c r="E1827" t="s">
        <v>33</v>
      </c>
      <c r="F1827" t="s">
        <v>169</v>
      </c>
      <c r="G1827">
        <v>298</v>
      </c>
      <c r="H1827" t="s">
        <v>453</v>
      </c>
      <c r="I1827" t="s">
        <v>222</v>
      </c>
      <c r="J1827" t="s">
        <v>280</v>
      </c>
      <c r="K1827" t="s">
        <v>577</v>
      </c>
      <c r="L1827">
        <v>9.5188333333333333</v>
      </c>
    </row>
    <row r="1828" spans="1:12" x14ac:dyDescent="0.65">
      <c r="A1828" t="s">
        <v>150</v>
      </c>
      <c r="B1828" t="s">
        <v>21</v>
      </c>
      <c r="C1828" t="s">
        <v>21</v>
      </c>
      <c r="D1828" t="s">
        <v>83</v>
      </c>
      <c r="E1828" t="s">
        <v>35</v>
      </c>
      <c r="F1828" t="s">
        <v>169</v>
      </c>
      <c r="G1828">
        <v>298</v>
      </c>
      <c r="H1828" t="s">
        <v>454</v>
      </c>
      <c r="I1828" t="s">
        <v>222</v>
      </c>
      <c r="J1828" t="s">
        <v>282</v>
      </c>
      <c r="K1828" t="s">
        <v>577</v>
      </c>
      <c r="L1828">
        <v>8.7743333333333329</v>
      </c>
    </row>
    <row r="1829" spans="1:12" x14ac:dyDescent="0.65">
      <c r="A1829" t="s">
        <v>150</v>
      </c>
      <c r="B1829" t="s">
        <v>21</v>
      </c>
      <c r="C1829" t="s">
        <v>21</v>
      </c>
      <c r="D1829" t="s">
        <v>83</v>
      </c>
      <c r="E1829" t="s">
        <v>131</v>
      </c>
      <c r="F1829" t="s">
        <v>169</v>
      </c>
      <c r="G1829">
        <v>298</v>
      </c>
      <c r="H1829" t="s">
        <v>455</v>
      </c>
      <c r="I1829" t="s">
        <v>222</v>
      </c>
      <c r="J1829" t="s">
        <v>284</v>
      </c>
      <c r="K1829" t="s">
        <v>577</v>
      </c>
      <c r="L1829">
        <v>7.9325000000000001</v>
      </c>
    </row>
    <row r="1830" spans="1:12" x14ac:dyDescent="0.65">
      <c r="A1830" t="s">
        <v>150</v>
      </c>
      <c r="B1830" t="s">
        <v>21</v>
      </c>
      <c r="C1830" t="s">
        <v>21</v>
      </c>
      <c r="D1830" t="s">
        <v>83</v>
      </c>
      <c r="E1830" t="s">
        <v>57</v>
      </c>
      <c r="F1830" t="s">
        <v>169</v>
      </c>
      <c r="G1830">
        <v>298</v>
      </c>
      <c r="H1830" t="s">
        <v>456</v>
      </c>
      <c r="I1830" t="s">
        <v>222</v>
      </c>
      <c r="J1830" t="s">
        <v>286</v>
      </c>
      <c r="K1830" t="s">
        <v>577</v>
      </c>
      <c r="L1830">
        <v>9.1164999999999985</v>
      </c>
    </row>
    <row r="1831" spans="1:12" x14ac:dyDescent="0.65">
      <c r="A1831" t="s">
        <v>150</v>
      </c>
      <c r="B1831" t="s">
        <v>21</v>
      </c>
      <c r="C1831" t="s">
        <v>21</v>
      </c>
      <c r="D1831" t="s">
        <v>83</v>
      </c>
      <c r="E1831" t="s">
        <v>133</v>
      </c>
      <c r="F1831" t="s">
        <v>169</v>
      </c>
      <c r="G1831">
        <v>298</v>
      </c>
      <c r="H1831" t="s">
        <v>457</v>
      </c>
      <c r="I1831" t="s">
        <v>222</v>
      </c>
      <c r="J1831" t="s">
        <v>288</v>
      </c>
      <c r="K1831" t="s">
        <v>577</v>
      </c>
      <c r="L1831">
        <v>9.0279999999999987</v>
      </c>
    </row>
    <row r="1832" spans="1:12" x14ac:dyDescent="0.65">
      <c r="A1832" t="s">
        <v>150</v>
      </c>
      <c r="B1832" t="s">
        <v>21</v>
      </c>
      <c r="C1832" t="s">
        <v>21</v>
      </c>
      <c r="D1832" t="s">
        <v>83</v>
      </c>
      <c r="E1832" t="s">
        <v>135</v>
      </c>
      <c r="F1832" t="s">
        <v>169</v>
      </c>
      <c r="G1832">
        <v>298</v>
      </c>
      <c r="H1832" t="s">
        <v>458</v>
      </c>
      <c r="I1832" t="s">
        <v>222</v>
      </c>
      <c r="J1832" t="s">
        <v>290</v>
      </c>
      <c r="K1832" t="s">
        <v>577</v>
      </c>
      <c r="L1832">
        <v>8.8266666666666662</v>
      </c>
    </row>
    <row r="1833" spans="1:12" x14ac:dyDescent="0.65">
      <c r="A1833" t="s">
        <v>150</v>
      </c>
      <c r="B1833" t="s">
        <v>21</v>
      </c>
      <c r="C1833" t="s">
        <v>21</v>
      </c>
      <c r="D1833" t="s">
        <v>83</v>
      </c>
      <c r="E1833" t="s">
        <v>137</v>
      </c>
      <c r="F1833" t="s">
        <v>169</v>
      </c>
      <c r="G1833">
        <v>298</v>
      </c>
      <c r="H1833" t="s">
        <v>459</v>
      </c>
      <c r="I1833" t="s">
        <v>222</v>
      </c>
      <c r="J1833" t="s">
        <v>292</v>
      </c>
      <c r="K1833" t="s">
        <v>577</v>
      </c>
      <c r="L1833">
        <v>8.9596666666666653</v>
      </c>
    </row>
    <row r="1834" spans="1:12" x14ac:dyDescent="0.65">
      <c r="A1834" t="s">
        <v>150</v>
      </c>
      <c r="B1834" t="s">
        <v>21</v>
      </c>
      <c r="C1834" t="s">
        <v>21</v>
      </c>
      <c r="D1834" t="s">
        <v>83</v>
      </c>
      <c r="E1834" t="s">
        <v>59</v>
      </c>
      <c r="F1834" t="s">
        <v>169</v>
      </c>
      <c r="G1834">
        <v>298</v>
      </c>
      <c r="H1834" t="s">
        <v>460</v>
      </c>
      <c r="I1834" t="s">
        <v>222</v>
      </c>
      <c r="J1834" t="s">
        <v>294</v>
      </c>
      <c r="K1834" t="s">
        <v>577</v>
      </c>
      <c r="L1834">
        <v>9.1164999999999985</v>
      </c>
    </row>
    <row r="1835" spans="1:12" x14ac:dyDescent="0.65">
      <c r="A1835" t="s">
        <v>150</v>
      </c>
      <c r="B1835" t="s">
        <v>21</v>
      </c>
      <c r="C1835" t="s">
        <v>21</v>
      </c>
      <c r="D1835" t="s">
        <v>83</v>
      </c>
      <c r="E1835" t="s">
        <v>139</v>
      </c>
      <c r="F1835" t="s">
        <v>169</v>
      </c>
      <c r="G1835">
        <v>298</v>
      </c>
      <c r="H1835" t="s">
        <v>461</v>
      </c>
      <c r="I1835" t="s">
        <v>222</v>
      </c>
      <c r="J1835" t="s">
        <v>296</v>
      </c>
      <c r="K1835" t="s">
        <v>577</v>
      </c>
      <c r="L1835">
        <v>8.0411666666666655</v>
      </c>
    </row>
    <row r="1836" spans="1:12" x14ac:dyDescent="0.65">
      <c r="A1836" t="s">
        <v>150</v>
      </c>
      <c r="B1836" t="s">
        <v>21</v>
      </c>
      <c r="C1836" t="s">
        <v>21</v>
      </c>
      <c r="D1836" t="s">
        <v>83</v>
      </c>
      <c r="E1836" t="s">
        <v>141</v>
      </c>
      <c r="F1836" t="s">
        <v>169</v>
      </c>
      <c r="G1836">
        <v>298</v>
      </c>
      <c r="H1836" t="s">
        <v>462</v>
      </c>
      <c r="I1836" t="s">
        <v>222</v>
      </c>
      <c r="J1836" t="s">
        <v>298</v>
      </c>
      <c r="K1836" t="s">
        <v>577</v>
      </c>
      <c r="L1836">
        <v>9.2696666666666641</v>
      </c>
    </row>
    <row r="1837" spans="1:12" x14ac:dyDescent="0.65">
      <c r="A1837" t="s">
        <v>150</v>
      </c>
      <c r="B1837" t="s">
        <v>21</v>
      </c>
      <c r="C1837" t="s">
        <v>21</v>
      </c>
      <c r="D1837" t="s">
        <v>83</v>
      </c>
      <c r="E1837" t="s">
        <v>143</v>
      </c>
      <c r="F1837" t="s">
        <v>169</v>
      </c>
      <c r="G1837">
        <v>298</v>
      </c>
      <c r="H1837" t="s">
        <v>463</v>
      </c>
      <c r="I1837" t="s">
        <v>222</v>
      </c>
      <c r="J1837" t="s">
        <v>300</v>
      </c>
      <c r="K1837" t="s">
        <v>577</v>
      </c>
      <c r="L1837">
        <v>8.8266666666666662</v>
      </c>
    </row>
    <row r="1838" spans="1:12" x14ac:dyDescent="0.65">
      <c r="A1838" t="s">
        <v>150</v>
      </c>
      <c r="B1838" t="s">
        <v>21</v>
      </c>
      <c r="C1838" t="s">
        <v>21</v>
      </c>
      <c r="D1838" t="s">
        <v>9</v>
      </c>
      <c r="E1838" t="s">
        <v>3</v>
      </c>
      <c r="F1838" t="s">
        <v>169</v>
      </c>
      <c r="G1838">
        <v>298</v>
      </c>
      <c r="H1838" t="s">
        <v>464</v>
      </c>
      <c r="I1838" t="s">
        <v>204</v>
      </c>
      <c r="J1838" t="s">
        <v>193</v>
      </c>
      <c r="K1838" t="s">
        <v>577</v>
      </c>
      <c r="L1838">
        <v>54.585762554479551</v>
      </c>
    </row>
    <row r="1839" spans="1:12" x14ac:dyDescent="0.65">
      <c r="A1839" t="s">
        <v>150</v>
      </c>
      <c r="B1839" t="s">
        <v>21</v>
      </c>
      <c r="C1839" t="s">
        <v>21</v>
      </c>
      <c r="D1839" t="s">
        <v>9</v>
      </c>
      <c r="E1839" t="s">
        <v>5</v>
      </c>
      <c r="F1839" t="s">
        <v>169</v>
      </c>
      <c r="G1839">
        <v>298</v>
      </c>
      <c r="H1839" t="s">
        <v>465</v>
      </c>
      <c r="I1839" t="s">
        <v>204</v>
      </c>
      <c r="J1839" t="s">
        <v>196</v>
      </c>
      <c r="K1839" t="s">
        <v>577</v>
      </c>
      <c r="L1839">
        <v>67.911655529151943</v>
      </c>
    </row>
    <row r="1840" spans="1:12" x14ac:dyDescent="0.65">
      <c r="A1840" t="s">
        <v>150</v>
      </c>
      <c r="B1840" t="s">
        <v>21</v>
      </c>
      <c r="C1840" t="s">
        <v>21</v>
      </c>
      <c r="D1840" t="s">
        <v>9</v>
      </c>
      <c r="E1840" t="s">
        <v>7</v>
      </c>
      <c r="F1840" t="s">
        <v>169</v>
      </c>
      <c r="G1840">
        <v>298</v>
      </c>
      <c r="H1840" t="s">
        <v>466</v>
      </c>
      <c r="I1840" t="s">
        <v>204</v>
      </c>
      <c r="J1840" t="s">
        <v>198</v>
      </c>
      <c r="K1840" t="s">
        <v>577</v>
      </c>
      <c r="L1840">
        <v>14.133833333333341</v>
      </c>
    </row>
    <row r="1841" spans="1:12" x14ac:dyDescent="0.65">
      <c r="A1841" t="s">
        <v>150</v>
      </c>
      <c r="B1841" t="s">
        <v>21</v>
      </c>
      <c r="C1841" t="s">
        <v>21</v>
      </c>
      <c r="D1841" t="s">
        <v>9</v>
      </c>
      <c r="E1841" t="s">
        <v>17</v>
      </c>
      <c r="F1841" t="s">
        <v>169</v>
      </c>
      <c r="G1841">
        <v>298</v>
      </c>
      <c r="H1841" t="s">
        <v>467</v>
      </c>
      <c r="I1841" t="s">
        <v>204</v>
      </c>
      <c r="J1841" t="s">
        <v>200</v>
      </c>
      <c r="K1841" t="s">
        <v>577</v>
      </c>
      <c r="L1841">
        <v>46.613110996846302</v>
      </c>
    </row>
    <row r="1842" spans="1:12" x14ac:dyDescent="0.65">
      <c r="A1842" t="s">
        <v>150</v>
      </c>
      <c r="B1842" t="s">
        <v>21</v>
      </c>
      <c r="C1842" t="s">
        <v>21</v>
      </c>
      <c r="D1842" t="s">
        <v>9</v>
      </c>
      <c r="E1842" t="s">
        <v>11</v>
      </c>
      <c r="F1842" t="s">
        <v>169</v>
      </c>
      <c r="G1842">
        <v>298</v>
      </c>
      <c r="H1842" t="s">
        <v>468</v>
      </c>
      <c r="I1842" t="s">
        <v>204</v>
      </c>
      <c r="J1842" t="s">
        <v>202</v>
      </c>
      <c r="K1842" t="s">
        <v>577</v>
      </c>
      <c r="L1842">
        <v>39.925987153410027</v>
      </c>
    </row>
    <row r="1843" spans="1:12" x14ac:dyDescent="0.65">
      <c r="A1843" t="s">
        <v>150</v>
      </c>
      <c r="B1843" t="s">
        <v>21</v>
      </c>
      <c r="C1843" t="s">
        <v>21</v>
      </c>
      <c r="D1843" t="s">
        <v>9</v>
      </c>
      <c r="E1843" t="s">
        <v>9</v>
      </c>
      <c r="F1843" t="s">
        <v>169</v>
      </c>
      <c r="G1843">
        <v>298</v>
      </c>
      <c r="H1843" t="s">
        <v>469</v>
      </c>
      <c r="I1843" t="s">
        <v>204</v>
      </c>
      <c r="J1843" t="s">
        <v>204</v>
      </c>
      <c r="K1843" t="s">
        <v>577</v>
      </c>
      <c r="L1843">
        <v>75.670913528990511</v>
      </c>
    </row>
    <row r="1844" spans="1:12" x14ac:dyDescent="0.65">
      <c r="A1844" t="s">
        <v>150</v>
      </c>
      <c r="B1844" t="s">
        <v>21</v>
      </c>
      <c r="C1844" t="s">
        <v>21</v>
      </c>
      <c r="D1844" t="s">
        <v>9</v>
      </c>
      <c r="E1844" t="s">
        <v>13</v>
      </c>
      <c r="F1844" t="s">
        <v>169</v>
      </c>
      <c r="G1844">
        <v>298</v>
      </c>
      <c r="H1844" t="s">
        <v>470</v>
      </c>
      <c r="I1844" t="s">
        <v>204</v>
      </c>
      <c r="J1844" t="s">
        <v>206</v>
      </c>
      <c r="K1844" t="s">
        <v>577</v>
      </c>
      <c r="L1844">
        <v>49.537861510534391</v>
      </c>
    </row>
    <row r="1845" spans="1:12" x14ac:dyDescent="0.65">
      <c r="A1845" t="s">
        <v>150</v>
      </c>
      <c r="B1845" t="s">
        <v>21</v>
      </c>
      <c r="C1845" t="s">
        <v>21</v>
      </c>
      <c r="D1845" t="s">
        <v>9</v>
      </c>
      <c r="E1845" t="s">
        <v>19</v>
      </c>
      <c r="F1845" t="s">
        <v>169</v>
      </c>
      <c r="G1845">
        <v>298</v>
      </c>
      <c r="H1845" t="s">
        <v>471</v>
      </c>
      <c r="I1845" t="s">
        <v>204</v>
      </c>
      <c r="J1845" t="s">
        <v>208</v>
      </c>
      <c r="K1845" t="s">
        <v>577</v>
      </c>
      <c r="L1845">
        <v>23.171474789915969</v>
      </c>
    </row>
    <row r="1846" spans="1:12" x14ac:dyDescent="0.65">
      <c r="A1846" t="s">
        <v>150</v>
      </c>
      <c r="B1846" t="s">
        <v>21</v>
      </c>
      <c r="C1846" t="s">
        <v>21</v>
      </c>
      <c r="D1846" t="s">
        <v>9</v>
      </c>
      <c r="E1846" t="s">
        <v>15</v>
      </c>
      <c r="F1846" t="s">
        <v>169</v>
      </c>
      <c r="G1846">
        <v>298</v>
      </c>
      <c r="H1846" t="s">
        <v>472</v>
      </c>
      <c r="I1846" t="s">
        <v>204</v>
      </c>
      <c r="J1846" t="s">
        <v>210</v>
      </c>
      <c r="K1846" t="s">
        <v>577</v>
      </c>
      <c r="L1846">
        <v>49.774553033567763</v>
      </c>
    </row>
    <row r="1847" spans="1:12" x14ac:dyDescent="0.65">
      <c r="A1847" t="s">
        <v>150</v>
      </c>
      <c r="B1847" t="s">
        <v>21</v>
      </c>
      <c r="C1847" t="s">
        <v>21</v>
      </c>
      <c r="D1847" t="s">
        <v>9</v>
      </c>
      <c r="E1847" t="s">
        <v>23</v>
      </c>
      <c r="F1847" t="s">
        <v>169</v>
      </c>
      <c r="G1847">
        <v>298</v>
      </c>
      <c r="H1847" t="s">
        <v>473</v>
      </c>
      <c r="I1847" t="s">
        <v>204</v>
      </c>
      <c r="J1847" t="s">
        <v>212</v>
      </c>
      <c r="K1847" t="s">
        <v>577</v>
      </c>
      <c r="L1847">
        <v>9.7370000000000001</v>
      </c>
    </row>
    <row r="1848" spans="1:12" x14ac:dyDescent="0.65">
      <c r="A1848" t="s">
        <v>150</v>
      </c>
      <c r="B1848" t="s">
        <v>21</v>
      </c>
      <c r="C1848" t="s">
        <v>21</v>
      </c>
      <c r="D1848" t="s">
        <v>9</v>
      </c>
      <c r="E1848" t="s">
        <v>25</v>
      </c>
      <c r="F1848" t="s">
        <v>169</v>
      </c>
      <c r="G1848">
        <v>298</v>
      </c>
      <c r="H1848" t="s">
        <v>474</v>
      </c>
      <c r="I1848" t="s">
        <v>204</v>
      </c>
      <c r="J1848" t="s">
        <v>214</v>
      </c>
      <c r="K1848" t="s">
        <v>577</v>
      </c>
      <c r="L1848">
        <v>59.888032672705528</v>
      </c>
    </row>
    <row r="1849" spans="1:12" x14ac:dyDescent="0.65">
      <c r="A1849" t="s">
        <v>150</v>
      </c>
      <c r="B1849" t="s">
        <v>21</v>
      </c>
      <c r="C1849" t="s">
        <v>21</v>
      </c>
      <c r="D1849" t="s">
        <v>9</v>
      </c>
      <c r="E1849" t="s">
        <v>47</v>
      </c>
      <c r="F1849" t="s">
        <v>169</v>
      </c>
      <c r="G1849">
        <v>298</v>
      </c>
      <c r="H1849" t="s">
        <v>475</v>
      </c>
      <c r="I1849" t="s">
        <v>204</v>
      </c>
      <c r="J1849" t="s">
        <v>216</v>
      </c>
      <c r="K1849" t="s">
        <v>577</v>
      </c>
      <c r="L1849">
        <v>49.823908615893913</v>
      </c>
    </row>
    <row r="1850" spans="1:12" x14ac:dyDescent="0.65">
      <c r="A1850" t="s">
        <v>150</v>
      </c>
      <c r="B1850" t="s">
        <v>21</v>
      </c>
      <c r="C1850" t="s">
        <v>21</v>
      </c>
      <c r="D1850" t="s">
        <v>9</v>
      </c>
      <c r="E1850" t="s">
        <v>63</v>
      </c>
      <c r="F1850" t="s">
        <v>169</v>
      </c>
      <c r="G1850">
        <v>298</v>
      </c>
      <c r="H1850" t="s">
        <v>476</v>
      </c>
      <c r="I1850" t="s">
        <v>204</v>
      </c>
      <c r="J1850" t="s">
        <v>218</v>
      </c>
      <c r="K1850" t="s">
        <v>577</v>
      </c>
      <c r="L1850">
        <v>52.578802656493842</v>
      </c>
    </row>
    <row r="1851" spans="1:12" x14ac:dyDescent="0.65">
      <c r="A1851" t="s">
        <v>150</v>
      </c>
      <c r="B1851" t="s">
        <v>21</v>
      </c>
      <c r="C1851" t="s">
        <v>21</v>
      </c>
      <c r="D1851" t="s">
        <v>9</v>
      </c>
      <c r="E1851" t="s">
        <v>91</v>
      </c>
      <c r="F1851" t="s">
        <v>169</v>
      </c>
      <c r="G1851">
        <v>298</v>
      </c>
      <c r="H1851" t="s">
        <v>477</v>
      </c>
      <c r="I1851" t="s">
        <v>204</v>
      </c>
      <c r="J1851" t="s">
        <v>220</v>
      </c>
      <c r="K1851" t="s">
        <v>577</v>
      </c>
      <c r="L1851">
        <v>9.7370000000000001</v>
      </c>
    </row>
    <row r="1852" spans="1:12" x14ac:dyDescent="0.65">
      <c r="A1852" t="s">
        <v>150</v>
      </c>
      <c r="B1852" t="s">
        <v>21</v>
      </c>
      <c r="C1852" t="s">
        <v>21</v>
      </c>
      <c r="D1852" t="s">
        <v>9</v>
      </c>
      <c r="E1852" t="s">
        <v>83</v>
      </c>
      <c r="F1852" t="s">
        <v>169</v>
      </c>
      <c r="G1852">
        <v>298</v>
      </c>
      <c r="H1852" t="s">
        <v>478</v>
      </c>
      <c r="I1852" t="s">
        <v>204</v>
      </c>
      <c r="J1852" t="s">
        <v>222</v>
      </c>
      <c r="K1852" t="s">
        <v>577</v>
      </c>
      <c r="L1852">
        <v>75.31508019565716</v>
      </c>
    </row>
    <row r="1853" spans="1:12" x14ac:dyDescent="0.65">
      <c r="A1853" t="s">
        <v>150</v>
      </c>
      <c r="B1853" t="s">
        <v>21</v>
      </c>
      <c r="C1853" t="s">
        <v>21</v>
      </c>
      <c r="D1853" t="s">
        <v>9</v>
      </c>
      <c r="E1853" t="s">
        <v>93</v>
      </c>
      <c r="F1853" t="s">
        <v>169</v>
      </c>
      <c r="G1853">
        <v>298</v>
      </c>
      <c r="H1853" t="s">
        <v>479</v>
      </c>
      <c r="I1853" t="s">
        <v>204</v>
      </c>
      <c r="J1853" t="s">
        <v>224</v>
      </c>
      <c r="K1853" t="s">
        <v>577</v>
      </c>
      <c r="L1853">
        <v>14.133833333333341</v>
      </c>
    </row>
    <row r="1854" spans="1:12" x14ac:dyDescent="0.65">
      <c r="A1854" t="s">
        <v>150</v>
      </c>
      <c r="B1854" t="s">
        <v>21</v>
      </c>
      <c r="C1854" t="s">
        <v>21</v>
      </c>
      <c r="D1854" t="s">
        <v>9</v>
      </c>
      <c r="E1854" t="s">
        <v>95</v>
      </c>
      <c r="F1854" t="s">
        <v>169</v>
      </c>
      <c r="G1854">
        <v>298</v>
      </c>
      <c r="H1854" t="s">
        <v>480</v>
      </c>
      <c r="I1854" t="s">
        <v>204</v>
      </c>
      <c r="J1854" t="s">
        <v>226</v>
      </c>
      <c r="K1854" t="s">
        <v>577</v>
      </c>
      <c r="L1854">
        <v>50.656361510534389</v>
      </c>
    </row>
    <row r="1855" spans="1:12" x14ac:dyDescent="0.65">
      <c r="A1855" t="s">
        <v>150</v>
      </c>
      <c r="B1855" t="s">
        <v>21</v>
      </c>
      <c r="C1855" t="s">
        <v>21</v>
      </c>
      <c r="D1855" t="s">
        <v>9</v>
      </c>
      <c r="E1855" t="s">
        <v>97</v>
      </c>
      <c r="F1855" t="s">
        <v>169</v>
      </c>
      <c r="G1855">
        <v>298</v>
      </c>
      <c r="H1855" t="s">
        <v>481</v>
      </c>
      <c r="I1855" t="s">
        <v>204</v>
      </c>
      <c r="J1855" t="s">
        <v>228</v>
      </c>
      <c r="K1855" t="s">
        <v>577</v>
      </c>
      <c r="L1855">
        <v>51.148952419625303</v>
      </c>
    </row>
    <row r="1856" spans="1:12" x14ac:dyDescent="0.65">
      <c r="A1856" t="s">
        <v>150</v>
      </c>
      <c r="B1856" t="s">
        <v>21</v>
      </c>
      <c r="C1856" t="s">
        <v>21</v>
      </c>
      <c r="D1856" t="s">
        <v>9</v>
      </c>
      <c r="E1856" t="s">
        <v>77</v>
      </c>
      <c r="F1856" t="s">
        <v>169</v>
      </c>
      <c r="G1856">
        <v>298</v>
      </c>
      <c r="H1856" t="s">
        <v>482</v>
      </c>
      <c r="I1856" t="s">
        <v>204</v>
      </c>
      <c r="J1856" t="s">
        <v>230</v>
      </c>
      <c r="K1856" t="s">
        <v>577</v>
      </c>
      <c r="L1856">
        <v>54.281517960506697</v>
      </c>
    </row>
    <row r="1857" spans="1:12" x14ac:dyDescent="0.65">
      <c r="A1857" t="s">
        <v>150</v>
      </c>
      <c r="B1857" t="s">
        <v>21</v>
      </c>
      <c r="C1857" t="s">
        <v>21</v>
      </c>
      <c r="D1857" t="s">
        <v>9</v>
      </c>
      <c r="E1857" t="s">
        <v>85</v>
      </c>
      <c r="F1857" t="s">
        <v>169</v>
      </c>
      <c r="G1857">
        <v>298</v>
      </c>
      <c r="H1857" t="s">
        <v>483</v>
      </c>
      <c r="I1857" t="s">
        <v>204</v>
      </c>
      <c r="J1857" t="s">
        <v>232</v>
      </c>
      <c r="K1857" t="s">
        <v>577</v>
      </c>
      <c r="L1857">
        <v>54.281517960506697</v>
      </c>
    </row>
    <row r="1858" spans="1:12" x14ac:dyDescent="0.65">
      <c r="A1858" t="s">
        <v>150</v>
      </c>
      <c r="B1858" t="s">
        <v>21</v>
      </c>
      <c r="C1858" t="s">
        <v>21</v>
      </c>
      <c r="D1858" t="s">
        <v>9</v>
      </c>
      <c r="E1858" t="s">
        <v>99</v>
      </c>
      <c r="F1858" t="s">
        <v>169</v>
      </c>
      <c r="G1858">
        <v>298</v>
      </c>
      <c r="H1858" t="s">
        <v>484</v>
      </c>
      <c r="I1858" t="s">
        <v>204</v>
      </c>
      <c r="J1858" t="s">
        <v>234</v>
      </c>
      <c r="K1858" t="s">
        <v>577</v>
      </c>
      <c r="L1858">
        <v>54.069243491978803</v>
      </c>
    </row>
    <row r="1859" spans="1:12" x14ac:dyDescent="0.65">
      <c r="A1859" t="s">
        <v>150</v>
      </c>
      <c r="B1859" t="s">
        <v>21</v>
      </c>
      <c r="C1859" t="s">
        <v>21</v>
      </c>
      <c r="D1859" t="s">
        <v>9</v>
      </c>
      <c r="E1859" t="s">
        <v>101</v>
      </c>
      <c r="F1859" t="s">
        <v>169</v>
      </c>
      <c r="G1859">
        <v>298</v>
      </c>
      <c r="H1859" t="s">
        <v>485</v>
      </c>
      <c r="I1859" t="s">
        <v>204</v>
      </c>
      <c r="J1859" t="s">
        <v>236</v>
      </c>
      <c r="K1859" t="s">
        <v>577</v>
      </c>
      <c r="L1859">
        <v>71.988903012197156</v>
      </c>
    </row>
    <row r="1860" spans="1:12" x14ac:dyDescent="0.65">
      <c r="A1860" t="s">
        <v>150</v>
      </c>
      <c r="B1860" t="s">
        <v>21</v>
      </c>
      <c r="C1860" t="s">
        <v>21</v>
      </c>
      <c r="D1860" t="s">
        <v>9</v>
      </c>
      <c r="E1860" t="s">
        <v>103</v>
      </c>
      <c r="F1860" t="s">
        <v>169</v>
      </c>
      <c r="G1860">
        <v>298</v>
      </c>
      <c r="H1860" t="s">
        <v>486</v>
      </c>
      <c r="I1860" t="s">
        <v>204</v>
      </c>
      <c r="J1860" t="s">
        <v>238</v>
      </c>
      <c r="K1860" t="s">
        <v>577</v>
      </c>
      <c r="L1860">
        <v>49.987523558317669</v>
      </c>
    </row>
    <row r="1861" spans="1:12" x14ac:dyDescent="0.65">
      <c r="A1861" t="s">
        <v>150</v>
      </c>
      <c r="B1861" t="s">
        <v>21</v>
      </c>
      <c r="C1861" t="s">
        <v>21</v>
      </c>
      <c r="D1861" t="s">
        <v>9</v>
      </c>
      <c r="E1861" t="s">
        <v>69</v>
      </c>
      <c r="F1861" t="s">
        <v>169</v>
      </c>
      <c r="G1861">
        <v>298</v>
      </c>
      <c r="H1861" t="s">
        <v>487</v>
      </c>
      <c r="I1861" t="s">
        <v>204</v>
      </c>
      <c r="J1861" t="s">
        <v>240</v>
      </c>
      <c r="K1861" t="s">
        <v>577</v>
      </c>
      <c r="L1861">
        <v>64.882903012197133</v>
      </c>
    </row>
    <row r="1862" spans="1:12" x14ac:dyDescent="0.65">
      <c r="A1862" t="s">
        <v>150</v>
      </c>
      <c r="B1862" t="s">
        <v>21</v>
      </c>
      <c r="C1862" t="s">
        <v>21</v>
      </c>
      <c r="D1862" t="s">
        <v>9</v>
      </c>
      <c r="E1862" t="s">
        <v>105</v>
      </c>
      <c r="F1862" t="s">
        <v>169</v>
      </c>
      <c r="G1862">
        <v>298</v>
      </c>
      <c r="H1862" t="s">
        <v>488</v>
      </c>
      <c r="I1862" t="s">
        <v>204</v>
      </c>
      <c r="J1862" t="s">
        <v>242</v>
      </c>
      <c r="K1862" t="s">
        <v>577</v>
      </c>
      <c r="L1862">
        <v>56.38803505452379</v>
      </c>
    </row>
    <row r="1863" spans="1:12" x14ac:dyDescent="0.65">
      <c r="A1863" t="s">
        <v>150</v>
      </c>
      <c r="B1863" t="s">
        <v>21</v>
      </c>
      <c r="C1863" t="s">
        <v>21</v>
      </c>
      <c r="D1863" t="s">
        <v>9</v>
      </c>
      <c r="E1863" t="s">
        <v>107</v>
      </c>
      <c r="F1863" t="s">
        <v>169</v>
      </c>
      <c r="G1863">
        <v>298</v>
      </c>
      <c r="H1863" t="s">
        <v>489</v>
      </c>
      <c r="I1863" t="s">
        <v>204</v>
      </c>
      <c r="J1863" t="s">
        <v>244</v>
      </c>
      <c r="K1863" t="s">
        <v>577</v>
      </c>
      <c r="L1863">
        <v>13.509666666666661</v>
      </c>
    </row>
    <row r="1864" spans="1:12" x14ac:dyDescent="0.65">
      <c r="A1864" t="s">
        <v>150</v>
      </c>
      <c r="B1864" t="s">
        <v>21</v>
      </c>
      <c r="C1864" t="s">
        <v>21</v>
      </c>
      <c r="D1864" t="s">
        <v>9</v>
      </c>
      <c r="E1864" t="s">
        <v>109</v>
      </c>
      <c r="F1864" t="s">
        <v>169</v>
      </c>
      <c r="G1864">
        <v>298</v>
      </c>
      <c r="H1864" t="s">
        <v>490</v>
      </c>
      <c r="I1864" t="s">
        <v>204</v>
      </c>
      <c r="J1864" t="s">
        <v>246</v>
      </c>
      <c r="K1864" t="s">
        <v>577</v>
      </c>
      <c r="L1864">
        <v>51.368509807226808</v>
      </c>
    </row>
    <row r="1865" spans="1:12" x14ac:dyDescent="0.65">
      <c r="A1865" t="s">
        <v>150</v>
      </c>
      <c r="B1865" t="s">
        <v>21</v>
      </c>
      <c r="C1865" t="s">
        <v>21</v>
      </c>
      <c r="D1865" t="s">
        <v>9</v>
      </c>
      <c r="E1865" t="s">
        <v>111</v>
      </c>
      <c r="F1865" t="s">
        <v>169</v>
      </c>
      <c r="G1865">
        <v>298</v>
      </c>
      <c r="H1865" t="s">
        <v>491</v>
      </c>
      <c r="I1865" t="s">
        <v>204</v>
      </c>
      <c r="J1865" t="s">
        <v>248</v>
      </c>
      <c r="K1865" t="s">
        <v>577</v>
      </c>
      <c r="L1865">
        <v>68.334092559110715</v>
      </c>
    </row>
    <row r="1866" spans="1:12" x14ac:dyDescent="0.65">
      <c r="A1866" t="s">
        <v>150</v>
      </c>
      <c r="B1866" t="s">
        <v>21</v>
      </c>
      <c r="C1866" t="s">
        <v>21</v>
      </c>
      <c r="D1866" t="s">
        <v>9</v>
      </c>
      <c r="E1866" t="s">
        <v>113</v>
      </c>
      <c r="F1866" t="s">
        <v>169</v>
      </c>
      <c r="G1866">
        <v>298</v>
      </c>
      <c r="H1866" t="s">
        <v>492</v>
      </c>
      <c r="I1866" t="s">
        <v>204</v>
      </c>
      <c r="J1866" t="s">
        <v>250</v>
      </c>
      <c r="K1866" t="s">
        <v>577</v>
      </c>
      <c r="L1866">
        <v>66.60290552915194</v>
      </c>
    </row>
    <row r="1867" spans="1:12" x14ac:dyDescent="0.65">
      <c r="A1867" t="s">
        <v>150</v>
      </c>
      <c r="B1867" t="s">
        <v>21</v>
      </c>
      <c r="C1867" t="s">
        <v>21</v>
      </c>
      <c r="D1867" t="s">
        <v>9</v>
      </c>
      <c r="E1867" t="s">
        <v>115</v>
      </c>
      <c r="F1867" t="s">
        <v>169</v>
      </c>
      <c r="G1867">
        <v>298</v>
      </c>
      <c r="H1867" t="s">
        <v>493</v>
      </c>
      <c r="I1867" t="s">
        <v>204</v>
      </c>
      <c r="J1867" t="s">
        <v>252</v>
      </c>
      <c r="K1867" t="s">
        <v>577</v>
      </c>
      <c r="L1867">
        <v>51.022093140560138</v>
      </c>
    </row>
    <row r="1868" spans="1:12" x14ac:dyDescent="0.65">
      <c r="A1868" t="s">
        <v>150</v>
      </c>
      <c r="B1868" t="s">
        <v>21</v>
      </c>
      <c r="C1868" t="s">
        <v>21</v>
      </c>
      <c r="D1868" t="s">
        <v>9</v>
      </c>
      <c r="E1868" t="s">
        <v>117</v>
      </c>
      <c r="F1868" t="s">
        <v>169</v>
      </c>
      <c r="G1868">
        <v>298</v>
      </c>
      <c r="H1868" t="s">
        <v>494</v>
      </c>
      <c r="I1868" t="s">
        <v>204</v>
      </c>
      <c r="J1868" t="s">
        <v>254</v>
      </c>
      <c r="K1868" t="s">
        <v>577</v>
      </c>
      <c r="L1868">
        <v>53.64557024808839</v>
      </c>
    </row>
    <row r="1869" spans="1:12" x14ac:dyDescent="0.65">
      <c r="A1869" t="s">
        <v>150</v>
      </c>
      <c r="B1869" t="s">
        <v>21</v>
      </c>
      <c r="C1869" t="s">
        <v>21</v>
      </c>
      <c r="D1869" t="s">
        <v>9</v>
      </c>
      <c r="E1869" t="s">
        <v>37</v>
      </c>
      <c r="F1869" t="s">
        <v>169</v>
      </c>
      <c r="G1869">
        <v>298</v>
      </c>
      <c r="H1869" t="s">
        <v>495</v>
      </c>
      <c r="I1869" t="s">
        <v>204</v>
      </c>
      <c r="J1869" t="s">
        <v>256</v>
      </c>
      <c r="K1869" t="s">
        <v>577</v>
      </c>
      <c r="L1869">
        <v>26.691477334642869</v>
      </c>
    </row>
    <row r="1870" spans="1:12" x14ac:dyDescent="0.65">
      <c r="A1870" t="s">
        <v>150</v>
      </c>
      <c r="B1870" t="s">
        <v>21</v>
      </c>
      <c r="C1870" t="s">
        <v>21</v>
      </c>
      <c r="D1870" t="s">
        <v>9</v>
      </c>
      <c r="E1870" t="s">
        <v>119</v>
      </c>
      <c r="F1870" t="s">
        <v>169</v>
      </c>
      <c r="G1870">
        <v>298</v>
      </c>
      <c r="H1870" t="s">
        <v>496</v>
      </c>
      <c r="I1870" t="s">
        <v>204</v>
      </c>
      <c r="J1870" t="s">
        <v>258</v>
      </c>
      <c r="K1870" t="s">
        <v>577</v>
      </c>
      <c r="L1870">
        <v>23.171474789915969</v>
      </c>
    </row>
    <row r="1871" spans="1:12" x14ac:dyDescent="0.65">
      <c r="A1871" t="s">
        <v>150</v>
      </c>
      <c r="B1871" t="s">
        <v>21</v>
      </c>
      <c r="C1871" t="s">
        <v>21</v>
      </c>
      <c r="D1871" t="s">
        <v>9</v>
      </c>
      <c r="E1871" t="s">
        <v>121</v>
      </c>
      <c r="F1871" t="s">
        <v>169</v>
      </c>
      <c r="G1871">
        <v>298</v>
      </c>
      <c r="H1871" t="s">
        <v>497</v>
      </c>
      <c r="I1871" t="s">
        <v>204</v>
      </c>
      <c r="J1871" t="s">
        <v>260</v>
      </c>
      <c r="K1871" t="s">
        <v>577</v>
      </c>
      <c r="L1871">
        <v>13.659666666666659</v>
      </c>
    </row>
    <row r="1872" spans="1:12" x14ac:dyDescent="0.65">
      <c r="A1872" t="s">
        <v>150</v>
      </c>
      <c r="B1872" t="s">
        <v>21</v>
      </c>
      <c r="C1872" t="s">
        <v>21</v>
      </c>
      <c r="D1872" t="s">
        <v>9</v>
      </c>
      <c r="E1872" t="s">
        <v>51</v>
      </c>
      <c r="F1872" t="s">
        <v>169</v>
      </c>
      <c r="G1872">
        <v>298</v>
      </c>
      <c r="H1872" t="s">
        <v>498</v>
      </c>
      <c r="I1872" t="s">
        <v>204</v>
      </c>
      <c r="J1872" t="s">
        <v>262</v>
      </c>
      <c r="K1872" t="s">
        <v>577</v>
      </c>
      <c r="L1872">
        <v>54.893012554479547</v>
      </c>
    </row>
    <row r="1873" spans="1:12" x14ac:dyDescent="0.65">
      <c r="A1873" t="s">
        <v>150</v>
      </c>
      <c r="B1873" t="s">
        <v>21</v>
      </c>
      <c r="C1873" t="s">
        <v>21</v>
      </c>
      <c r="D1873" t="s">
        <v>9</v>
      </c>
      <c r="E1873" t="s">
        <v>39</v>
      </c>
      <c r="F1873" t="s">
        <v>169</v>
      </c>
      <c r="G1873">
        <v>298</v>
      </c>
      <c r="H1873" t="s">
        <v>499</v>
      </c>
      <c r="I1873" t="s">
        <v>204</v>
      </c>
      <c r="J1873" t="s">
        <v>264</v>
      </c>
      <c r="K1873" t="s">
        <v>577</v>
      </c>
      <c r="L1873">
        <v>54.893012554479547</v>
      </c>
    </row>
    <row r="1874" spans="1:12" x14ac:dyDescent="0.65">
      <c r="A1874" t="s">
        <v>150</v>
      </c>
      <c r="B1874" t="s">
        <v>21</v>
      </c>
      <c r="C1874" t="s">
        <v>21</v>
      </c>
      <c r="D1874" t="s">
        <v>9</v>
      </c>
      <c r="E1874" t="s">
        <v>123</v>
      </c>
      <c r="F1874" t="s">
        <v>169</v>
      </c>
      <c r="G1874">
        <v>298</v>
      </c>
      <c r="H1874" t="s">
        <v>500</v>
      </c>
      <c r="I1874" t="s">
        <v>204</v>
      </c>
      <c r="J1874" t="s">
        <v>266</v>
      </c>
      <c r="K1874" t="s">
        <v>577</v>
      </c>
      <c r="L1874">
        <v>13.659666666666659</v>
      </c>
    </row>
    <row r="1875" spans="1:12" x14ac:dyDescent="0.65">
      <c r="A1875" t="s">
        <v>150</v>
      </c>
      <c r="B1875" t="s">
        <v>21</v>
      </c>
      <c r="C1875" t="s">
        <v>21</v>
      </c>
      <c r="D1875" t="s">
        <v>9</v>
      </c>
      <c r="E1875" t="s">
        <v>49</v>
      </c>
      <c r="F1875" t="s">
        <v>169</v>
      </c>
      <c r="G1875">
        <v>298</v>
      </c>
      <c r="H1875" t="s">
        <v>501</v>
      </c>
      <c r="I1875" t="s">
        <v>204</v>
      </c>
      <c r="J1875" t="s">
        <v>268</v>
      </c>
      <c r="K1875" t="s">
        <v>577</v>
      </c>
      <c r="L1875">
        <v>54.585762554479551</v>
      </c>
    </row>
    <row r="1876" spans="1:12" x14ac:dyDescent="0.65">
      <c r="A1876" t="s">
        <v>150</v>
      </c>
      <c r="B1876" t="s">
        <v>21</v>
      </c>
      <c r="C1876" t="s">
        <v>21</v>
      </c>
      <c r="D1876" t="s">
        <v>9</v>
      </c>
      <c r="E1876" t="s">
        <v>125</v>
      </c>
      <c r="F1876" t="s">
        <v>169</v>
      </c>
      <c r="G1876">
        <v>298</v>
      </c>
      <c r="H1876" t="s">
        <v>502</v>
      </c>
      <c r="I1876" t="s">
        <v>204</v>
      </c>
      <c r="J1876" t="s">
        <v>270</v>
      </c>
      <c r="K1876" t="s">
        <v>577</v>
      </c>
      <c r="L1876">
        <v>54.893012554479547</v>
      </c>
    </row>
    <row r="1877" spans="1:12" x14ac:dyDescent="0.65">
      <c r="A1877" t="s">
        <v>150</v>
      </c>
      <c r="B1877" t="s">
        <v>21</v>
      </c>
      <c r="C1877" t="s">
        <v>21</v>
      </c>
      <c r="D1877" t="s">
        <v>9</v>
      </c>
      <c r="E1877" t="s">
        <v>73</v>
      </c>
      <c r="F1877" t="s">
        <v>169</v>
      </c>
      <c r="G1877">
        <v>298</v>
      </c>
      <c r="H1877" t="s">
        <v>503</v>
      </c>
      <c r="I1877" t="s">
        <v>204</v>
      </c>
      <c r="J1877" t="s">
        <v>272</v>
      </c>
      <c r="K1877" t="s">
        <v>577</v>
      </c>
      <c r="L1877">
        <v>54.585762554479551</v>
      </c>
    </row>
    <row r="1878" spans="1:12" x14ac:dyDescent="0.65">
      <c r="A1878" t="s">
        <v>150</v>
      </c>
      <c r="B1878" t="s">
        <v>21</v>
      </c>
      <c r="C1878" t="s">
        <v>21</v>
      </c>
      <c r="D1878" t="s">
        <v>9</v>
      </c>
      <c r="E1878" t="s">
        <v>71</v>
      </c>
      <c r="F1878" t="s">
        <v>169</v>
      </c>
      <c r="G1878">
        <v>298</v>
      </c>
      <c r="H1878" t="s">
        <v>504</v>
      </c>
      <c r="I1878" t="s">
        <v>204</v>
      </c>
      <c r="J1878" t="s">
        <v>274</v>
      </c>
      <c r="K1878" t="s">
        <v>577</v>
      </c>
      <c r="L1878">
        <v>55.378725490196082</v>
      </c>
    </row>
    <row r="1879" spans="1:12" x14ac:dyDescent="0.65">
      <c r="A1879" t="s">
        <v>150</v>
      </c>
      <c r="B1879" t="s">
        <v>21</v>
      </c>
      <c r="C1879" t="s">
        <v>21</v>
      </c>
      <c r="D1879" t="s">
        <v>9</v>
      </c>
      <c r="E1879" t="s">
        <v>127</v>
      </c>
      <c r="F1879" t="s">
        <v>169</v>
      </c>
      <c r="G1879">
        <v>298</v>
      </c>
      <c r="H1879" t="s">
        <v>505</v>
      </c>
      <c r="I1879" t="s">
        <v>204</v>
      </c>
      <c r="J1879" t="s">
        <v>276</v>
      </c>
      <c r="K1879" t="s">
        <v>577</v>
      </c>
      <c r="L1879">
        <v>28.940998599439769</v>
      </c>
    </row>
    <row r="1880" spans="1:12" x14ac:dyDescent="0.65">
      <c r="A1880" t="s">
        <v>150</v>
      </c>
      <c r="B1880" t="s">
        <v>21</v>
      </c>
      <c r="C1880" t="s">
        <v>21</v>
      </c>
      <c r="D1880" t="s">
        <v>9</v>
      </c>
      <c r="E1880" t="s">
        <v>129</v>
      </c>
      <c r="F1880" t="s">
        <v>169</v>
      </c>
      <c r="G1880">
        <v>298</v>
      </c>
      <c r="H1880" t="s">
        <v>506</v>
      </c>
      <c r="I1880" t="s">
        <v>204</v>
      </c>
      <c r="J1880" t="s">
        <v>278</v>
      </c>
      <c r="K1880" t="s">
        <v>577</v>
      </c>
      <c r="L1880">
        <v>51.216777985263278</v>
      </c>
    </row>
    <row r="1881" spans="1:12" x14ac:dyDescent="0.65">
      <c r="A1881" t="s">
        <v>150</v>
      </c>
      <c r="B1881" t="s">
        <v>21</v>
      </c>
      <c r="C1881" t="s">
        <v>21</v>
      </c>
      <c r="D1881" t="s">
        <v>9</v>
      </c>
      <c r="E1881" t="s">
        <v>33</v>
      </c>
      <c r="F1881" t="s">
        <v>169</v>
      </c>
      <c r="G1881">
        <v>298</v>
      </c>
      <c r="H1881" t="s">
        <v>507</v>
      </c>
      <c r="I1881" t="s">
        <v>204</v>
      </c>
      <c r="J1881" t="s">
        <v>280</v>
      </c>
      <c r="K1881" t="s">
        <v>577</v>
      </c>
      <c r="L1881">
        <v>67.257572195818611</v>
      </c>
    </row>
    <row r="1882" spans="1:12" x14ac:dyDescent="0.65">
      <c r="A1882" t="s">
        <v>150</v>
      </c>
      <c r="B1882" t="s">
        <v>21</v>
      </c>
      <c r="C1882" t="s">
        <v>21</v>
      </c>
      <c r="D1882" t="s">
        <v>9</v>
      </c>
      <c r="E1882" t="s">
        <v>35</v>
      </c>
      <c r="F1882" t="s">
        <v>169</v>
      </c>
      <c r="G1882">
        <v>298</v>
      </c>
      <c r="H1882" t="s">
        <v>508</v>
      </c>
      <c r="I1882" t="s">
        <v>204</v>
      </c>
      <c r="J1882" t="s">
        <v>282</v>
      </c>
      <c r="K1882" t="s">
        <v>577</v>
      </c>
      <c r="L1882">
        <v>14.133833333333341</v>
      </c>
    </row>
    <row r="1883" spans="1:12" x14ac:dyDescent="0.65">
      <c r="A1883" t="s">
        <v>150</v>
      </c>
      <c r="B1883" t="s">
        <v>21</v>
      </c>
      <c r="C1883" t="s">
        <v>21</v>
      </c>
      <c r="D1883" t="s">
        <v>9</v>
      </c>
      <c r="E1883" t="s">
        <v>131</v>
      </c>
      <c r="F1883" t="s">
        <v>169</v>
      </c>
      <c r="G1883">
        <v>298</v>
      </c>
      <c r="H1883" t="s">
        <v>509</v>
      </c>
      <c r="I1883" t="s">
        <v>204</v>
      </c>
      <c r="J1883" t="s">
        <v>284</v>
      </c>
      <c r="K1883" t="s">
        <v>577</v>
      </c>
      <c r="L1883">
        <v>59.888032672705528</v>
      </c>
    </row>
    <row r="1884" spans="1:12" x14ac:dyDescent="0.65">
      <c r="A1884" t="s">
        <v>150</v>
      </c>
      <c r="B1884" t="s">
        <v>21</v>
      </c>
      <c r="C1884" t="s">
        <v>21</v>
      </c>
      <c r="D1884" t="s">
        <v>9</v>
      </c>
      <c r="E1884" t="s">
        <v>57</v>
      </c>
      <c r="F1884" t="s">
        <v>169</v>
      </c>
      <c r="G1884">
        <v>298</v>
      </c>
      <c r="H1884" t="s">
        <v>510</v>
      </c>
      <c r="I1884" t="s">
        <v>204</v>
      </c>
      <c r="J1884" t="s">
        <v>286</v>
      </c>
      <c r="K1884" t="s">
        <v>577</v>
      </c>
      <c r="L1884">
        <v>51.986379789640907</v>
      </c>
    </row>
    <row r="1885" spans="1:12" x14ac:dyDescent="0.65">
      <c r="A1885" t="s">
        <v>150</v>
      </c>
      <c r="B1885" t="s">
        <v>21</v>
      </c>
      <c r="C1885" t="s">
        <v>21</v>
      </c>
      <c r="D1885" t="s">
        <v>9</v>
      </c>
      <c r="E1885" t="s">
        <v>133</v>
      </c>
      <c r="F1885" t="s">
        <v>169</v>
      </c>
      <c r="G1885">
        <v>298</v>
      </c>
      <c r="H1885" t="s">
        <v>511</v>
      </c>
      <c r="I1885" t="s">
        <v>204</v>
      </c>
      <c r="J1885" t="s">
        <v>288</v>
      </c>
      <c r="K1885" t="s">
        <v>577</v>
      </c>
      <c r="L1885">
        <v>21.910967320261442</v>
      </c>
    </row>
    <row r="1886" spans="1:12" x14ac:dyDescent="0.65">
      <c r="A1886" t="s">
        <v>150</v>
      </c>
      <c r="B1886" t="s">
        <v>21</v>
      </c>
      <c r="C1886" t="s">
        <v>21</v>
      </c>
      <c r="D1886" t="s">
        <v>9</v>
      </c>
      <c r="E1886" t="s">
        <v>135</v>
      </c>
      <c r="F1886" t="s">
        <v>169</v>
      </c>
      <c r="G1886">
        <v>298</v>
      </c>
      <c r="H1886" t="s">
        <v>512</v>
      </c>
      <c r="I1886" t="s">
        <v>204</v>
      </c>
      <c r="J1886" t="s">
        <v>290</v>
      </c>
      <c r="K1886" t="s">
        <v>577</v>
      </c>
      <c r="L1886">
        <v>9.7370000000000001</v>
      </c>
    </row>
    <row r="1887" spans="1:12" x14ac:dyDescent="0.65">
      <c r="A1887" t="s">
        <v>150</v>
      </c>
      <c r="B1887" t="s">
        <v>21</v>
      </c>
      <c r="C1887" t="s">
        <v>21</v>
      </c>
      <c r="D1887" t="s">
        <v>9</v>
      </c>
      <c r="E1887" t="s">
        <v>137</v>
      </c>
      <c r="F1887" t="s">
        <v>169</v>
      </c>
      <c r="G1887">
        <v>298</v>
      </c>
      <c r="H1887" t="s">
        <v>513</v>
      </c>
      <c r="I1887" t="s">
        <v>204</v>
      </c>
      <c r="J1887" t="s">
        <v>292</v>
      </c>
      <c r="K1887" t="s">
        <v>577</v>
      </c>
      <c r="L1887">
        <v>11.720166666666669</v>
      </c>
    </row>
    <row r="1888" spans="1:12" x14ac:dyDescent="0.65">
      <c r="A1888" t="s">
        <v>150</v>
      </c>
      <c r="B1888" t="s">
        <v>21</v>
      </c>
      <c r="C1888" t="s">
        <v>21</v>
      </c>
      <c r="D1888" t="s">
        <v>9</v>
      </c>
      <c r="E1888" t="s">
        <v>59</v>
      </c>
      <c r="F1888" t="s">
        <v>169</v>
      </c>
      <c r="G1888">
        <v>298</v>
      </c>
      <c r="H1888" t="s">
        <v>514</v>
      </c>
      <c r="I1888" t="s">
        <v>204</v>
      </c>
      <c r="J1888" t="s">
        <v>294</v>
      </c>
      <c r="K1888" t="s">
        <v>577</v>
      </c>
      <c r="L1888">
        <v>51.986379789640907</v>
      </c>
    </row>
    <row r="1889" spans="1:12" x14ac:dyDescent="0.65">
      <c r="A1889" t="s">
        <v>150</v>
      </c>
      <c r="B1889" t="s">
        <v>21</v>
      </c>
      <c r="C1889" t="s">
        <v>21</v>
      </c>
      <c r="D1889" t="s">
        <v>9</v>
      </c>
      <c r="E1889" t="s">
        <v>139</v>
      </c>
      <c r="F1889" t="s">
        <v>169</v>
      </c>
      <c r="G1889">
        <v>298</v>
      </c>
      <c r="H1889" t="s">
        <v>515</v>
      </c>
      <c r="I1889" t="s">
        <v>204</v>
      </c>
      <c r="J1889" t="s">
        <v>296</v>
      </c>
      <c r="K1889" t="s">
        <v>577</v>
      </c>
      <c r="L1889">
        <v>14.2805</v>
      </c>
    </row>
    <row r="1890" spans="1:12" x14ac:dyDescent="0.65">
      <c r="A1890" t="s">
        <v>150</v>
      </c>
      <c r="B1890" t="s">
        <v>21</v>
      </c>
      <c r="C1890" t="s">
        <v>21</v>
      </c>
      <c r="D1890" t="s">
        <v>9</v>
      </c>
      <c r="E1890" t="s">
        <v>141</v>
      </c>
      <c r="F1890" t="s">
        <v>169</v>
      </c>
      <c r="G1890">
        <v>298</v>
      </c>
      <c r="H1890" t="s">
        <v>516</v>
      </c>
      <c r="I1890" t="s">
        <v>204</v>
      </c>
      <c r="J1890" t="s">
        <v>298</v>
      </c>
      <c r="K1890" t="s">
        <v>577</v>
      </c>
      <c r="L1890">
        <v>14.133833333333341</v>
      </c>
    </row>
    <row r="1891" spans="1:12" x14ac:dyDescent="0.65">
      <c r="A1891" t="s">
        <v>150</v>
      </c>
      <c r="B1891" t="s">
        <v>21</v>
      </c>
      <c r="C1891" t="s">
        <v>21</v>
      </c>
      <c r="D1891" t="s">
        <v>9</v>
      </c>
      <c r="E1891" t="s">
        <v>143</v>
      </c>
      <c r="F1891" t="s">
        <v>169</v>
      </c>
      <c r="G1891">
        <v>298</v>
      </c>
      <c r="H1891" t="s">
        <v>517</v>
      </c>
      <c r="I1891" t="s">
        <v>204</v>
      </c>
      <c r="J1891" t="s">
        <v>300</v>
      </c>
      <c r="K1891" t="s">
        <v>577</v>
      </c>
      <c r="L1891">
        <v>9.7370000000000001</v>
      </c>
    </row>
    <row r="1892" spans="1:12" x14ac:dyDescent="0.65">
      <c r="A1892" t="s">
        <v>150</v>
      </c>
      <c r="B1892" t="s">
        <v>21</v>
      </c>
      <c r="C1892" t="s">
        <v>21</v>
      </c>
      <c r="D1892" t="s">
        <v>31</v>
      </c>
      <c r="E1892" t="s">
        <v>3</v>
      </c>
      <c r="F1892" t="s">
        <v>169</v>
      </c>
      <c r="G1892">
        <v>298</v>
      </c>
      <c r="H1892" t="s">
        <v>518</v>
      </c>
      <c r="I1892" t="s">
        <v>519</v>
      </c>
      <c r="J1892" t="s">
        <v>193</v>
      </c>
      <c r="K1892" t="s">
        <v>577</v>
      </c>
      <c r="L1892">
        <v>2.9453333333333331</v>
      </c>
    </row>
    <row r="1893" spans="1:12" x14ac:dyDescent="0.65">
      <c r="A1893" t="s">
        <v>150</v>
      </c>
      <c r="B1893" t="s">
        <v>21</v>
      </c>
      <c r="C1893" t="s">
        <v>21</v>
      </c>
      <c r="D1893" t="s">
        <v>31</v>
      </c>
      <c r="E1893" t="s">
        <v>5</v>
      </c>
      <c r="F1893" t="s">
        <v>169</v>
      </c>
      <c r="G1893">
        <v>298</v>
      </c>
      <c r="H1893" t="s">
        <v>520</v>
      </c>
      <c r="I1893" t="s">
        <v>519</v>
      </c>
      <c r="J1893" t="s">
        <v>196</v>
      </c>
      <c r="K1893" t="s">
        <v>577</v>
      </c>
      <c r="L1893">
        <v>2.7286666666666668</v>
      </c>
    </row>
    <row r="1894" spans="1:12" x14ac:dyDescent="0.65">
      <c r="A1894" t="s">
        <v>150</v>
      </c>
      <c r="B1894" t="s">
        <v>21</v>
      </c>
      <c r="C1894" t="s">
        <v>21</v>
      </c>
      <c r="D1894" t="s">
        <v>31</v>
      </c>
      <c r="E1894" t="s">
        <v>7</v>
      </c>
      <c r="F1894" t="s">
        <v>169</v>
      </c>
      <c r="G1894">
        <v>298</v>
      </c>
      <c r="H1894" t="s">
        <v>521</v>
      </c>
      <c r="I1894" t="s">
        <v>519</v>
      </c>
      <c r="J1894" t="s">
        <v>198</v>
      </c>
      <c r="K1894" t="s">
        <v>577</v>
      </c>
      <c r="L1894">
        <v>2.698666666666667</v>
      </c>
    </row>
    <row r="1895" spans="1:12" x14ac:dyDescent="0.65">
      <c r="A1895" t="s">
        <v>150</v>
      </c>
      <c r="B1895" t="s">
        <v>21</v>
      </c>
      <c r="C1895" t="s">
        <v>21</v>
      </c>
      <c r="D1895" t="s">
        <v>31</v>
      </c>
      <c r="E1895" t="s">
        <v>17</v>
      </c>
      <c r="F1895" t="s">
        <v>169</v>
      </c>
      <c r="G1895">
        <v>298</v>
      </c>
      <c r="H1895" t="s">
        <v>522</v>
      </c>
      <c r="I1895" t="s">
        <v>519</v>
      </c>
      <c r="J1895" t="s">
        <v>200</v>
      </c>
      <c r="K1895" t="s">
        <v>577</v>
      </c>
      <c r="L1895">
        <v>2.4845000000000002</v>
      </c>
    </row>
    <row r="1896" spans="1:12" x14ac:dyDescent="0.65">
      <c r="A1896" t="s">
        <v>150</v>
      </c>
      <c r="B1896" t="s">
        <v>21</v>
      </c>
      <c r="C1896" t="s">
        <v>21</v>
      </c>
      <c r="D1896" t="s">
        <v>31</v>
      </c>
      <c r="E1896" t="s">
        <v>11</v>
      </c>
      <c r="F1896" t="s">
        <v>169</v>
      </c>
      <c r="G1896">
        <v>298</v>
      </c>
      <c r="H1896" t="s">
        <v>523</v>
      </c>
      <c r="I1896" t="s">
        <v>519</v>
      </c>
      <c r="J1896" t="s">
        <v>202</v>
      </c>
      <c r="K1896" t="s">
        <v>577</v>
      </c>
      <c r="L1896">
        <v>7.9081666666666663</v>
      </c>
    </row>
    <row r="1897" spans="1:12" x14ac:dyDescent="0.65">
      <c r="A1897" t="s">
        <v>150</v>
      </c>
      <c r="B1897" t="s">
        <v>21</v>
      </c>
      <c r="C1897" t="s">
        <v>21</v>
      </c>
      <c r="D1897" t="s">
        <v>31</v>
      </c>
      <c r="E1897" t="s">
        <v>9</v>
      </c>
      <c r="F1897" t="s">
        <v>169</v>
      </c>
      <c r="G1897">
        <v>298</v>
      </c>
      <c r="H1897" t="s">
        <v>524</v>
      </c>
      <c r="I1897" t="s">
        <v>519</v>
      </c>
      <c r="J1897" t="s">
        <v>204</v>
      </c>
      <c r="K1897" t="s">
        <v>577</v>
      </c>
      <c r="L1897">
        <v>2.7639999999999998</v>
      </c>
    </row>
    <row r="1898" spans="1:12" x14ac:dyDescent="0.65">
      <c r="A1898" t="s">
        <v>150</v>
      </c>
      <c r="B1898" t="s">
        <v>21</v>
      </c>
      <c r="C1898" t="s">
        <v>21</v>
      </c>
      <c r="D1898" t="s">
        <v>31</v>
      </c>
      <c r="E1898" t="s">
        <v>13</v>
      </c>
      <c r="F1898" t="s">
        <v>169</v>
      </c>
      <c r="G1898">
        <v>298</v>
      </c>
      <c r="H1898" t="s">
        <v>525</v>
      </c>
      <c r="I1898" t="s">
        <v>519</v>
      </c>
      <c r="J1898" t="s">
        <v>206</v>
      </c>
      <c r="K1898" t="s">
        <v>577</v>
      </c>
      <c r="L1898">
        <v>6.9053333333333331</v>
      </c>
    </row>
    <row r="1899" spans="1:12" x14ac:dyDescent="0.65">
      <c r="A1899" t="s">
        <v>150</v>
      </c>
      <c r="B1899" t="s">
        <v>21</v>
      </c>
      <c r="C1899" t="s">
        <v>21</v>
      </c>
      <c r="D1899" t="s">
        <v>31</v>
      </c>
      <c r="E1899" t="s">
        <v>19</v>
      </c>
      <c r="F1899" t="s">
        <v>169</v>
      </c>
      <c r="G1899">
        <v>298</v>
      </c>
      <c r="H1899" t="s">
        <v>526</v>
      </c>
      <c r="I1899" t="s">
        <v>519</v>
      </c>
      <c r="J1899" t="s">
        <v>208</v>
      </c>
      <c r="K1899" t="s">
        <v>577</v>
      </c>
      <c r="L1899">
        <v>2.532</v>
      </c>
    </row>
    <row r="1900" spans="1:12" x14ac:dyDescent="0.65">
      <c r="A1900" t="s">
        <v>150</v>
      </c>
      <c r="B1900" t="s">
        <v>21</v>
      </c>
      <c r="C1900" t="s">
        <v>21</v>
      </c>
      <c r="D1900" t="s">
        <v>31</v>
      </c>
      <c r="E1900" t="s">
        <v>15</v>
      </c>
      <c r="F1900" t="s">
        <v>169</v>
      </c>
      <c r="G1900">
        <v>298</v>
      </c>
      <c r="H1900" t="s">
        <v>527</v>
      </c>
      <c r="I1900" t="s">
        <v>519</v>
      </c>
      <c r="J1900" t="s">
        <v>210</v>
      </c>
      <c r="K1900" t="s">
        <v>577</v>
      </c>
      <c r="L1900">
        <v>17.260333333333332</v>
      </c>
    </row>
    <row r="1901" spans="1:12" x14ac:dyDescent="0.65">
      <c r="A1901" t="s">
        <v>150</v>
      </c>
      <c r="B1901" t="s">
        <v>21</v>
      </c>
      <c r="C1901" t="s">
        <v>21</v>
      </c>
      <c r="D1901" t="s">
        <v>31</v>
      </c>
      <c r="E1901" t="s">
        <v>23</v>
      </c>
      <c r="F1901" t="s">
        <v>169</v>
      </c>
      <c r="G1901">
        <v>298</v>
      </c>
      <c r="H1901" t="s">
        <v>528</v>
      </c>
      <c r="I1901" t="s">
        <v>519</v>
      </c>
      <c r="J1901" t="s">
        <v>212</v>
      </c>
      <c r="K1901" t="s">
        <v>577</v>
      </c>
      <c r="L1901">
        <v>2.7873333333333341</v>
      </c>
    </row>
    <row r="1902" spans="1:12" x14ac:dyDescent="0.65">
      <c r="A1902" t="s">
        <v>150</v>
      </c>
      <c r="B1902" t="s">
        <v>21</v>
      </c>
      <c r="C1902" t="s">
        <v>21</v>
      </c>
      <c r="D1902" t="s">
        <v>31</v>
      </c>
      <c r="E1902" t="s">
        <v>25</v>
      </c>
      <c r="F1902" t="s">
        <v>169</v>
      </c>
      <c r="G1902">
        <v>298</v>
      </c>
      <c r="H1902" t="s">
        <v>529</v>
      </c>
      <c r="I1902" t="s">
        <v>519</v>
      </c>
      <c r="J1902" t="s">
        <v>214</v>
      </c>
      <c r="K1902" t="s">
        <v>577</v>
      </c>
      <c r="L1902">
        <v>14.97083333333333</v>
      </c>
    </row>
    <row r="1903" spans="1:12" x14ac:dyDescent="0.65">
      <c r="A1903" t="s">
        <v>150</v>
      </c>
      <c r="B1903" t="s">
        <v>21</v>
      </c>
      <c r="C1903" t="s">
        <v>21</v>
      </c>
      <c r="D1903" t="s">
        <v>31</v>
      </c>
      <c r="E1903" t="s">
        <v>47</v>
      </c>
      <c r="F1903" t="s">
        <v>169</v>
      </c>
      <c r="G1903">
        <v>298</v>
      </c>
      <c r="H1903" t="s">
        <v>530</v>
      </c>
      <c r="I1903" t="s">
        <v>519</v>
      </c>
      <c r="J1903" t="s">
        <v>216</v>
      </c>
      <c r="K1903" t="s">
        <v>577</v>
      </c>
      <c r="L1903">
        <v>4.6676837606837616</v>
      </c>
    </row>
    <row r="1904" spans="1:12" x14ac:dyDescent="0.65">
      <c r="A1904" t="s">
        <v>150</v>
      </c>
      <c r="B1904" t="s">
        <v>21</v>
      </c>
      <c r="C1904" t="s">
        <v>21</v>
      </c>
      <c r="D1904" t="s">
        <v>31</v>
      </c>
      <c r="E1904" t="s">
        <v>63</v>
      </c>
      <c r="F1904" t="s">
        <v>169</v>
      </c>
      <c r="G1904">
        <v>298</v>
      </c>
      <c r="H1904" t="s">
        <v>531</v>
      </c>
      <c r="I1904" t="s">
        <v>519</v>
      </c>
      <c r="J1904" t="s">
        <v>218</v>
      </c>
      <c r="K1904" t="s">
        <v>577</v>
      </c>
      <c r="L1904">
        <v>4.3132948717948718</v>
      </c>
    </row>
    <row r="1905" spans="1:12" x14ac:dyDescent="0.65">
      <c r="A1905" t="s">
        <v>150</v>
      </c>
      <c r="B1905" t="s">
        <v>21</v>
      </c>
      <c r="C1905" t="s">
        <v>21</v>
      </c>
      <c r="D1905" t="s">
        <v>31</v>
      </c>
      <c r="E1905" t="s">
        <v>91</v>
      </c>
      <c r="F1905" t="s">
        <v>169</v>
      </c>
      <c r="G1905">
        <v>298</v>
      </c>
      <c r="H1905" t="s">
        <v>532</v>
      </c>
      <c r="I1905" t="s">
        <v>519</v>
      </c>
      <c r="J1905" t="s">
        <v>220</v>
      </c>
      <c r="K1905" t="s">
        <v>577</v>
      </c>
      <c r="L1905">
        <v>4.4976666666666674</v>
      </c>
    </row>
    <row r="1906" spans="1:12" x14ac:dyDescent="0.65">
      <c r="A1906" t="s">
        <v>150</v>
      </c>
      <c r="B1906" t="s">
        <v>21</v>
      </c>
      <c r="C1906" t="s">
        <v>21</v>
      </c>
      <c r="D1906" t="s">
        <v>31</v>
      </c>
      <c r="E1906" t="s">
        <v>83</v>
      </c>
      <c r="F1906" t="s">
        <v>169</v>
      </c>
      <c r="G1906">
        <v>298</v>
      </c>
      <c r="H1906" t="s">
        <v>533</v>
      </c>
      <c r="I1906" t="s">
        <v>519</v>
      </c>
      <c r="J1906" t="s">
        <v>222</v>
      </c>
      <c r="K1906" t="s">
        <v>577</v>
      </c>
      <c r="L1906">
        <v>4.5818333333333348</v>
      </c>
    </row>
    <row r="1907" spans="1:12" x14ac:dyDescent="0.65">
      <c r="A1907" t="s">
        <v>150</v>
      </c>
      <c r="B1907" t="s">
        <v>21</v>
      </c>
      <c r="C1907" t="s">
        <v>21</v>
      </c>
      <c r="D1907" t="s">
        <v>31</v>
      </c>
      <c r="E1907" t="s">
        <v>93</v>
      </c>
      <c r="F1907" t="s">
        <v>169</v>
      </c>
      <c r="G1907">
        <v>298</v>
      </c>
      <c r="H1907" t="s">
        <v>534</v>
      </c>
      <c r="I1907" t="s">
        <v>519</v>
      </c>
      <c r="J1907" t="s">
        <v>224</v>
      </c>
      <c r="K1907" t="s">
        <v>577</v>
      </c>
      <c r="L1907">
        <v>2.698666666666667</v>
      </c>
    </row>
    <row r="1908" spans="1:12" x14ac:dyDescent="0.65">
      <c r="A1908" t="s">
        <v>150</v>
      </c>
      <c r="B1908" t="s">
        <v>21</v>
      </c>
      <c r="C1908" t="s">
        <v>21</v>
      </c>
      <c r="D1908" t="s">
        <v>31</v>
      </c>
      <c r="E1908" t="s">
        <v>95</v>
      </c>
      <c r="F1908" t="s">
        <v>169</v>
      </c>
      <c r="G1908">
        <v>298</v>
      </c>
      <c r="H1908" t="s">
        <v>535</v>
      </c>
      <c r="I1908" t="s">
        <v>519</v>
      </c>
      <c r="J1908" t="s">
        <v>226</v>
      </c>
      <c r="K1908" t="s">
        <v>577</v>
      </c>
      <c r="L1908">
        <v>12.8005</v>
      </c>
    </row>
    <row r="1909" spans="1:12" x14ac:dyDescent="0.65">
      <c r="A1909" t="s">
        <v>150</v>
      </c>
      <c r="B1909" t="s">
        <v>21</v>
      </c>
      <c r="C1909" t="s">
        <v>21</v>
      </c>
      <c r="D1909" t="s">
        <v>31</v>
      </c>
      <c r="E1909" t="s">
        <v>97</v>
      </c>
      <c r="F1909" t="s">
        <v>169</v>
      </c>
      <c r="G1909">
        <v>298</v>
      </c>
      <c r="H1909" t="s">
        <v>536</v>
      </c>
      <c r="I1909" t="s">
        <v>519</v>
      </c>
      <c r="J1909" t="s">
        <v>228</v>
      </c>
      <c r="K1909" t="s">
        <v>577</v>
      </c>
      <c r="L1909">
        <v>14.667333333333341</v>
      </c>
    </row>
    <row r="1910" spans="1:12" x14ac:dyDescent="0.65">
      <c r="A1910" t="s">
        <v>150</v>
      </c>
      <c r="B1910" t="s">
        <v>21</v>
      </c>
      <c r="C1910" t="s">
        <v>21</v>
      </c>
      <c r="D1910" t="s">
        <v>31</v>
      </c>
      <c r="E1910" t="s">
        <v>77</v>
      </c>
      <c r="F1910" t="s">
        <v>169</v>
      </c>
      <c r="G1910">
        <v>298</v>
      </c>
      <c r="H1910" t="s">
        <v>537</v>
      </c>
      <c r="I1910" t="s">
        <v>519</v>
      </c>
      <c r="J1910" t="s">
        <v>230</v>
      </c>
      <c r="K1910" t="s">
        <v>577</v>
      </c>
      <c r="L1910">
        <v>2.6186666666666669</v>
      </c>
    </row>
    <row r="1911" spans="1:12" x14ac:dyDescent="0.65">
      <c r="A1911" t="s">
        <v>150</v>
      </c>
      <c r="B1911" t="s">
        <v>21</v>
      </c>
      <c r="C1911" t="s">
        <v>21</v>
      </c>
      <c r="D1911" t="s">
        <v>31</v>
      </c>
      <c r="E1911" t="s">
        <v>85</v>
      </c>
      <c r="F1911" t="s">
        <v>169</v>
      </c>
      <c r="G1911">
        <v>298</v>
      </c>
      <c r="H1911" t="s">
        <v>538</v>
      </c>
      <c r="I1911" t="s">
        <v>519</v>
      </c>
      <c r="J1911" t="s">
        <v>232</v>
      </c>
      <c r="K1911" t="s">
        <v>577</v>
      </c>
      <c r="L1911">
        <v>2.6186666666666669</v>
      </c>
    </row>
    <row r="1912" spans="1:12" x14ac:dyDescent="0.65">
      <c r="A1912" t="s">
        <v>150</v>
      </c>
      <c r="B1912" t="s">
        <v>21</v>
      </c>
      <c r="C1912" t="s">
        <v>21</v>
      </c>
      <c r="D1912" t="s">
        <v>31</v>
      </c>
      <c r="E1912" t="s">
        <v>99</v>
      </c>
      <c r="F1912" t="s">
        <v>169</v>
      </c>
      <c r="G1912">
        <v>298</v>
      </c>
      <c r="H1912" t="s">
        <v>539</v>
      </c>
      <c r="I1912" t="s">
        <v>519</v>
      </c>
      <c r="J1912" t="s">
        <v>234</v>
      </c>
      <c r="K1912" t="s">
        <v>577</v>
      </c>
      <c r="L1912">
        <v>2.5270000000000001</v>
      </c>
    </row>
    <row r="1913" spans="1:12" x14ac:dyDescent="0.65">
      <c r="A1913" t="s">
        <v>150</v>
      </c>
      <c r="B1913" t="s">
        <v>21</v>
      </c>
      <c r="C1913" t="s">
        <v>21</v>
      </c>
      <c r="D1913" t="s">
        <v>31</v>
      </c>
      <c r="E1913" t="s">
        <v>101</v>
      </c>
      <c r="F1913" t="s">
        <v>169</v>
      </c>
      <c r="G1913">
        <v>298</v>
      </c>
      <c r="H1913" t="s">
        <v>540</v>
      </c>
      <c r="I1913" t="s">
        <v>519</v>
      </c>
      <c r="J1913" t="s">
        <v>236</v>
      </c>
      <c r="K1913" t="s">
        <v>577</v>
      </c>
      <c r="L1913">
        <v>2.7639999999999998</v>
      </c>
    </row>
    <row r="1914" spans="1:12" x14ac:dyDescent="0.65">
      <c r="A1914" t="s">
        <v>150</v>
      </c>
      <c r="B1914" t="s">
        <v>21</v>
      </c>
      <c r="C1914" t="s">
        <v>21</v>
      </c>
      <c r="D1914" t="s">
        <v>31</v>
      </c>
      <c r="E1914" t="s">
        <v>103</v>
      </c>
      <c r="F1914" t="s">
        <v>169</v>
      </c>
      <c r="G1914">
        <v>298</v>
      </c>
      <c r="H1914" t="s">
        <v>541</v>
      </c>
      <c r="I1914" t="s">
        <v>519</v>
      </c>
      <c r="J1914" t="s">
        <v>238</v>
      </c>
      <c r="K1914" t="s">
        <v>577</v>
      </c>
      <c r="L1914">
        <v>4.7401837606837596</v>
      </c>
    </row>
    <row r="1915" spans="1:12" x14ac:dyDescent="0.65">
      <c r="A1915" t="s">
        <v>150</v>
      </c>
      <c r="B1915" t="s">
        <v>21</v>
      </c>
      <c r="C1915" t="s">
        <v>21</v>
      </c>
      <c r="D1915" t="s">
        <v>31</v>
      </c>
      <c r="E1915" t="s">
        <v>69</v>
      </c>
      <c r="F1915" t="s">
        <v>169</v>
      </c>
      <c r="G1915">
        <v>298</v>
      </c>
      <c r="H1915" t="s">
        <v>542</v>
      </c>
      <c r="I1915" t="s">
        <v>519</v>
      </c>
      <c r="J1915" t="s">
        <v>240</v>
      </c>
      <c r="K1915" t="s">
        <v>577</v>
      </c>
      <c r="L1915">
        <v>5.0404285714285724</v>
      </c>
    </row>
    <row r="1916" spans="1:12" x14ac:dyDescent="0.65">
      <c r="A1916" t="s">
        <v>150</v>
      </c>
      <c r="B1916" t="s">
        <v>21</v>
      </c>
      <c r="C1916" t="s">
        <v>21</v>
      </c>
      <c r="D1916" t="s">
        <v>31</v>
      </c>
      <c r="E1916" t="s">
        <v>105</v>
      </c>
      <c r="F1916" t="s">
        <v>169</v>
      </c>
      <c r="G1916">
        <v>298</v>
      </c>
      <c r="H1916" t="s">
        <v>543</v>
      </c>
      <c r="I1916" t="s">
        <v>519</v>
      </c>
      <c r="J1916" t="s">
        <v>242</v>
      </c>
      <c r="K1916" t="s">
        <v>577</v>
      </c>
      <c r="L1916">
        <v>2.5819999999999999</v>
      </c>
    </row>
    <row r="1917" spans="1:12" x14ac:dyDescent="0.65">
      <c r="A1917" t="s">
        <v>150</v>
      </c>
      <c r="B1917" t="s">
        <v>21</v>
      </c>
      <c r="C1917" t="s">
        <v>21</v>
      </c>
      <c r="D1917" t="s">
        <v>31</v>
      </c>
      <c r="E1917" t="s">
        <v>107</v>
      </c>
      <c r="F1917" t="s">
        <v>169</v>
      </c>
      <c r="G1917">
        <v>298</v>
      </c>
      <c r="H1917" t="s">
        <v>544</v>
      </c>
      <c r="I1917" t="s">
        <v>519</v>
      </c>
      <c r="J1917" t="s">
        <v>244</v>
      </c>
      <c r="K1917" t="s">
        <v>577</v>
      </c>
      <c r="L1917">
        <v>2.4186666666666659</v>
      </c>
    </row>
    <row r="1918" spans="1:12" x14ac:dyDescent="0.65">
      <c r="A1918" t="s">
        <v>150</v>
      </c>
      <c r="B1918" t="s">
        <v>21</v>
      </c>
      <c r="C1918" t="s">
        <v>21</v>
      </c>
      <c r="D1918" t="s">
        <v>31</v>
      </c>
      <c r="E1918" t="s">
        <v>109</v>
      </c>
      <c r="F1918" t="s">
        <v>169</v>
      </c>
      <c r="G1918">
        <v>298</v>
      </c>
      <c r="H1918" t="s">
        <v>545</v>
      </c>
      <c r="I1918" t="s">
        <v>519</v>
      </c>
      <c r="J1918" t="s">
        <v>246</v>
      </c>
      <c r="K1918" t="s">
        <v>577</v>
      </c>
      <c r="L1918">
        <v>6.8386666666666667</v>
      </c>
    </row>
    <row r="1919" spans="1:12" x14ac:dyDescent="0.65">
      <c r="A1919" t="s">
        <v>150</v>
      </c>
      <c r="B1919" t="s">
        <v>21</v>
      </c>
      <c r="C1919" t="s">
        <v>21</v>
      </c>
      <c r="D1919" t="s">
        <v>31</v>
      </c>
      <c r="E1919" t="s">
        <v>111</v>
      </c>
      <c r="F1919" t="s">
        <v>169</v>
      </c>
      <c r="G1919">
        <v>298</v>
      </c>
      <c r="H1919" t="s">
        <v>546</v>
      </c>
      <c r="I1919" t="s">
        <v>519</v>
      </c>
      <c r="J1919" t="s">
        <v>248</v>
      </c>
      <c r="K1919" t="s">
        <v>577</v>
      </c>
      <c r="L1919">
        <v>2.448666666666667</v>
      </c>
    </row>
    <row r="1920" spans="1:12" x14ac:dyDescent="0.65">
      <c r="A1920" t="s">
        <v>150</v>
      </c>
      <c r="B1920" t="s">
        <v>21</v>
      </c>
      <c r="C1920" t="s">
        <v>21</v>
      </c>
      <c r="D1920" t="s">
        <v>31</v>
      </c>
      <c r="E1920" t="s">
        <v>113</v>
      </c>
      <c r="F1920" t="s">
        <v>169</v>
      </c>
      <c r="G1920">
        <v>298</v>
      </c>
      <c r="H1920" t="s">
        <v>547</v>
      </c>
      <c r="I1920" t="s">
        <v>519</v>
      </c>
      <c r="J1920" t="s">
        <v>250</v>
      </c>
      <c r="K1920" t="s">
        <v>577</v>
      </c>
      <c r="L1920">
        <v>6.6819999999999986</v>
      </c>
    </row>
    <row r="1921" spans="1:12" x14ac:dyDescent="0.65">
      <c r="A1921" t="s">
        <v>150</v>
      </c>
      <c r="B1921" t="s">
        <v>21</v>
      </c>
      <c r="C1921" t="s">
        <v>21</v>
      </c>
      <c r="D1921" t="s">
        <v>31</v>
      </c>
      <c r="E1921" t="s">
        <v>115</v>
      </c>
      <c r="F1921" t="s">
        <v>169</v>
      </c>
      <c r="G1921">
        <v>298</v>
      </c>
      <c r="H1921" t="s">
        <v>548</v>
      </c>
      <c r="I1921" t="s">
        <v>519</v>
      </c>
      <c r="J1921" t="s">
        <v>252</v>
      </c>
      <c r="K1921" t="s">
        <v>577</v>
      </c>
      <c r="L1921">
        <v>6.9053333333333331</v>
      </c>
    </row>
    <row r="1922" spans="1:12" x14ac:dyDescent="0.65">
      <c r="A1922" t="s">
        <v>150</v>
      </c>
      <c r="B1922" t="s">
        <v>21</v>
      </c>
      <c r="C1922" t="s">
        <v>21</v>
      </c>
      <c r="D1922" t="s">
        <v>31</v>
      </c>
      <c r="E1922" t="s">
        <v>117</v>
      </c>
      <c r="F1922" t="s">
        <v>169</v>
      </c>
      <c r="G1922">
        <v>298</v>
      </c>
      <c r="H1922" t="s">
        <v>549</v>
      </c>
      <c r="I1922" t="s">
        <v>519</v>
      </c>
      <c r="J1922" t="s">
        <v>254</v>
      </c>
      <c r="K1922" t="s">
        <v>577</v>
      </c>
      <c r="L1922">
        <v>2.5569999999999999</v>
      </c>
    </row>
    <row r="1923" spans="1:12" x14ac:dyDescent="0.65">
      <c r="A1923" t="s">
        <v>150</v>
      </c>
      <c r="B1923" t="s">
        <v>21</v>
      </c>
      <c r="C1923" t="s">
        <v>21</v>
      </c>
      <c r="D1923" t="s">
        <v>31</v>
      </c>
      <c r="E1923" t="s">
        <v>37</v>
      </c>
      <c r="F1923" t="s">
        <v>169</v>
      </c>
      <c r="G1923">
        <v>298</v>
      </c>
      <c r="H1923" t="s">
        <v>550</v>
      </c>
      <c r="I1923" t="s">
        <v>519</v>
      </c>
      <c r="J1923" t="s">
        <v>256</v>
      </c>
      <c r="K1923" t="s">
        <v>577</v>
      </c>
      <c r="L1923">
        <v>2.5720000000000001</v>
      </c>
    </row>
    <row r="1924" spans="1:12" x14ac:dyDescent="0.65">
      <c r="A1924" t="s">
        <v>150</v>
      </c>
      <c r="B1924" t="s">
        <v>21</v>
      </c>
      <c r="C1924" t="s">
        <v>21</v>
      </c>
      <c r="D1924" t="s">
        <v>31</v>
      </c>
      <c r="E1924" t="s">
        <v>119</v>
      </c>
      <c r="F1924" t="s">
        <v>169</v>
      </c>
      <c r="G1924">
        <v>298</v>
      </c>
      <c r="H1924" t="s">
        <v>551</v>
      </c>
      <c r="I1924" t="s">
        <v>519</v>
      </c>
      <c r="J1924" t="s">
        <v>258</v>
      </c>
      <c r="K1924" t="s">
        <v>577</v>
      </c>
      <c r="L1924">
        <v>2.532</v>
      </c>
    </row>
    <row r="1925" spans="1:12" x14ac:dyDescent="0.65">
      <c r="A1925" t="s">
        <v>150</v>
      </c>
      <c r="B1925" t="s">
        <v>21</v>
      </c>
      <c r="C1925" t="s">
        <v>21</v>
      </c>
      <c r="D1925" t="s">
        <v>31</v>
      </c>
      <c r="E1925" t="s">
        <v>121</v>
      </c>
      <c r="F1925" t="s">
        <v>169</v>
      </c>
      <c r="G1925">
        <v>298</v>
      </c>
      <c r="H1925" t="s">
        <v>552</v>
      </c>
      <c r="I1925" t="s">
        <v>519</v>
      </c>
      <c r="J1925" t="s">
        <v>260</v>
      </c>
      <c r="K1925" t="s">
        <v>577</v>
      </c>
      <c r="L1925">
        <v>2.4586666666666659</v>
      </c>
    </row>
    <row r="1926" spans="1:12" x14ac:dyDescent="0.65">
      <c r="A1926" t="s">
        <v>150</v>
      </c>
      <c r="B1926" t="s">
        <v>21</v>
      </c>
      <c r="C1926" t="s">
        <v>21</v>
      </c>
      <c r="D1926" t="s">
        <v>31</v>
      </c>
      <c r="E1926" t="s">
        <v>51</v>
      </c>
      <c r="F1926" t="s">
        <v>169</v>
      </c>
      <c r="G1926">
        <v>298</v>
      </c>
      <c r="H1926" t="s">
        <v>553</v>
      </c>
      <c r="I1926" t="s">
        <v>519</v>
      </c>
      <c r="J1926" t="s">
        <v>262</v>
      </c>
      <c r="K1926" t="s">
        <v>577</v>
      </c>
      <c r="L1926">
        <v>2.8586666666666671</v>
      </c>
    </row>
    <row r="1927" spans="1:12" x14ac:dyDescent="0.65">
      <c r="A1927" t="s">
        <v>150</v>
      </c>
      <c r="B1927" t="s">
        <v>21</v>
      </c>
      <c r="C1927" t="s">
        <v>21</v>
      </c>
      <c r="D1927" t="s">
        <v>31</v>
      </c>
      <c r="E1927" t="s">
        <v>39</v>
      </c>
      <c r="F1927" t="s">
        <v>169</v>
      </c>
      <c r="G1927">
        <v>298</v>
      </c>
      <c r="H1927" t="s">
        <v>554</v>
      </c>
      <c r="I1927" t="s">
        <v>519</v>
      </c>
      <c r="J1927" t="s">
        <v>264</v>
      </c>
      <c r="K1927" t="s">
        <v>577</v>
      </c>
      <c r="L1927">
        <v>2.8586666666666671</v>
      </c>
    </row>
    <row r="1928" spans="1:12" x14ac:dyDescent="0.65">
      <c r="A1928" t="s">
        <v>150</v>
      </c>
      <c r="B1928" t="s">
        <v>21</v>
      </c>
      <c r="C1928" t="s">
        <v>21</v>
      </c>
      <c r="D1928" t="s">
        <v>31</v>
      </c>
      <c r="E1928" t="s">
        <v>123</v>
      </c>
      <c r="F1928" t="s">
        <v>169</v>
      </c>
      <c r="G1928">
        <v>298</v>
      </c>
      <c r="H1928" t="s">
        <v>555</v>
      </c>
      <c r="I1928" t="s">
        <v>519</v>
      </c>
      <c r="J1928" t="s">
        <v>266</v>
      </c>
      <c r="K1928" t="s">
        <v>577</v>
      </c>
      <c r="L1928">
        <v>2.4586666666666659</v>
      </c>
    </row>
    <row r="1929" spans="1:12" x14ac:dyDescent="0.65">
      <c r="A1929" t="s">
        <v>150</v>
      </c>
      <c r="B1929" t="s">
        <v>21</v>
      </c>
      <c r="C1929" t="s">
        <v>21</v>
      </c>
      <c r="D1929" t="s">
        <v>31</v>
      </c>
      <c r="E1929" t="s">
        <v>49</v>
      </c>
      <c r="F1929" t="s">
        <v>169</v>
      </c>
      <c r="G1929">
        <v>298</v>
      </c>
      <c r="H1929" t="s">
        <v>556</v>
      </c>
      <c r="I1929" t="s">
        <v>519</v>
      </c>
      <c r="J1929" t="s">
        <v>268</v>
      </c>
      <c r="K1929" t="s">
        <v>577</v>
      </c>
      <c r="L1929">
        <v>2.9453333333333331</v>
      </c>
    </row>
    <row r="1930" spans="1:12" x14ac:dyDescent="0.65">
      <c r="A1930" t="s">
        <v>150</v>
      </c>
      <c r="B1930" t="s">
        <v>21</v>
      </c>
      <c r="C1930" t="s">
        <v>21</v>
      </c>
      <c r="D1930" t="s">
        <v>31</v>
      </c>
      <c r="E1930" t="s">
        <v>125</v>
      </c>
      <c r="F1930" t="s">
        <v>169</v>
      </c>
      <c r="G1930">
        <v>298</v>
      </c>
      <c r="H1930" t="s">
        <v>557</v>
      </c>
      <c r="I1930" t="s">
        <v>519</v>
      </c>
      <c r="J1930" t="s">
        <v>270</v>
      </c>
      <c r="K1930" t="s">
        <v>577</v>
      </c>
      <c r="L1930">
        <v>2.8586666666666671</v>
      </c>
    </row>
    <row r="1931" spans="1:12" x14ac:dyDescent="0.65">
      <c r="A1931" t="s">
        <v>150</v>
      </c>
      <c r="B1931" t="s">
        <v>21</v>
      </c>
      <c r="C1931" t="s">
        <v>21</v>
      </c>
      <c r="D1931" t="s">
        <v>31</v>
      </c>
      <c r="E1931" t="s">
        <v>73</v>
      </c>
      <c r="F1931" t="s">
        <v>169</v>
      </c>
      <c r="G1931">
        <v>298</v>
      </c>
      <c r="H1931" t="s">
        <v>558</v>
      </c>
      <c r="I1931" t="s">
        <v>519</v>
      </c>
      <c r="J1931" t="s">
        <v>272</v>
      </c>
      <c r="K1931" t="s">
        <v>577</v>
      </c>
      <c r="L1931">
        <v>2.9453333333333331</v>
      </c>
    </row>
    <row r="1932" spans="1:12" x14ac:dyDescent="0.65">
      <c r="A1932" t="s">
        <v>150</v>
      </c>
      <c r="B1932" t="s">
        <v>21</v>
      </c>
      <c r="C1932" t="s">
        <v>21</v>
      </c>
      <c r="D1932" t="s">
        <v>31</v>
      </c>
      <c r="E1932" t="s">
        <v>71</v>
      </c>
      <c r="F1932" t="s">
        <v>169</v>
      </c>
      <c r="G1932">
        <v>298</v>
      </c>
      <c r="H1932" t="s">
        <v>559</v>
      </c>
      <c r="I1932" t="s">
        <v>519</v>
      </c>
      <c r="J1932" t="s">
        <v>274</v>
      </c>
      <c r="K1932" t="s">
        <v>577</v>
      </c>
      <c r="L1932">
        <v>17.260333333333332</v>
      </c>
    </row>
    <row r="1933" spans="1:12" x14ac:dyDescent="0.65">
      <c r="A1933" t="s">
        <v>150</v>
      </c>
      <c r="B1933" t="s">
        <v>21</v>
      </c>
      <c r="C1933" t="s">
        <v>21</v>
      </c>
      <c r="D1933" t="s">
        <v>31</v>
      </c>
      <c r="E1933" t="s">
        <v>127</v>
      </c>
      <c r="F1933" t="s">
        <v>169</v>
      </c>
      <c r="G1933">
        <v>298</v>
      </c>
      <c r="H1933" t="s">
        <v>560</v>
      </c>
      <c r="I1933" t="s">
        <v>519</v>
      </c>
      <c r="J1933" t="s">
        <v>276</v>
      </c>
      <c r="K1933" t="s">
        <v>577</v>
      </c>
      <c r="L1933">
        <v>9.6965393388151586</v>
      </c>
    </row>
    <row r="1934" spans="1:12" x14ac:dyDescent="0.65">
      <c r="A1934" t="s">
        <v>150</v>
      </c>
      <c r="B1934" t="s">
        <v>21</v>
      </c>
      <c r="C1934" t="s">
        <v>21</v>
      </c>
      <c r="D1934" t="s">
        <v>31</v>
      </c>
      <c r="E1934" t="s">
        <v>129</v>
      </c>
      <c r="F1934" t="s">
        <v>169</v>
      </c>
      <c r="G1934">
        <v>298</v>
      </c>
      <c r="H1934" t="s">
        <v>561</v>
      </c>
      <c r="I1934" t="s">
        <v>519</v>
      </c>
      <c r="J1934" t="s">
        <v>278</v>
      </c>
      <c r="K1934" t="s">
        <v>577</v>
      </c>
      <c r="L1934">
        <v>4.7260170940170942</v>
      </c>
    </row>
    <row r="1935" spans="1:12" x14ac:dyDescent="0.65">
      <c r="A1935" t="s">
        <v>150</v>
      </c>
      <c r="B1935" t="s">
        <v>21</v>
      </c>
      <c r="C1935" t="s">
        <v>21</v>
      </c>
      <c r="D1935" t="s">
        <v>31</v>
      </c>
      <c r="E1935" t="s">
        <v>33</v>
      </c>
      <c r="F1935" t="s">
        <v>169</v>
      </c>
      <c r="G1935">
        <v>298</v>
      </c>
      <c r="H1935" t="s">
        <v>562</v>
      </c>
      <c r="I1935" t="s">
        <v>519</v>
      </c>
      <c r="J1935" t="s">
        <v>280</v>
      </c>
      <c r="K1935" t="s">
        <v>577</v>
      </c>
      <c r="L1935">
        <v>4.355666666666667</v>
      </c>
    </row>
    <row r="1936" spans="1:12" x14ac:dyDescent="0.65">
      <c r="A1936" t="s">
        <v>150</v>
      </c>
      <c r="B1936" t="s">
        <v>21</v>
      </c>
      <c r="C1936" t="s">
        <v>21</v>
      </c>
      <c r="D1936" t="s">
        <v>31</v>
      </c>
      <c r="E1936" t="s">
        <v>35</v>
      </c>
      <c r="F1936" t="s">
        <v>169</v>
      </c>
      <c r="G1936">
        <v>298</v>
      </c>
      <c r="H1936" t="s">
        <v>563</v>
      </c>
      <c r="I1936" t="s">
        <v>519</v>
      </c>
      <c r="J1936" t="s">
        <v>282</v>
      </c>
      <c r="K1936" t="s">
        <v>577</v>
      </c>
      <c r="L1936">
        <v>4.3706666666666676</v>
      </c>
    </row>
    <row r="1937" spans="1:12" x14ac:dyDescent="0.65">
      <c r="A1937" t="s">
        <v>150</v>
      </c>
      <c r="B1937" t="s">
        <v>21</v>
      </c>
      <c r="C1937" t="s">
        <v>21</v>
      </c>
      <c r="D1937" t="s">
        <v>31</v>
      </c>
      <c r="E1937" t="s">
        <v>131</v>
      </c>
      <c r="F1937" t="s">
        <v>169</v>
      </c>
      <c r="G1937">
        <v>298</v>
      </c>
      <c r="H1937" t="s">
        <v>564</v>
      </c>
      <c r="I1937" t="s">
        <v>519</v>
      </c>
      <c r="J1937" t="s">
        <v>284</v>
      </c>
      <c r="K1937" t="s">
        <v>577</v>
      </c>
      <c r="L1937">
        <v>14.97083333333333</v>
      </c>
    </row>
    <row r="1938" spans="1:12" x14ac:dyDescent="0.65">
      <c r="A1938" t="s">
        <v>150</v>
      </c>
      <c r="B1938" t="s">
        <v>21</v>
      </c>
      <c r="C1938" t="s">
        <v>21</v>
      </c>
      <c r="D1938" t="s">
        <v>31</v>
      </c>
      <c r="E1938" t="s">
        <v>57</v>
      </c>
      <c r="F1938" t="s">
        <v>169</v>
      </c>
      <c r="G1938">
        <v>298</v>
      </c>
      <c r="H1938" t="s">
        <v>565</v>
      </c>
      <c r="I1938" t="s">
        <v>519</v>
      </c>
      <c r="J1938" t="s">
        <v>286</v>
      </c>
      <c r="K1938" t="s">
        <v>577</v>
      </c>
      <c r="L1938">
        <v>5.1295757575757577</v>
      </c>
    </row>
    <row r="1939" spans="1:12" x14ac:dyDescent="0.65">
      <c r="A1939" t="s">
        <v>150</v>
      </c>
      <c r="B1939" t="s">
        <v>21</v>
      </c>
      <c r="C1939" t="s">
        <v>21</v>
      </c>
      <c r="D1939" t="s">
        <v>31</v>
      </c>
      <c r="E1939" t="s">
        <v>133</v>
      </c>
      <c r="F1939" t="s">
        <v>169</v>
      </c>
      <c r="G1939">
        <v>298</v>
      </c>
      <c r="H1939" t="s">
        <v>566</v>
      </c>
      <c r="I1939" t="s">
        <v>519</v>
      </c>
      <c r="J1939" t="s">
        <v>288</v>
      </c>
      <c r="K1939" t="s">
        <v>577</v>
      </c>
      <c r="L1939">
        <v>3.3519999999999999</v>
      </c>
    </row>
    <row r="1940" spans="1:12" x14ac:dyDescent="0.65">
      <c r="A1940" t="s">
        <v>150</v>
      </c>
      <c r="B1940" t="s">
        <v>21</v>
      </c>
      <c r="C1940" t="s">
        <v>21</v>
      </c>
      <c r="D1940" t="s">
        <v>31</v>
      </c>
      <c r="E1940" t="s">
        <v>135</v>
      </c>
      <c r="F1940" t="s">
        <v>169</v>
      </c>
      <c r="G1940">
        <v>298</v>
      </c>
      <c r="H1940" t="s">
        <v>567</v>
      </c>
      <c r="I1940" t="s">
        <v>519</v>
      </c>
      <c r="J1940" t="s">
        <v>290</v>
      </c>
      <c r="K1940" t="s">
        <v>577</v>
      </c>
      <c r="L1940">
        <v>2.7873333333333341</v>
      </c>
    </row>
    <row r="1941" spans="1:12" x14ac:dyDescent="0.65">
      <c r="A1941" t="s">
        <v>150</v>
      </c>
      <c r="B1941" t="s">
        <v>21</v>
      </c>
      <c r="C1941" t="s">
        <v>21</v>
      </c>
      <c r="D1941" t="s">
        <v>31</v>
      </c>
      <c r="E1941" t="s">
        <v>137</v>
      </c>
      <c r="F1941" t="s">
        <v>169</v>
      </c>
      <c r="G1941">
        <v>298</v>
      </c>
      <c r="H1941" t="s">
        <v>568</v>
      </c>
      <c r="I1941" t="s">
        <v>519</v>
      </c>
      <c r="J1941" t="s">
        <v>292</v>
      </c>
      <c r="K1941" t="s">
        <v>577</v>
      </c>
      <c r="L1941">
        <v>2.769833333333334</v>
      </c>
    </row>
    <row r="1942" spans="1:12" x14ac:dyDescent="0.65">
      <c r="A1942" t="s">
        <v>150</v>
      </c>
      <c r="B1942" t="s">
        <v>21</v>
      </c>
      <c r="C1942" t="s">
        <v>21</v>
      </c>
      <c r="D1942" t="s">
        <v>31</v>
      </c>
      <c r="E1942" t="s">
        <v>59</v>
      </c>
      <c r="F1942" t="s">
        <v>169</v>
      </c>
      <c r="G1942">
        <v>298</v>
      </c>
      <c r="H1942" t="s">
        <v>569</v>
      </c>
      <c r="I1942" t="s">
        <v>519</v>
      </c>
      <c r="J1942" t="s">
        <v>294</v>
      </c>
      <c r="K1942" t="s">
        <v>577</v>
      </c>
      <c r="L1942">
        <v>5.1295757575757577</v>
      </c>
    </row>
    <row r="1943" spans="1:12" x14ac:dyDescent="0.65">
      <c r="A1943" t="s">
        <v>150</v>
      </c>
      <c r="B1943" t="s">
        <v>21</v>
      </c>
      <c r="C1943" t="s">
        <v>21</v>
      </c>
      <c r="D1943" t="s">
        <v>31</v>
      </c>
      <c r="E1943" t="s">
        <v>139</v>
      </c>
      <c r="F1943" t="s">
        <v>169</v>
      </c>
      <c r="G1943">
        <v>298</v>
      </c>
      <c r="H1943" t="s">
        <v>570</v>
      </c>
      <c r="I1943" t="s">
        <v>519</v>
      </c>
      <c r="J1943" t="s">
        <v>296</v>
      </c>
      <c r="K1943" t="s">
        <v>577</v>
      </c>
      <c r="L1943">
        <v>7.8414999999999999</v>
      </c>
    </row>
    <row r="1944" spans="1:12" x14ac:dyDescent="0.65">
      <c r="A1944" t="s">
        <v>150</v>
      </c>
      <c r="B1944" t="s">
        <v>21</v>
      </c>
      <c r="C1944" t="s">
        <v>21</v>
      </c>
      <c r="D1944" t="s">
        <v>31</v>
      </c>
      <c r="E1944" t="s">
        <v>141</v>
      </c>
      <c r="F1944" t="s">
        <v>169</v>
      </c>
      <c r="G1944">
        <v>298</v>
      </c>
      <c r="H1944" t="s">
        <v>571</v>
      </c>
      <c r="I1944" t="s">
        <v>519</v>
      </c>
      <c r="J1944" t="s">
        <v>298</v>
      </c>
      <c r="K1944" t="s">
        <v>577</v>
      </c>
      <c r="L1944">
        <v>2.698666666666667</v>
      </c>
    </row>
    <row r="1945" spans="1:12" x14ac:dyDescent="0.65">
      <c r="A1945" t="s">
        <v>150</v>
      </c>
      <c r="B1945" t="s">
        <v>21</v>
      </c>
      <c r="C1945" t="s">
        <v>21</v>
      </c>
      <c r="D1945" t="s">
        <v>31</v>
      </c>
      <c r="E1945" t="s">
        <v>143</v>
      </c>
      <c r="F1945" t="s">
        <v>169</v>
      </c>
      <c r="G1945">
        <v>298</v>
      </c>
      <c r="H1945" t="s">
        <v>572</v>
      </c>
      <c r="I1945" t="s">
        <v>519</v>
      </c>
      <c r="J1945" t="s">
        <v>300</v>
      </c>
      <c r="K1945" t="s">
        <v>577</v>
      </c>
      <c r="L1945">
        <v>2.7873333333333341</v>
      </c>
    </row>
    <row r="1946" spans="1:12" x14ac:dyDescent="0.65">
      <c r="A1946" t="s">
        <v>150</v>
      </c>
      <c r="B1946" t="s">
        <v>3</v>
      </c>
      <c r="C1946" t="s">
        <v>27</v>
      </c>
      <c r="D1946" t="s">
        <v>3</v>
      </c>
      <c r="E1946" t="s">
        <v>3</v>
      </c>
      <c r="F1946" t="s">
        <v>169</v>
      </c>
      <c r="G1946">
        <v>298</v>
      </c>
      <c r="H1946" t="s">
        <v>192</v>
      </c>
      <c r="I1946" t="s">
        <v>193</v>
      </c>
      <c r="J1946" t="s">
        <v>193</v>
      </c>
      <c r="K1946" t="s">
        <v>578</v>
      </c>
      <c r="L1946">
        <v>83.626109211329805</v>
      </c>
    </row>
    <row r="1947" spans="1:12" x14ac:dyDescent="0.65">
      <c r="A1947" t="s">
        <v>150</v>
      </c>
      <c r="B1947" t="s">
        <v>3</v>
      </c>
      <c r="C1947" t="s">
        <v>27</v>
      </c>
      <c r="D1947" t="s">
        <v>3</v>
      </c>
      <c r="E1947" t="s">
        <v>5</v>
      </c>
      <c r="F1947" t="s">
        <v>169</v>
      </c>
      <c r="G1947">
        <v>298</v>
      </c>
      <c r="H1947" t="s">
        <v>195</v>
      </c>
      <c r="I1947" t="s">
        <v>193</v>
      </c>
      <c r="J1947" t="s">
        <v>196</v>
      </c>
      <c r="K1947" t="s">
        <v>578</v>
      </c>
      <c r="L1947">
        <v>91.384881984760099</v>
      </c>
    </row>
    <row r="1948" spans="1:12" x14ac:dyDescent="0.65">
      <c r="A1948" t="s">
        <v>150</v>
      </c>
      <c r="B1948" t="s">
        <v>3</v>
      </c>
      <c r="C1948" t="s">
        <v>27</v>
      </c>
      <c r="D1948" t="s">
        <v>3</v>
      </c>
      <c r="E1948" t="s">
        <v>7</v>
      </c>
      <c r="F1948" t="s">
        <v>169</v>
      </c>
      <c r="G1948">
        <v>298</v>
      </c>
      <c r="H1948" t="s">
        <v>197</v>
      </c>
      <c r="I1948" t="s">
        <v>193</v>
      </c>
      <c r="J1948" t="s">
        <v>198</v>
      </c>
      <c r="K1948" t="s">
        <v>578</v>
      </c>
      <c r="L1948">
        <v>56.866833333333332</v>
      </c>
    </row>
    <row r="1949" spans="1:12" x14ac:dyDescent="0.65">
      <c r="A1949" t="s">
        <v>150</v>
      </c>
      <c r="B1949" t="s">
        <v>3</v>
      </c>
      <c r="C1949" t="s">
        <v>27</v>
      </c>
      <c r="D1949" t="s">
        <v>3</v>
      </c>
      <c r="E1949" t="s">
        <v>17</v>
      </c>
      <c r="F1949" t="s">
        <v>169</v>
      </c>
      <c r="G1949">
        <v>298</v>
      </c>
      <c r="H1949" t="s">
        <v>199</v>
      </c>
      <c r="I1949" t="s">
        <v>193</v>
      </c>
      <c r="J1949" t="s">
        <v>200</v>
      </c>
      <c r="K1949" t="s">
        <v>578</v>
      </c>
      <c r="L1949">
        <v>80.362094129288664</v>
      </c>
    </row>
    <row r="1950" spans="1:12" x14ac:dyDescent="0.65">
      <c r="A1950" t="s">
        <v>150</v>
      </c>
      <c r="B1950" t="s">
        <v>3</v>
      </c>
      <c r="C1950" t="s">
        <v>27</v>
      </c>
      <c r="D1950" t="s">
        <v>3</v>
      </c>
      <c r="E1950" t="s">
        <v>11</v>
      </c>
      <c r="F1950" t="s">
        <v>169</v>
      </c>
      <c r="G1950">
        <v>298</v>
      </c>
      <c r="H1950" t="s">
        <v>201</v>
      </c>
      <c r="I1950" t="s">
        <v>193</v>
      </c>
      <c r="J1950" t="s">
        <v>202</v>
      </c>
      <c r="K1950" t="s">
        <v>578</v>
      </c>
      <c r="L1950">
        <v>83.148256737500546</v>
      </c>
    </row>
    <row r="1951" spans="1:12" x14ac:dyDescent="0.65">
      <c r="A1951" t="s">
        <v>150</v>
      </c>
      <c r="B1951" t="s">
        <v>3</v>
      </c>
      <c r="C1951" t="s">
        <v>27</v>
      </c>
      <c r="D1951" t="s">
        <v>3</v>
      </c>
      <c r="E1951" t="s">
        <v>9</v>
      </c>
      <c r="F1951" t="s">
        <v>169</v>
      </c>
      <c r="G1951">
        <v>298</v>
      </c>
      <c r="H1951" t="s">
        <v>203</v>
      </c>
      <c r="I1951" t="s">
        <v>193</v>
      </c>
      <c r="J1951" t="s">
        <v>204</v>
      </c>
      <c r="K1951" t="s">
        <v>578</v>
      </c>
      <c r="L1951">
        <v>89.034036695141836</v>
      </c>
    </row>
    <row r="1952" spans="1:12" x14ac:dyDescent="0.65">
      <c r="A1952" t="s">
        <v>150</v>
      </c>
      <c r="B1952" t="s">
        <v>3</v>
      </c>
      <c r="C1952" t="s">
        <v>27</v>
      </c>
      <c r="D1952" t="s">
        <v>3</v>
      </c>
      <c r="E1952" t="s">
        <v>13</v>
      </c>
      <c r="F1952" t="s">
        <v>169</v>
      </c>
      <c r="G1952">
        <v>298</v>
      </c>
      <c r="H1952" t="s">
        <v>205</v>
      </c>
      <c r="I1952" t="s">
        <v>193</v>
      </c>
      <c r="J1952" t="s">
        <v>206</v>
      </c>
      <c r="K1952" t="s">
        <v>578</v>
      </c>
      <c r="L1952">
        <v>80.286361841513212</v>
      </c>
    </row>
    <row r="1953" spans="1:12" x14ac:dyDescent="0.65">
      <c r="A1953" t="s">
        <v>150</v>
      </c>
      <c r="B1953" t="s">
        <v>3</v>
      </c>
      <c r="C1953" t="s">
        <v>27</v>
      </c>
      <c r="D1953" t="s">
        <v>3</v>
      </c>
      <c r="E1953" t="s">
        <v>19</v>
      </c>
      <c r="F1953" t="s">
        <v>169</v>
      </c>
      <c r="G1953">
        <v>298</v>
      </c>
      <c r="H1953" t="s">
        <v>207</v>
      </c>
      <c r="I1953" t="s">
        <v>193</v>
      </c>
      <c r="J1953" t="s">
        <v>208</v>
      </c>
      <c r="K1953" t="s">
        <v>578</v>
      </c>
      <c r="L1953">
        <v>74.475116663768389</v>
      </c>
    </row>
    <row r="1954" spans="1:12" x14ac:dyDescent="0.65">
      <c r="A1954" t="s">
        <v>150</v>
      </c>
      <c r="B1954" t="s">
        <v>3</v>
      </c>
      <c r="C1954" t="s">
        <v>27</v>
      </c>
      <c r="D1954" t="s">
        <v>3</v>
      </c>
      <c r="E1954" t="s">
        <v>15</v>
      </c>
      <c r="F1954" t="s">
        <v>169</v>
      </c>
      <c r="G1954">
        <v>298</v>
      </c>
      <c r="H1954" t="s">
        <v>209</v>
      </c>
      <c r="I1954" t="s">
        <v>193</v>
      </c>
      <c r="J1954" t="s">
        <v>210</v>
      </c>
      <c r="K1954" t="s">
        <v>578</v>
      </c>
      <c r="L1954">
        <v>57.315835314922971</v>
      </c>
    </row>
    <row r="1955" spans="1:12" x14ac:dyDescent="0.65">
      <c r="A1955" t="s">
        <v>150</v>
      </c>
      <c r="B1955" t="s">
        <v>3</v>
      </c>
      <c r="C1955" t="s">
        <v>27</v>
      </c>
      <c r="D1955" t="s">
        <v>3</v>
      </c>
      <c r="E1955" t="s">
        <v>23</v>
      </c>
      <c r="F1955" t="s">
        <v>169</v>
      </c>
      <c r="G1955">
        <v>298</v>
      </c>
      <c r="H1955" t="s">
        <v>211</v>
      </c>
      <c r="I1955" t="s">
        <v>193</v>
      </c>
      <c r="J1955" t="s">
        <v>212</v>
      </c>
      <c r="K1955" t="s">
        <v>578</v>
      </c>
      <c r="L1955">
        <v>13.93378571428571</v>
      </c>
    </row>
    <row r="1956" spans="1:12" x14ac:dyDescent="0.65">
      <c r="A1956" t="s">
        <v>150</v>
      </c>
      <c r="B1956" t="s">
        <v>3</v>
      </c>
      <c r="C1956" t="s">
        <v>27</v>
      </c>
      <c r="D1956" t="s">
        <v>3</v>
      </c>
      <c r="E1956" t="s">
        <v>25</v>
      </c>
      <c r="F1956" t="s">
        <v>169</v>
      </c>
      <c r="G1956">
        <v>298</v>
      </c>
      <c r="H1956" t="s">
        <v>213</v>
      </c>
      <c r="I1956" t="s">
        <v>193</v>
      </c>
      <c r="J1956" t="s">
        <v>214</v>
      </c>
      <c r="K1956" t="s">
        <v>578</v>
      </c>
      <c r="L1956">
        <v>83.228476758303955</v>
      </c>
    </row>
    <row r="1957" spans="1:12" x14ac:dyDescent="0.65">
      <c r="A1957" t="s">
        <v>150</v>
      </c>
      <c r="B1957" t="s">
        <v>3</v>
      </c>
      <c r="C1957" t="s">
        <v>27</v>
      </c>
      <c r="D1957" t="s">
        <v>3</v>
      </c>
      <c r="E1957" t="s">
        <v>47</v>
      </c>
      <c r="F1957" t="s">
        <v>169</v>
      </c>
      <c r="G1957">
        <v>298</v>
      </c>
      <c r="H1957" t="s">
        <v>215</v>
      </c>
      <c r="I1957" t="s">
        <v>193</v>
      </c>
      <c r="J1957" t="s">
        <v>216</v>
      </c>
      <c r="K1957" t="s">
        <v>578</v>
      </c>
      <c r="L1957">
        <v>79.217236586554691</v>
      </c>
    </row>
    <row r="1958" spans="1:12" x14ac:dyDescent="0.65">
      <c r="A1958" t="s">
        <v>150</v>
      </c>
      <c r="B1958" t="s">
        <v>3</v>
      </c>
      <c r="C1958" t="s">
        <v>27</v>
      </c>
      <c r="D1958" t="s">
        <v>3</v>
      </c>
      <c r="E1958" t="s">
        <v>63</v>
      </c>
      <c r="F1958" t="s">
        <v>169</v>
      </c>
      <c r="G1958">
        <v>298</v>
      </c>
      <c r="H1958" t="s">
        <v>217</v>
      </c>
      <c r="I1958" t="s">
        <v>193</v>
      </c>
      <c r="J1958" t="s">
        <v>218</v>
      </c>
      <c r="K1958" t="s">
        <v>578</v>
      </c>
      <c r="L1958">
        <v>80.755257202387853</v>
      </c>
    </row>
    <row r="1959" spans="1:12" x14ac:dyDescent="0.65">
      <c r="A1959" t="s">
        <v>150</v>
      </c>
      <c r="B1959" t="s">
        <v>3</v>
      </c>
      <c r="C1959" t="s">
        <v>27</v>
      </c>
      <c r="D1959" t="s">
        <v>3</v>
      </c>
      <c r="E1959" t="s">
        <v>91</v>
      </c>
      <c r="F1959" t="s">
        <v>169</v>
      </c>
      <c r="G1959">
        <v>298</v>
      </c>
      <c r="H1959" t="s">
        <v>219</v>
      </c>
      <c r="I1959" t="s">
        <v>193</v>
      </c>
      <c r="J1959" t="s">
        <v>220</v>
      </c>
      <c r="K1959" t="s">
        <v>578</v>
      </c>
      <c r="L1959">
        <v>13.93378571428571</v>
      </c>
    </row>
    <row r="1960" spans="1:12" x14ac:dyDescent="0.65">
      <c r="A1960" t="s">
        <v>150</v>
      </c>
      <c r="B1960" t="s">
        <v>3</v>
      </c>
      <c r="C1960" t="s">
        <v>27</v>
      </c>
      <c r="D1960" t="s">
        <v>3</v>
      </c>
      <c r="E1960" t="s">
        <v>83</v>
      </c>
      <c r="F1960" t="s">
        <v>169</v>
      </c>
      <c r="G1960">
        <v>298</v>
      </c>
      <c r="H1960" t="s">
        <v>221</v>
      </c>
      <c r="I1960" t="s">
        <v>193</v>
      </c>
      <c r="J1960" t="s">
        <v>222</v>
      </c>
      <c r="K1960" t="s">
        <v>578</v>
      </c>
      <c r="L1960">
        <v>87.827691577296719</v>
      </c>
    </row>
    <row r="1961" spans="1:12" x14ac:dyDescent="0.65">
      <c r="A1961" t="s">
        <v>150</v>
      </c>
      <c r="B1961" t="s">
        <v>3</v>
      </c>
      <c r="C1961" t="s">
        <v>27</v>
      </c>
      <c r="D1961" t="s">
        <v>3</v>
      </c>
      <c r="E1961" t="s">
        <v>93</v>
      </c>
      <c r="F1961" t="s">
        <v>169</v>
      </c>
      <c r="G1961">
        <v>298</v>
      </c>
      <c r="H1961" t="s">
        <v>223</v>
      </c>
      <c r="I1961" t="s">
        <v>193</v>
      </c>
      <c r="J1961" t="s">
        <v>224</v>
      </c>
      <c r="K1961" t="s">
        <v>578</v>
      </c>
      <c r="L1961">
        <v>56.866833333333332</v>
      </c>
    </row>
    <row r="1962" spans="1:12" x14ac:dyDescent="0.65">
      <c r="A1962" t="s">
        <v>150</v>
      </c>
      <c r="B1962" t="s">
        <v>3</v>
      </c>
      <c r="C1962" t="s">
        <v>27</v>
      </c>
      <c r="D1962" t="s">
        <v>3</v>
      </c>
      <c r="E1962" t="s">
        <v>95</v>
      </c>
      <c r="F1962" t="s">
        <v>169</v>
      </c>
      <c r="G1962">
        <v>298</v>
      </c>
      <c r="H1962" t="s">
        <v>225</v>
      </c>
      <c r="I1962" t="s">
        <v>193</v>
      </c>
      <c r="J1962" t="s">
        <v>226</v>
      </c>
      <c r="K1962" t="s">
        <v>578</v>
      </c>
      <c r="L1962">
        <v>79.375983110826553</v>
      </c>
    </row>
    <row r="1963" spans="1:12" x14ac:dyDescent="0.65">
      <c r="A1963" t="s">
        <v>150</v>
      </c>
      <c r="B1963" t="s">
        <v>3</v>
      </c>
      <c r="C1963" t="s">
        <v>27</v>
      </c>
      <c r="D1963" t="s">
        <v>3</v>
      </c>
      <c r="E1963" t="s">
        <v>97</v>
      </c>
      <c r="F1963" t="s">
        <v>169</v>
      </c>
      <c r="G1963">
        <v>298</v>
      </c>
      <c r="H1963" t="s">
        <v>227</v>
      </c>
      <c r="I1963" t="s">
        <v>193</v>
      </c>
      <c r="J1963" t="s">
        <v>228</v>
      </c>
      <c r="K1963" t="s">
        <v>578</v>
      </c>
      <c r="L1963">
        <v>79.375983110826553</v>
      </c>
    </row>
    <row r="1964" spans="1:12" x14ac:dyDescent="0.65">
      <c r="A1964" t="s">
        <v>150</v>
      </c>
      <c r="B1964" t="s">
        <v>3</v>
      </c>
      <c r="C1964" t="s">
        <v>27</v>
      </c>
      <c r="D1964" t="s">
        <v>3</v>
      </c>
      <c r="E1964" t="s">
        <v>77</v>
      </c>
      <c r="F1964" t="s">
        <v>169</v>
      </c>
      <c r="G1964">
        <v>298</v>
      </c>
      <c r="H1964" t="s">
        <v>229</v>
      </c>
      <c r="I1964" t="s">
        <v>193</v>
      </c>
      <c r="J1964" t="s">
        <v>230</v>
      </c>
      <c r="K1964" t="s">
        <v>578</v>
      </c>
      <c r="L1964">
        <v>82.906456063133177</v>
      </c>
    </row>
    <row r="1965" spans="1:12" x14ac:dyDescent="0.65">
      <c r="A1965" t="s">
        <v>150</v>
      </c>
      <c r="B1965" t="s">
        <v>3</v>
      </c>
      <c r="C1965" t="s">
        <v>27</v>
      </c>
      <c r="D1965" t="s">
        <v>3</v>
      </c>
      <c r="E1965" t="s">
        <v>85</v>
      </c>
      <c r="F1965" t="s">
        <v>169</v>
      </c>
      <c r="G1965">
        <v>298</v>
      </c>
      <c r="H1965" t="s">
        <v>231</v>
      </c>
      <c r="I1965" t="s">
        <v>193</v>
      </c>
      <c r="J1965" t="s">
        <v>232</v>
      </c>
      <c r="K1965" t="s">
        <v>578</v>
      </c>
      <c r="L1965">
        <v>82.906456063133177</v>
      </c>
    </row>
    <row r="1966" spans="1:12" x14ac:dyDescent="0.65">
      <c r="A1966" t="s">
        <v>150</v>
      </c>
      <c r="B1966" t="s">
        <v>3</v>
      </c>
      <c r="C1966" t="s">
        <v>27</v>
      </c>
      <c r="D1966" t="s">
        <v>3</v>
      </c>
      <c r="E1966" t="s">
        <v>99</v>
      </c>
      <c r="F1966" t="s">
        <v>169</v>
      </c>
      <c r="G1966">
        <v>298</v>
      </c>
      <c r="H1966" t="s">
        <v>233</v>
      </c>
      <c r="I1966" t="s">
        <v>193</v>
      </c>
      <c r="J1966" t="s">
        <v>234</v>
      </c>
      <c r="K1966" t="s">
        <v>578</v>
      </c>
      <c r="L1966">
        <v>83.239076676690445</v>
      </c>
    </row>
    <row r="1967" spans="1:12" x14ac:dyDescent="0.65">
      <c r="A1967" t="s">
        <v>150</v>
      </c>
      <c r="B1967" t="s">
        <v>3</v>
      </c>
      <c r="C1967" t="s">
        <v>27</v>
      </c>
      <c r="D1967" t="s">
        <v>3</v>
      </c>
      <c r="E1967" t="s">
        <v>101</v>
      </c>
      <c r="F1967" t="s">
        <v>169</v>
      </c>
      <c r="G1967">
        <v>298</v>
      </c>
      <c r="H1967" t="s">
        <v>235</v>
      </c>
      <c r="I1967" t="s">
        <v>193</v>
      </c>
      <c r="J1967" t="s">
        <v>236</v>
      </c>
      <c r="K1967" t="s">
        <v>578</v>
      </c>
      <c r="L1967">
        <v>85.459698844839835</v>
      </c>
    </row>
    <row r="1968" spans="1:12" x14ac:dyDescent="0.65">
      <c r="A1968" t="s">
        <v>150</v>
      </c>
      <c r="B1968" t="s">
        <v>3</v>
      </c>
      <c r="C1968" t="s">
        <v>27</v>
      </c>
      <c r="D1968" t="s">
        <v>3</v>
      </c>
      <c r="E1968" t="s">
        <v>103</v>
      </c>
      <c r="F1968" t="s">
        <v>169</v>
      </c>
      <c r="G1968">
        <v>298</v>
      </c>
      <c r="H1968" t="s">
        <v>237</v>
      </c>
      <c r="I1968" t="s">
        <v>193</v>
      </c>
      <c r="J1968" t="s">
        <v>238</v>
      </c>
      <c r="K1968" t="s">
        <v>578</v>
      </c>
      <c r="L1968">
        <v>71.93456690287185</v>
      </c>
    </row>
    <row r="1969" spans="1:12" x14ac:dyDescent="0.65">
      <c r="A1969" t="s">
        <v>150</v>
      </c>
      <c r="B1969" t="s">
        <v>3</v>
      </c>
      <c r="C1969" t="s">
        <v>27</v>
      </c>
      <c r="D1969" t="s">
        <v>3</v>
      </c>
      <c r="E1969" t="s">
        <v>69</v>
      </c>
      <c r="F1969" t="s">
        <v>169</v>
      </c>
      <c r="G1969">
        <v>298</v>
      </c>
      <c r="H1969" t="s">
        <v>239</v>
      </c>
      <c r="I1969" t="s">
        <v>193</v>
      </c>
      <c r="J1969" t="s">
        <v>240</v>
      </c>
      <c r="K1969" t="s">
        <v>578</v>
      </c>
      <c r="L1969">
        <v>67.598768293493052</v>
      </c>
    </row>
    <row r="1970" spans="1:12" x14ac:dyDescent="0.65">
      <c r="A1970" t="s">
        <v>150</v>
      </c>
      <c r="B1970" t="s">
        <v>3</v>
      </c>
      <c r="C1970" t="s">
        <v>27</v>
      </c>
      <c r="D1970" t="s">
        <v>3</v>
      </c>
      <c r="E1970" t="s">
        <v>105</v>
      </c>
      <c r="F1970" t="s">
        <v>169</v>
      </c>
      <c r="G1970">
        <v>298</v>
      </c>
      <c r="H1970" t="s">
        <v>241</v>
      </c>
      <c r="I1970" t="s">
        <v>193</v>
      </c>
      <c r="J1970" t="s">
        <v>242</v>
      </c>
      <c r="K1970" t="s">
        <v>578</v>
      </c>
      <c r="L1970">
        <v>84.116002548393951</v>
      </c>
    </row>
    <row r="1971" spans="1:12" x14ac:dyDescent="0.65">
      <c r="A1971" t="s">
        <v>150</v>
      </c>
      <c r="B1971" t="s">
        <v>3</v>
      </c>
      <c r="C1971" t="s">
        <v>27</v>
      </c>
      <c r="D1971" t="s">
        <v>3</v>
      </c>
      <c r="E1971" t="s">
        <v>107</v>
      </c>
      <c r="F1971" t="s">
        <v>169</v>
      </c>
      <c r="G1971">
        <v>298</v>
      </c>
      <c r="H1971" t="s">
        <v>243</v>
      </c>
      <c r="I1971" t="s">
        <v>193</v>
      </c>
      <c r="J1971" t="s">
        <v>244</v>
      </c>
      <c r="K1971" t="s">
        <v>578</v>
      </c>
      <c r="L1971">
        <v>49.825000000000003</v>
      </c>
    </row>
    <row r="1972" spans="1:12" x14ac:dyDescent="0.65">
      <c r="A1972" t="s">
        <v>150</v>
      </c>
      <c r="B1972" t="s">
        <v>3</v>
      </c>
      <c r="C1972" t="s">
        <v>27</v>
      </c>
      <c r="D1972" t="s">
        <v>3</v>
      </c>
      <c r="E1972" t="s">
        <v>109</v>
      </c>
      <c r="F1972" t="s">
        <v>169</v>
      </c>
      <c r="G1972">
        <v>298</v>
      </c>
      <c r="H1972" t="s">
        <v>245</v>
      </c>
      <c r="I1972" t="s">
        <v>193</v>
      </c>
      <c r="J1972" t="s">
        <v>246</v>
      </c>
      <c r="K1972" t="s">
        <v>578</v>
      </c>
      <c r="L1972">
        <v>80.270889352649391</v>
      </c>
    </row>
    <row r="1973" spans="1:12" x14ac:dyDescent="0.65">
      <c r="A1973" t="s">
        <v>150</v>
      </c>
      <c r="B1973" t="s">
        <v>3</v>
      </c>
      <c r="C1973" t="s">
        <v>27</v>
      </c>
      <c r="D1973" t="s">
        <v>3</v>
      </c>
      <c r="E1973" t="s">
        <v>111</v>
      </c>
      <c r="F1973" t="s">
        <v>169</v>
      </c>
      <c r="G1973">
        <v>298</v>
      </c>
      <c r="H1973" t="s">
        <v>247</v>
      </c>
      <c r="I1973" t="s">
        <v>193</v>
      </c>
      <c r="J1973" t="s">
        <v>248</v>
      </c>
      <c r="K1973" t="s">
        <v>578</v>
      </c>
      <c r="L1973">
        <v>90.535930819363259</v>
      </c>
    </row>
    <row r="1974" spans="1:12" x14ac:dyDescent="0.65">
      <c r="A1974" t="s">
        <v>150</v>
      </c>
      <c r="B1974" t="s">
        <v>3</v>
      </c>
      <c r="C1974" t="s">
        <v>27</v>
      </c>
      <c r="D1974" t="s">
        <v>3</v>
      </c>
      <c r="E1974" t="s">
        <v>113</v>
      </c>
      <c r="F1974" t="s">
        <v>169</v>
      </c>
      <c r="G1974">
        <v>298</v>
      </c>
      <c r="H1974" t="s">
        <v>249</v>
      </c>
      <c r="I1974" t="s">
        <v>193</v>
      </c>
      <c r="J1974" t="s">
        <v>250</v>
      </c>
      <c r="K1974" t="s">
        <v>578</v>
      </c>
      <c r="L1974">
        <v>89.43129571325278</v>
      </c>
    </row>
    <row r="1975" spans="1:12" x14ac:dyDescent="0.65">
      <c r="A1975" t="s">
        <v>150</v>
      </c>
      <c r="B1975" t="s">
        <v>3</v>
      </c>
      <c r="C1975" t="s">
        <v>27</v>
      </c>
      <c r="D1975" t="s">
        <v>3</v>
      </c>
      <c r="E1975" t="s">
        <v>115</v>
      </c>
      <c r="F1975" t="s">
        <v>169</v>
      </c>
      <c r="G1975">
        <v>298</v>
      </c>
      <c r="H1975" t="s">
        <v>251</v>
      </c>
      <c r="I1975" t="s">
        <v>193</v>
      </c>
      <c r="J1975" t="s">
        <v>252</v>
      </c>
      <c r="K1975" t="s">
        <v>578</v>
      </c>
      <c r="L1975">
        <v>80.270889352649391</v>
      </c>
    </row>
    <row r="1976" spans="1:12" x14ac:dyDescent="0.65">
      <c r="A1976" t="s">
        <v>150</v>
      </c>
      <c r="B1976" t="s">
        <v>3</v>
      </c>
      <c r="C1976" t="s">
        <v>27</v>
      </c>
      <c r="D1976" t="s">
        <v>3</v>
      </c>
      <c r="E1976" t="s">
        <v>117</v>
      </c>
      <c r="F1976" t="s">
        <v>169</v>
      </c>
      <c r="G1976">
        <v>298</v>
      </c>
      <c r="H1976" t="s">
        <v>253</v>
      </c>
      <c r="I1976" t="s">
        <v>193</v>
      </c>
      <c r="J1976" t="s">
        <v>254</v>
      </c>
      <c r="K1976" t="s">
        <v>578</v>
      </c>
      <c r="L1976">
        <v>82.669242824758641</v>
      </c>
    </row>
    <row r="1977" spans="1:12" x14ac:dyDescent="0.65">
      <c r="A1977" t="s">
        <v>150</v>
      </c>
      <c r="B1977" t="s">
        <v>3</v>
      </c>
      <c r="C1977" t="s">
        <v>27</v>
      </c>
      <c r="D1977" t="s">
        <v>3</v>
      </c>
      <c r="E1977" t="s">
        <v>37</v>
      </c>
      <c r="F1977" t="s">
        <v>169</v>
      </c>
      <c r="G1977">
        <v>298</v>
      </c>
      <c r="H1977" t="s">
        <v>255</v>
      </c>
      <c r="I1977" t="s">
        <v>193</v>
      </c>
      <c r="J1977" t="s">
        <v>256</v>
      </c>
      <c r="K1977" t="s">
        <v>578</v>
      </c>
      <c r="L1977">
        <v>62.680835016594791</v>
      </c>
    </row>
    <row r="1978" spans="1:12" x14ac:dyDescent="0.65">
      <c r="A1978" t="s">
        <v>150</v>
      </c>
      <c r="B1978" t="s">
        <v>3</v>
      </c>
      <c r="C1978" t="s">
        <v>27</v>
      </c>
      <c r="D1978" t="s">
        <v>3</v>
      </c>
      <c r="E1978" t="s">
        <v>119</v>
      </c>
      <c r="F1978" t="s">
        <v>169</v>
      </c>
      <c r="G1978">
        <v>298</v>
      </c>
      <c r="H1978" t="s">
        <v>257</v>
      </c>
      <c r="I1978" t="s">
        <v>193</v>
      </c>
      <c r="J1978" t="s">
        <v>258</v>
      </c>
      <c r="K1978" t="s">
        <v>578</v>
      </c>
      <c r="L1978">
        <v>74.475116663768389</v>
      </c>
    </row>
    <row r="1979" spans="1:12" x14ac:dyDescent="0.65">
      <c r="A1979" t="s">
        <v>150</v>
      </c>
      <c r="B1979" t="s">
        <v>3</v>
      </c>
      <c r="C1979" t="s">
        <v>27</v>
      </c>
      <c r="D1979" t="s">
        <v>3</v>
      </c>
      <c r="E1979" t="s">
        <v>121</v>
      </c>
      <c r="F1979" t="s">
        <v>169</v>
      </c>
      <c r="G1979">
        <v>298</v>
      </c>
      <c r="H1979" t="s">
        <v>259</v>
      </c>
      <c r="I1979" t="s">
        <v>193</v>
      </c>
      <c r="J1979" t="s">
        <v>260</v>
      </c>
      <c r="K1979" t="s">
        <v>578</v>
      </c>
      <c r="L1979">
        <v>53.175166666666662</v>
      </c>
    </row>
    <row r="1980" spans="1:12" x14ac:dyDescent="0.65">
      <c r="A1980" t="s">
        <v>150</v>
      </c>
      <c r="B1980" t="s">
        <v>3</v>
      </c>
      <c r="C1980" t="s">
        <v>27</v>
      </c>
      <c r="D1980" t="s">
        <v>3</v>
      </c>
      <c r="E1980" t="s">
        <v>51</v>
      </c>
      <c r="F1980" t="s">
        <v>169</v>
      </c>
      <c r="G1980">
        <v>298</v>
      </c>
      <c r="H1980" t="s">
        <v>261</v>
      </c>
      <c r="I1980" t="s">
        <v>193</v>
      </c>
      <c r="J1980" t="s">
        <v>262</v>
      </c>
      <c r="K1980" t="s">
        <v>578</v>
      </c>
      <c r="L1980">
        <v>83.626109211329805</v>
      </c>
    </row>
    <row r="1981" spans="1:12" x14ac:dyDescent="0.65">
      <c r="A1981" t="s">
        <v>150</v>
      </c>
      <c r="B1981" t="s">
        <v>3</v>
      </c>
      <c r="C1981" t="s">
        <v>27</v>
      </c>
      <c r="D1981" t="s">
        <v>3</v>
      </c>
      <c r="E1981" t="s">
        <v>39</v>
      </c>
      <c r="F1981" t="s">
        <v>169</v>
      </c>
      <c r="G1981">
        <v>298</v>
      </c>
      <c r="H1981" t="s">
        <v>263</v>
      </c>
      <c r="I1981" t="s">
        <v>193</v>
      </c>
      <c r="J1981" t="s">
        <v>264</v>
      </c>
      <c r="K1981" t="s">
        <v>578</v>
      </c>
      <c r="L1981">
        <v>83.626109211329805</v>
      </c>
    </row>
    <row r="1982" spans="1:12" x14ac:dyDescent="0.65">
      <c r="A1982" t="s">
        <v>150</v>
      </c>
      <c r="B1982" t="s">
        <v>3</v>
      </c>
      <c r="C1982" t="s">
        <v>27</v>
      </c>
      <c r="D1982" t="s">
        <v>3</v>
      </c>
      <c r="E1982" t="s">
        <v>123</v>
      </c>
      <c r="F1982" t="s">
        <v>169</v>
      </c>
      <c r="G1982">
        <v>298</v>
      </c>
      <c r="H1982" t="s">
        <v>265</v>
      </c>
      <c r="I1982" t="s">
        <v>193</v>
      </c>
      <c r="J1982" t="s">
        <v>266</v>
      </c>
      <c r="K1982" t="s">
        <v>578</v>
      </c>
      <c r="L1982">
        <v>53.175166666666662</v>
      </c>
    </row>
    <row r="1983" spans="1:12" x14ac:dyDescent="0.65">
      <c r="A1983" t="s">
        <v>150</v>
      </c>
      <c r="B1983" t="s">
        <v>3</v>
      </c>
      <c r="C1983" t="s">
        <v>27</v>
      </c>
      <c r="D1983" t="s">
        <v>3</v>
      </c>
      <c r="E1983" t="s">
        <v>49</v>
      </c>
      <c r="F1983" t="s">
        <v>169</v>
      </c>
      <c r="G1983">
        <v>298</v>
      </c>
      <c r="H1983" t="s">
        <v>267</v>
      </c>
      <c r="I1983" t="s">
        <v>193</v>
      </c>
      <c r="J1983" t="s">
        <v>268</v>
      </c>
      <c r="K1983" t="s">
        <v>578</v>
      </c>
      <c r="L1983">
        <v>83.626109211329805</v>
      </c>
    </row>
    <row r="1984" spans="1:12" x14ac:dyDescent="0.65">
      <c r="A1984" t="s">
        <v>150</v>
      </c>
      <c r="B1984" t="s">
        <v>3</v>
      </c>
      <c r="C1984" t="s">
        <v>27</v>
      </c>
      <c r="D1984" t="s">
        <v>3</v>
      </c>
      <c r="E1984" t="s">
        <v>125</v>
      </c>
      <c r="F1984" t="s">
        <v>169</v>
      </c>
      <c r="G1984">
        <v>298</v>
      </c>
      <c r="H1984" t="s">
        <v>269</v>
      </c>
      <c r="I1984" t="s">
        <v>193</v>
      </c>
      <c r="J1984" t="s">
        <v>270</v>
      </c>
      <c r="K1984" t="s">
        <v>578</v>
      </c>
      <c r="L1984">
        <v>83.626109211329805</v>
      </c>
    </row>
    <row r="1985" spans="1:12" x14ac:dyDescent="0.65">
      <c r="A1985" t="s">
        <v>150</v>
      </c>
      <c r="B1985" t="s">
        <v>3</v>
      </c>
      <c r="C1985" t="s">
        <v>27</v>
      </c>
      <c r="D1985" t="s">
        <v>3</v>
      </c>
      <c r="E1985" t="s">
        <v>73</v>
      </c>
      <c r="F1985" t="s">
        <v>169</v>
      </c>
      <c r="G1985">
        <v>298</v>
      </c>
      <c r="H1985" t="s">
        <v>271</v>
      </c>
      <c r="I1985" t="s">
        <v>193</v>
      </c>
      <c r="J1985" t="s">
        <v>272</v>
      </c>
      <c r="K1985" t="s">
        <v>578</v>
      </c>
      <c r="L1985">
        <v>83.626109211329805</v>
      </c>
    </row>
    <row r="1986" spans="1:12" x14ac:dyDescent="0.65">
      <c r="A1986" t="s">
        <v>150</v>
      </c>
      <c r="B1986" t="s">
        <v>3</v>
      </c>
      <c r="C1986" t="s">
        <v>27</v>
      </c>
      <c r="D1986" t="s">
        <v>3</v>
      </c>
      <c r="E1986" t="s">
        <v>71</v>
      </c>
      <c r="F1986" t="s">
        <v>169</v>
      </c>
      <c r="G1986">
        <v>298</v>
      </c>
      <c r="H1986" t="s">
        <v>273</v>
      </c>
      <c r="I1986" t="s">
        <v>193</v>
      </c>
      <c r="J1986" t="s">
        <v>274</v>
      </c>
      <c r="K1986" t="s">
        <v>578</v>
      </c>
      <c r="L1986">
        <v>58.21405856612995</v>
      </c>
    </row>
    <row r="1987" spans="1:12" x14ac:dyDescent="0.65">
      <c r="A1987" t="s">
        <v>150</v>
      </c>
      <c r="B1987" t="s">
        <v>3</v>
      </c>
      <c r="C1987" t="s">
        <v>27</v>
      </c>
      <c r="D1987" t="s">
        <v>3</v>
      </c>
      <c r="E1987" t="s">
        <v>127</v>
      </c>
      <c r="F1987" t="s">
        <v>169</v>
      </c>
      <c r="G1987">
        <v>298</v>
      </c>
      <c r="H1987" t="s">
        <v>275</v>
      </c>
      <c r="I1987" t="s">
        <v>193</v>
      </c>
      <c r="J1987" t="s">
        <v>276</v>
      </c>
      <c r="K1987" t="s">
        <v>578</v>
      </c>
      <c r="L1987">
        <v>52.861807685146402</v>
      </c>
    </row>
    <row r="1988" spans="1:12" x14ac:dyDescent="0.65">
      <c r="A1988" t="s">
        <v>150</v>
      </c>
      <c r="B1988" t="s">
        <v>3</v>
      </c>
      <c r="C1988" t="s">
        <v>27</v>
      </c>
      <c r="D1988" t="s">
        <v>3</v>
      </c>
      <c r="E1988" t="s">
        <v>129</v>
      </c>
      <c r="F1988" t="s">
        <v>169</v>
      </c>
      <c r="G1988">
        <v>298</v>
      </c>
      <c r="H1988" t="s">
        <v>277</v>
      </c>
      <c r="I1988" t="s">
        <v>193</v>
      </c>
      <c r="J1988" t="s">
        <v>278</v>
      </c>
      <c r="K1988" t="s">
        <v>578</v>
      </c>
      <c r="L1988">
        <v>80.156296014403594</v>
      </c>
    </row>
    <row r="1989" spans="1:12" x14ac:dyDescent="0.65">
      <c r="A1989" t="s">
        <v>150</v>
      </c>
      <c r="B1989" t="s">
        <v>3</v>
      </c>
      <c r="C1989" t="s">
        <v>27</v>
      </c>
      <c r="D1989" t="s">
        <v>3</v>
      </c>
      <c r="E1989" t="s">
        <v>33</v>
      </c>
      <c r="F1989" t="s">
        <v>169</v>
      </c>
      <c r="G1989">
        <v>298</v>
      </c>
      <c r="H1989" t="s">
        <v>279</v>
      </c>
      <c r="I1989" t="s">
        <v>193</v>
      </c>
      <c r="J1989" t="s">
        <v>280</v>
      </c>
      <c r="K1989" t="s">
        <v>578</v>
      </c>
      <c r="L1989">
        <v>90.178536866914982</v>
      </c>
    </row>
    <row r="1990" spans="1:12" x14ac:dyDescent="0.65">
      <c r="A1990" t="s">
        <v>150</v>
      </c>
      <c r="B1990" t="s">
        <v>3</v>
      </c>
      <c r="C1990" t="s">
        <v>27</v>
      </c>
      <c r="D1990" t="s">
        <v>3</v>
      </c>
      <c r="E1990" t="s">
        <v>35</v>
      </c>
      <c r="F1990" t="s">
        <v>169</v>
      </c>
      <c r="G1990">
        <v>298</v>
      </c>
      <c r="H1990" t="s">
        <v>281</v>
      </c>
      <c r="I1990" t="s">
        <v>193</v>
      </c>
      <c r="J1990" t="s">
        <v>282</v>
      </c>
      <c r="K1990" t="s">
        <v>578</v>
      </c>
      <c r="L1990">
        <v>56.866833333333332</v>
      </c>
    </row>
    <row r="1991" spans="1:12" x14ac:dyDescent="0.65">
      <c r="A1991" t="s">
        <v>150</v>
      </c>
      <c r="B1991" t="s">
        <v>3</v>
      </c>
      <c r="C1991" t="s">
        <v>27</v>
      </c>
      <c r="D1991" t="s">
        <v>3</v>
      </c>
      <c r="E1991" t="s">
        <v>131</v>
      </c>
      <c r="F1991" t="s">
        <v>169</v>
      </c>
      <c r="G1991">
        <v>298</v>
      </c>
      <c r="H1991" t="s">
        <v>283</v>
      </c>
      <c r="I1991" t="s">
        <v>193</v>
      </c>
      <c r="J1991" t="s">
        <v>284</v>
      </c>
      <c r="K1991" t="s">
        <v>578</v>
      </c>
      <c r="L1991">
        <v>83.228476758303955</v>
      </c>
    </row>
    <row r="1992" spans="1:12" x14ac:dyDescent="0.65">
      <c r="A1992" t="s">
        <v>150</v>
      </c>
      <c r="B1992" t="s">
        <v>3</v>
      </c>
      <c r="C1992" t="s">
        <v>27</v>
      </c>
      <c r="D1992" t="s">
        <v>3</v>
      </c>
      <c r="E1992" t="s">
        <v>57</v>
      </c>
      <c r="F1992" t="s">
        <v>169</v>
      </c>
      <c r="G1992">
        <v>298</v>
      </c>
      <c r="H1992" t="s">
        <v>285</v>
      </c>
      <c r="I1992" t="s">
        <v>193</v>
      </c>
      <c r="J1992" t="s">
        <v>286</v>
      </c>
      <c r="K1992" t="s">
        <v>578</v>
      </c>
      <c r="L1992">
        <v>75.556171064681124</v>
      </c>
    </row>
    <row r="1993" spans="1:12" x14ac:dyDescent="0.65">
      <c r="A1993" t="s">
        <v>150</v>
      </c>
      <c r="B1993" t="s">
        <v>3</v>
      </c>
      <c r="C1993" t="s">
        <v>27</v>
      </c>
      <c r="D1993" t="s">
        <v>3</v>
      </c>
      <c r="E1993" t="s">
        <v>133</v>
      </c>
      <c r="F1993" t="s">
        <v>169</v>
      </c>
      <c r="G1993">
        <v>298</v>
      </c>
      <c r="H1993" t="s">
        <v>287</v>
      </c>
      <c r="I1993" t="s">
        <v>193</v>
      </c>
      <c r="J1993" t="s">
        <v>288</v>
      </c>
      <c r="K1993" t="s">
        <v>578</v>
      </c>
      <c r="L1993">
        <v>35.820068834674103</v>
      </c>
    </row>
    <row r="1994" spans="1:12" x14ac:dyDescent="0.65">
      <c r="A1994" t="s">
        <v>150</v>
      </c>
      <c r="B1994" t="s">
        <v>3</v>
      </c>
      <c r="C1994" t="s">
        <v>27</v>
      </c>
      <c r="D1994" t="s">
        <v>3</v>
      </c>
      <c r="E1994" t="s">
        <v>135</v>
      </c>
      <c r="F1994" t="s">
        <v>169</v>
      </c>
      <c r="G1994">
        <v>298</v>
      </c>
      <c r="H1994" t="s">
        <v>289</v>
      </c>
      <c r="I1994" t="s">
        <v>193</v>
      </c>
      <c r="J1994" t="s">
        <v>290</v>
      </c>
      <c r="K1994" t="s">
        <v>578</v>
      </c>
      <c r="L1994">
        <v>13.93378571428571</v>
      </c>
    </row>
    <row r="1995" spans="1:12" x14ac:dyDescent="0.65">
      <c r="A1995" t="s">
        <v>150</v>
      </c>
      <c r="B1995" t="s">
        <v>3</v>
      </c>
      <c r="C1995" t="s">
        <v>27</v>
      </c>
      <c r="D1995" t="s">
        <v>3</v>
      </c>
      <c r="E1995" t="s">
        <v>137</v>
      </c>
      <c r="F1995" t="s">
        <v>169</v>
      </c>
      <c r="G1995">
        <v>298</v>
      </c>
      <c r="H1995" t="s">
        <v>291</v>
      </c>
      <c r="I1995" t="s">
        <v>193</v>
      </c>
      <c r="J1995" t="s">
        <v>292</v>
      </c>
      <c r="K1995" t="s">
        <v>578</v>
      </c>
      <c r="L1995">
        <v>29.690452380952379</v>
      </c>
    </row>
    <row r="1996" spans="1:12" x14ac:dyDescent="0.65">
      <c r="A1996" t="s">
        <v>150</v>
      </c>
      <c r="B1996" t="s">
        <v>3</v>
      </c>
      <c r="C1996" t="s">
        <v>27</v>
      </c>
      <c r="D1996" t="s">
        <v>3</v>
      </c>
      <c r="E1996" t="s">
        <v>59</v>
      </c>
      <c r="F1996" t="s">
        <v>169</v>
      </c>
      <c r="G1996">
        <v>298</v>
      </c>
      <c r="H1996" t="s">
        <v>293</v>
      </c>
      <c r="I1996" t="s">
        <v>193</v>
      </c>
      <c r="J1996" t="s">
        <v>294</v>
      </c>
      <c r="K1996" t="s">
        <v>578</v>
      </c>
      <c r="L1996">
        <v>75.556171064681124</v>
      </c>
    </row>
    <row r="1997" spans="1:12" x14ac:dyDescent="0.65">
      <c r="A1997" t="s">
        <v>150</v>
      </c>
      <c r="B1997" t="s">
        <v>3</v>
      </c>
      <c r="C1997" t="s">
        <v>27</v>
      </c>
      <c r="D1997" t="s">
        <v>3</v>
      </c>
      <c r="E1997" t="s">
        <v>139</v>
      </c>
      <c r="F1997" t="s">
        <v>169</v>
      </c>
      <c r="G1997">
        <v>298</v>
      </c>
      <c r="H1997" t="s">
        <v>295</v>
      </c>
      <c r="I1997" t="s">
        <v>193</v>
      </c>
      <c r="J1997" t="s">
        <v>296</v>
      </c>
      <c r="K1997" t="s">
        <v>578</v>
      </c>
      <c r="L1997">
        <v>56.866833333333332</v>
      </c>
    </row>
    <row r="1998" spans="1:12" x14ac:dyDescent="0.65">
      <c r="A1998" t="s">
        <v>150</v>
      </c>
      <c r="B1998" t="s">
        <v>3</v>
      </c>
      <c r="C1998" t="s">
        <v>27</v>
      </c>
      <c r="D1998" t="s">
        <v>3</v>
      </c>
      <c r="E1998" t="s">
        <v>141</v>
      </c>
      <c r="F1998" t="s">
        <v>169</v>
      </c>
      <c r="G1998">
        <v>298</v>
      </c>
      <c r="H1998" t="s">
        <v>297</v>
      </c>
      <c r="I1998" t="s">
        <v>193</v>
      </c>
      <c r="J1998" t="s">
        <v>298</v>
      </c>
      <c r="K1998" t="s">
        <v>578</v>
      </c>
      <c r="L1998">
        <v>56.866833333333332</v>
      </c>
    </row>
    <row r="1999" spans="1:12" x14ac:dyDescent="0.65">
      <c r="A1999" t="s">
        <v>150</v>
      </c>
      <c r="B1999" t="s">
        <v>3</v>
      </c>
      <c r="C1999" t="s">
        <v>27</v>
      </c>
      <c r="D1999" t="s">
        <v>3</v>
      </c>
      <c r="E1999" t="s">
        <v>143</v>
      </c>
      <c r="F1999" t="s">
        <v>169</v>
      </c>
      <c r="G1999">
        <v>298</v>
      </c>
      <c r="H1999" t="s">
        <v>299</v>
      </c>
      <c r="I1999" t="s">
        <v>193</v>
      </c>
      <c r="J1999" t="s">
        <v>300</v>
      </c>
      <c r="K1999" t="s">
        <v>578</v>
      </c>
      <c r="L1999">
        <v>13.93378571428571</v>
      </c>
    </row>
    <row r="2000" spans="1:12" x14ac:dyDescent="0.65">
      <c r="A2000" t="s">
        <v>150</v>
      </c>
      <c r="B2000" t="s">
        <v>3</v>
      </c>
      <c r="C2000" t="s">
        <v>27</v>
      </c>
      <c r="D2000" t="s">
        <v>69</v>
      </c>
      <c r="E2000" t="s">
        <v>3</v>
      </c>
      <c r="F2000" t="s">
        <v>169</v>
      </c>
      <c r="G2000">
        <v>298</v>
      </c>
      <c r="H2000" t="s">
        <v>301</v>
      </c>
      <c r="I2000" t="s">
        <v>240</v>
      </c>
      <c r="J2000" t="s">
        <v>193</v>
      </c>
      <c r="K2000" t="s">
        <v>578</v>
      </c>
      <c r="L2000">
        <v>55.665462841454222</v>
      </c>
    </row>
    <row r="2001" spans="1:12" x14ac:dyDescent="0.65">
      <c r="A2001" t="s">
        <v>150</v>
      </c>
      <c r="B2001" t="s">
        <v>3</v>
      </c>
      <c r="C2001" t="s">
        <v>27</v>
      </c>
      <c r="D2001" t="s">
        <v>69</v>
      </c>
      <c r="E2001" t="s">
        <v>5</v>
      </c>
      <c r="F2001" t="s">
        <v>169</v>
      </c>
      <c r="G2001">
        <v>298</v>
      </c>
      <c r="H2001" t="s">
        <v>302</v>
      </c>
      <c r="I2001" t="s">
        <v>240</v>
      </c>
      <c r="J2001" t="s">
        <v>196</v>
      </c>
      <c r="K2001" t="s">
        <v>578</v>
      </c>
      <c r="L2001">
        <v>64.639017921792686</v>
      </c>
    </row>
    <row r="2002" spans="1:12" x14ac:dyDescent="0.65">
      <c r="A2002" t="s">
        <v>150</v>
      </c>
      <c r="B2002" t="s">
        <v>3</v>
      </c>
      <c r="C2002" t="s">
        <v>27</v>
      </c>
      <c r="D2002" t="s">
        <v>69</v>
      </c>
      <c r="E2002" t="s">
        <v>7</v>
      </c>
      <c r="F2002" t="s">
        <v>169</v>
      </c>
      <c r="G2002">
        <v>298</v>
      </c>
      <c r="H2002" t="s">
        <v>303</v>
      </c>
      <c r="I2002" t="s">
        <v>240</v>
      </c>
      <c r="J2002" t="s">
        <v>198</v>
      </c>
      <c r="K2002" t="s">
        <v>578</v>
      </c>
      <c r="L2002">
        <v>29.89866666666666</v>
      </c>
    </row>
    <row r="2003" spans="1:12" x14ac:dyDescent="0.65">
      <c r="A2003" t="s">
        <v>150</v>
      </c>
      <c r="B2003" t="s">
        <v>3</v>
      </c>
      <c r="C2003" t="s">
        <v>27</v>
      </c>
      <c r="D2003" t="s">
        <v>69</v>
      </c>
      <c r="E2003" t="s">
        <v>17</v>
      </c>
      <c r="F2003" t="s">
        <v>169</v>
      </c>
      <c r="G2003">
        <v>298</v>
      </c>
      <c r="H2003" t="s">
        <v>304</v>
      </c>
      <c r="I2003" t="s">
        <v>240</v>
      </c>
      <c r="J2003" t="s">
        <v>200</v>
      </c>
      <c r="K2003" t="s">
        <v>578</v>
      </c>
      <c r="L2003">
        <v>52.512574431326328</v>
      </c>
    </row>
    <row r="2004" spans="1:12" x14ac:dyDescent="0.65">
      <c r="A2004" t="s">
        <v>150</v>
      </c>
      <c r="B2004" t="s">
        <v>3</v>
      </c>
      <c r="C2004" t="s">
        <v>27</v>
      </c>
      <c r="D2004" t="s">
        <v>69</v>
      </c>
      <c r="E2004" t="s">
        <v>11</v>
      </c>
      <c r="F2004" t="s">
        <v>169</v>
      </c>
      <c r="G2004">
        <v>298</v>
      </c>
      <c r="H2004" t="s">
        <v>305</v>
      </c>
      <c r="I2004" t="s">
        <v>240</v>
      </c>
      <c r="J2004" t="s">
        <v>202</v>
      </c>
      <c r="K2004" t="s">
        <v>578</v>
      </c>
      <c r="L2004">
        <v>55.624028974925153</v>
      </c>
    </row>
    <row r="2005" spans="1:12" x14ac:dyDescent="0.65">
      <c r="A2005" t="s">
        <v>150</v>
      </c>
      <c r="B2005" t="s">
        <v>3</v>
      </c>
      <c r="C2005" t="s">
        <v>27</v>
      </c>
      <c r="D2005" t="s">
        <v>69</v>
      </c>
      <c r="E2005" t="s">
        <v>9</v>
      </c>
      <c r="F2005" t="s">
        <v>169</v>
      </c>
      <c r="G2005">
        <v>298</v>
      </c>
      <c r="H2005" t="s">
        <v>306</v>
      </c>
      <c r="I2005" t="s">
        <v>240</v>
      </c>
      <c r="J2005" t="s">
        <v>204</v>
      </c>
      <c r="K2005" t="s">
        <v>578</v>
      </c>
      <c r="L2005">
        <v>64.060804934779696</v>
      </c>
    </row>
    <row r="2006" spans="1:12" x14ac:dyDescent="0.65">
      <c r="A2006" t="s">
        <v>150</v>
      </c>
      <c r="B2006" t="s">
        <v>3</v>
      </c>
      <c r="C2006" t="s">
        <v>27</v>
      </c>
      <c r="D2006" t="s">
        <v>69</v>
      </c>
      <c r="E2006" t="s">
        <v>13</v>
      </c>
      <c r="F2006" t="s">
        <v>169</v>
      </c>
      <c r="G2006">
        <v>298</v>
      </c>
      <c r="H2006" t="s">
        <v>307</v>
      </c>
      <c r="I2006" t="s">
        <v>240</v>
      </c>
      <c r="J2006" t="s">
        <v>206</v>
      </c>
      <c r="K2006" t="s">
        <v>578</v>
      </c>
      <c r="L2006">
        <v>54.055955822157742</v>
      </c>
    </row>
    <row r="2007" spans="1:12" x14ac:dyDescent="0.65">
      <c r="A2007" t="s">
        <v>150</v>
      </c>
      <c r="B2007" t="s">
        <v>3</v>
      </c>
      <c r="C2007" t="s">
        <v>27</v>
      </c>
      <c r="D2007" t="s">
        <v>69</v>
      </c>
      <c r="E2007" t="s">
        <v>19</v>
      </c>
      <c r="F2007" t="s">
        <v>169</v>
      </c>
      <c r="G2007">
        <v>298</v>
      </c>
      <c r="H2007" t="s">
        <v>308</v>
      </c>
      <c r="I2007" t="s">
        <v>240</v>
      </c>
      <c r="J2007" t="s">
        <v>208</v>
      </c>
      <c r="K2007" t="s">
        <v>578</v>
      </c>
      <c r="L2007">
        <v>47.983959561048273</v>
      </c>
    </row>
    <row r="2008" spans="1:12" x14ac:dyDescent="0.65">
      <c r="A2008" t="s">
        <v>150</v>
      </c>
      <c r="B2008" t="s">
        <v>3</v>
      </c>
      <c r="C2008" t="s">
        <v>27</v>
      </c>
      <c r="D2008" t="s">
        <v>69</v>
      </c>
      <c r="E2008" t="s">
        <v>15</v>
      </c>
      <c r="F2008" t="s">
        <v>169</v>
      </c>
      <c r="G2008">
        <v>298</v>
      </c>
      <c r="H2008" t="s">
        <v>309</v>
      </c>
      <c r="I2008" t="s">
        <v>240</v>
      </c>
      <c r="J2008" t="s">
        <v>210</v>
      </c>
      <c r="K2008" t="s">
        <v>578</v>
      </c>
      <c r="L2008">
        <v>49.541637945387947</v>
      </c>
    </row>
    <row r="2009" spans="1:12" x14ac:dyDescent="0.65">
      <c r="A2009" t="s">
        <v>150</v>
      </c>
      <c r="B2009" t="s">
        <v>3</v>
      </c>
      <c r="C2009" t="s">
        <v>27</v>
      </c>
      <c r="D2009" t="s">
        <v>69</v>
      </c>
      <c r="E2009" t="s">
        <v>23</v>
      </c>
      <c r="F2009" t="s">
        <v>169</v>
      </c>
      <c r="G2009">
        <v>298</v>
      </c>
      <c r="H2009" t="s">
        <v>310</v>
      </c>
      <c r="I2009" t="s">
        <v>240</v>
      </c>
      <c r="J2009" t="s">
        <v>212</v>
      </c>
      <c r="K2009" t="s">
        <v>578</v>
      </c>
      <c r="L2009">
        <v>10.14859523809524</v>
      </c>
    </row>
    <row r="2010" spans="1:12" x14ac:dyDescent="0.65">
      <c r="A2010" t="s">
        <v>150</v>
      </c>
      <c r="B2010" t="s">
        <v>3</v>
      </c>
      <c r="C2010" t="s">
        <v>27</v>
      </c>
      <c r="D2010" t="s">
        <v>69</v>
      </c>
      <c r="E2010" t="s">
        <v>25</v>
      </c>
      <c r="F2010" t="s">
        <v>169</v>
      </c>
      <c r="G2010">
        <v>298</v>
      </c>
      <c r="H2010" t="s">
        <v>311</v>
      </c>
      <c r="I2010" t="s">
        <v>240</v>
      </c>
      <c r="J2010" t="s">
        <v>214</v>
      </c>
      <c r="K2010" t="s">
        <v>578</v>
      </c>
      <c r="L2010">
        <v>57.577189205277463</v>
      </c>
    </row>
    <row r="2011" spans="1:12" x14ac:dyDescent="0.65">
      <c r="A2011" t="s">
        <v>150</v>
      </c>
      <c r="B2011" t="s">
        <v>3</v>
      </c>
      <c r="C2011" t="s">
        <v>27</v>
      </c>
      <c r="D2011" t="s">
        <v>69</v>
      </c>
      <c r="E2011" t="s">
        <v>47</v>
      </c>
      <c r="F2011" t="s">
        <v>169</v>
      </c>
      <c r="G2011">
        <v>298</v>
      </c>
      <c r="H2011" t="s">
        <v>312</v>
      </c>
      <c r="I2011" t="s">
        <v>240</v>
      </c>
      <c r="J2011" t="s">
        <v>216</v>
      </c>
      <c r="K2011" t="s">
        <v>578</v>
      </c>
      <c r="L2011">
        <v>54.170800560752468</v>
      </c>
    </row>
    <row r="2012" spans="1:12" x14ac:dyDescent="0.65">
      <c r="A2012" t="s">
        <v>150</v>
      </c>
      <c r="B2012" t="s">
        <v>3</v>
      </c>
      <c r="C2012" t="s">
        <v>27</v>
      </c>
      <c r="D2012" t="s">
        <v>69</v>
      </c>
      <c r="E2012" t="s">
        <v>63</v>
      </c>
      <c r="F2012" t="s">
        <v>169</v>
      </c>
      <c r="G2012">
        <v>298</v>
      </c>
      <c r="H2012" t="s">
        <v>313</v>
      </c>
      <c r="I2012" t="s">
        <v>240</v>
      </c>
      <c r="J2012" t="s">
        <v>218</v>
      </c>
      <c r="K2012" t="s">
        <v>578</v>
      </c>
      <c r="L2012">
        <v>59.201154763451207</v>
      </c>
    </row>
    <row r="2013" spans="1:12" x14ac:dyDescent="0.65">
      <c r="A2013" t="s">
        <v>150</v>
      </c>
      <c r="B2013" t="s">
        <v>3</v>
      </c>
      <c r="C2013" t="s">
        <v>27</v>
      </c>
      <c r="D2013" t="s">
        <v>69</v>
      </c>
      <c r="E2013" t="s">
        <v>91</v>
      </c>
      <c r="F2013" t="s">
        <v>169</v>
      </c>
      <c r="G2013">
        <v>298</v>
      </c>
      <c r="H2013" t="s">
        <v>314</v>
      </c>
      <c r="I2013" t="s">
        <v>240</v>
      </c>
      <c r="J2013" t="s">
        <v>220</v>
      </c>
      <c r="K2013" t="s">
        <v>578</v>
      </c>
      <c r="L2013">
        <v>10.56192857142857</v>
      </c>
    </row>
    <row r="2014" spans="1:12" x14ac:dyDescent="0.65">
      <c r="A2014" t="s">
        <v>150</v>
      </c>
      <c r="B2014" t="s">
        <v>3</v>
      </c>
      <c r="C2014" t="s">
        <v>27</v>
      </c>
      <c r="D2014" t="s">
        <v>69</v>
      </c>
      <c r="E2014" t="s">
        <v>83</v>
      </c>
      <c r="F2014" t="s">
        <v>169</v>
      </c>
      <c r="G2014">
        <v>298</v>
      </c>
      <c r="H2014" t="s">
        <v>315</v>
      </c>
      <c r="I2014" t="s">
        <v>240</v>
      </c>
      <c r="J2014" t="s">
        <v>222</v>
      </c>
      <c r="K2014" t="s">
        <v>578</v>
      </c>
      <c r="L2014">
        <v>63.328304934779688</v>
      </c>
    </row>
    <row r="2015" spans="1:12" x14ac:dyDescent="0.65">
      <c r="A2015" t="s">
        <v>150</v>
      </c>
      <c r="B2015" t="s">
        <v>3</v>
      </c>
      <c r="C2015" t="s">
        <v>27</v>
      </c>
      <c r="D2015" t="s">
        <v>69</v>
      </c>
      <c r="E2015" t="s">
        <v>93</v>
      </c>
      <c r="F2015" t="s">
        <v>169</v>
      </c>
      <c r="G2015">
        <v>298</v>
      </c>
      <c r="H2015" t="s">
        <v>316</v>
      </c>
      <c r="I2015" t="s">
        <v>240</v>
      </c>
      <c r="J2015" t="s">
        <v>224</v>
      </c>
      <c r="K2015" t="s">
        <v>578</v>
      </c>
      <c r="L2015">
        <v>29.89866666666666</v>
      </c>
    </row>
    <row r="2016" spans="1:12" x14ac:dyDescent="0.65">
      <c r="A2016" t="s">
        <v>150</v>
      </c>
      <c r="B2016" t="s">
        <v>3</v>
      </c>
      <c r="C2016" t="s">
        <v>27</v>
      </c>
      <c r="D2016" t="s">
        <v>69</v>
      </c>
      <c r="E2016" t="s">
        <v>95</v>
      </c>
      <c r="F2016" t="s">
        <v>169</v>
      </c>
      <c r="G2016">
        <v>298</v>
      </c>
      <c r="H2016" t="s">
        <v>317</v>
      </c>
      <c r="I2016" t="s">
        <v>240</v>
      </c>
      <c r="J2016" t="s">
        <v>226</v>
      </c>
      <c r="K2016" t="s">
        <v>578</v>
      </c>
      <c r="L2016">
        <v>54.286434234328233</v>
      </c>
    </row>
    <row r="2017" spans="1:12" x14ac:dyDescent="0.65">
      <c r="A2017" t="s">
        <v>150</v>
      </c>
      <c r="B2017" t="s">
        <v>3</v>
      </c>
      <c r="C2017" t="s">
        <v>27</v>
      </c>
      <c r="D2017" t="s">
        <v>69</v>
      </c>
      <c r="E2017" t="s">
        <v>97</v>
      </c>
      <c r="F2017" t="s">
        <v>169</v>
      </c>
      <c r="G2017">
        <v>298</v>
      </c>
      <c r="H2017" t="s">
        <v>318</v>
      </c>
      <c r="I2017" t="s">
        <v>240</v>
      </c>
      <c r="J2017" t="s">
        <v>228</v>
      </c>
      <c r="K2017" t="s">
        <v>578</v>
      </c>
      <c r="L2017">
        <v>54.583100900994893</v>
      </c>
    </row>
    <row r="2018" spans="1:12" x14ac:dyDescent="0.65">
      <c r="A2018" t="s">
        <v>150</v>
      </c>
      <c r="B2018" t="s">
        <v>3</v>
      </c>
      <c r="C2018" t="s">
        <v>27</v>
      </c>
      <c r="D2018" t="s">
        <v>69</v>
      </c>
      <c r="E2018" t="s">
        <v>77</v>
      </c>
      <c r="F2018" t="s">
        <v>169</v>
      </c>
      <c r="G2018">
        <v>298</v>
      </c>
      <c r="H2018" t="s">
        <v>319</v>
      </c>
      <c r="I2018" t="s">
        <v>240</v>
      </c>
      <c r="J2018" t="s">
        <v>230</v>
      </c>
      <c r="K2018" t="s">
        <v>578</v>
      </c>
      <c r="L2018">
        <v>55.665462841454222</v>
      </c>
    </row>
    <row r="2019" spans="1:12" x14ac:dyDescent="0.65">
      <c r="A2019" t="s">
        <v>150</v>
      </c>
      <c r="B2019" t="s">
        <v>3</v>
      </c>
      <c r="C2019" t="s">
        <v>27</v>
      </c>
      <c r="D2019" t="s">
        <v>69</v>
      </c>
      <c r="E2019" t="s">
        <v>85</v>
      </c>
      <c r="F2019" t="s">
        <v>169</v>
      </c>
      <c r="G2019">
        <v>298</v>
      </c>
      <c r="H2019" t="s">
        <v>320</v>
      </c>
      <c r="I2019" t="s">
        <v>240</v>
      </c>
      <c r="J2019" t="s">
        <v>232</v>
      </c>
      <c r="K2019" t="s">
        <v>578</v>
      </c>
      <c r="L2019">
        <v>55.665462841454222</v>
      </c>
    </row>
    <row r="2020" spans="1:12" x14ac:dyDescent="0.65">
      <c r="A2020" t="s">
        <v>150</v>
      </c>
      <c r="B2020" t="s">
        <v>3</v>
      </c>
      <c r="C2020" t="s">
        <v>27</v>
      </c>
      <c r="D2020" t="s">
        <v>69</v>
      </c>
      <c r="E2020" t="s">
        <v>99</v>
      </c>
      <c r="F2020" t="s">
        <v>169</v>
      </c>
      <c r="G2020">
        <v>298</v>
      </c>
      <c r="H2020" t="s">
        <v>321</v>
      </c>
      <c r="I2020" t="s">
        <v>240</v>
      </c>
      <c r="J2020" t="s">
        <v>234</v>
      </c>
      <c r="K2020" t="s">
        <v>578</v>
      </c>
      <c r="L2020">
        <v>57.33594818943957</v>
      </c>
    </row>
    <row r="2021" spans="1:12" x14ac:dyDescent="0.65">
      <c r="A2021" t="s">
        <v>150</v>
      </c>
      <c r="B2021" t="s">
        <v>3</v>
      </c>
      <c r="C2021" t="s">
        <v>27</v>
      </c>
      <c r="D2021" t="s">
        <v>69</v>
      </c>
      <c r="E2021" t="s">
        <v>101</v>
      </c>
      <c r="F2021" t="s">
        <v>169</v>
      </c>
      <c r="G2021">
        <v>298</v>
      </c>
      <c r="H2021" t="s">
        <v>322</v>
      </c>
      <c r="I2021" t="s">
        <v>240</v>
      </c>
      <c r="J2021" t="s">
        <v>236</v>
      </c>
      <c r="K2021" t="s">
        <v>578</v>
      </c>
      <c r="L2021">
        <v>64.060804934779696</v>
      </c>
    </row>
    <row r="2022" spans="1:12" x14ac:dyDescent="0.65">
      <c r="A2022" t="s">
        <v>150</v>
      </c>
      <c r="B2022" t="s">
        <v>3</v>
      </c>
      <c r="C2022" t="s">
        <v>27</v>
      </c>
      <c r="D2022" t="s">
        <v>69</v>
      </c>
      <c r="E2022" t="s">
        <v>103</v>
      </c>
      <c r="F2022" t="s">
        <v>169</v>
      </c>
      <c r="G2022">
        <v>298</v>
      </c>
      <c r="H2022" t="s">
        <v>323</v>
      </c>
      <c r="I2022" t="s">
        <v>240</v>
      </c>
      <c r="J2022" t="s">
        <v>238</v>
      </c>
      <c r="K2022" t="s">
        <v>578</v>
      </c>
      <c r="L2022">
        <v>56.286379508120888</v>
      </c>
    </row>
    <row r="2023" spans="1:12" x14ac:dyDescent="0.65">
      <c r="A2023" t="s">
        <v>150</v>
      </c>
      <c r="B2023" t="s">
        <v>3</v>
      </c>
      <c r="C2023" t="s">
        <v>27</v>
      </c>
      <c r="D2023" t="s">
        <v>69</v>
      </c>
      <c r="E2023" t="s">
        <v>69</v>
      </c>
      <c r="F2023" t="s">
        <v>169</v>
      </c>
      <c r="G2023">
        <v>298</v>
      </c>
      <c r="H2023" t="s">
        <v>324</v>
      </c>
      <c r="I2023" t="s">
        <v>240</v>
      </c>
      <c r="J2023" t="s">
        <v>240</v>
      </c>
      <c r="K2023" t="s">
        <v>578</v>
      </c>
      <c r="L2023">
        <v>64.060804934779696</v>
      </c>
    </row>
    <row r="2024" spans="1:12" x14ac:dyDescent="0.65">
      <c r="A2024" t="s">
        <v>150</v>
      </c>
      <c r="B2024" t="s">
        <v>3</v>
      </c>
      <c r="C2024" t="s">
        <v>27</v>
      </c>
      <c r="D2024" t="s">
        <v>69</v>
      </c>
      <c r="E2024" t="s">
        <v>105</v>
      </c>
      <c r="F2024" t="s">
        <v>169</v>
      </c>
      <c r="G2024">
        <v>298</v>
      </c>
      <c r="H2024" t="s">
        <v>325</v>
      </c>
      <c r="I2024" t="s">
        <v>240</v>
      </c>
      <c r="J2024" t="s">
        <v>242</v>
      </c>
      <c r="K2024" t="s">
        <v>578</v>
      </c>
      <c r="L2024">
        <v>57.5267815227729</v>
      </c>
    </row>
    <row r="2025" spans="1:12" x14ac:dyDescent="0.65">
      <c r="A2025" t="s">
        <v>150</v>
      </c>
      <c r="B2025" t="s">
        <v>3</v>
      </c>
      <c r="C2025" t="s">
        <v>27</v>
      </c>
      <c r="D2025" t="s">
        <v>69</v>
      </c>
      <c r="E2025" t="s">
        <v>107</v>
      </c>
      <c r="F2025" t="s">
        <v>169</v>
      </c>
      <c r="G2025">
        <v>298</v>
      </c>
      <c r="H2025" t="s">
        <v>326</v>
      </c>
      <c r="I2025" t="s">
        <v>240</v>
      </c>
      <c r="J2025" t="s">
        <v>244</v>
      </c>
      <c r="K2025" t="s">
        <v>578</v>
      </c>
      <c r="L2025">
        <v>26.544976190476191</v>
      </c>
    </row>
    <row r="2026" spans="1:12" x14ac:dyDescent="0.65">
      <c r="A2026" t="s">
        <v>150</v>
      </c>
      <c r="B2026" t="s">
        <v>3</v>
      </c>
      <c r="C2026" t="s">
        <v>27</v>
      </c>
      <c r="D2026" t="s">
        <v>69</v>
      </c>
      <c r="E2026" t="s">
        <v>109</v>
      </c>
      <c r="F2026" t="s">
        <v>169</v>
      </c>
      <c r="G2026">
        <v>298</v>
      </c>
      <c r="H2026" t="s">
        <v>327</v>
      </c>
      <c r="I2026" t="s">
        <v>240</v>
      </c>
      <c r="J2026" t="s">
        <v>246</v>
      </c>
      <c r="K2026" t="s">
        <v>578</v>
      </c>
      <c r="L2026">
        <v>54.272424076125994</v>
      </c>
    </row>
    <row r="2027" spans="1:12" x14ac:dyDescent="0.65">
      <c r="A2027" t="s">
        <v>150</v>
      </c>
      <c r="B2027" t="s">
        <v>3</v>
      </c>
      <c r="C2027" t="s">
        <v>27</v>
      </c>
      <c r="D2027" t="s">
        <v>69</v>
      </c>
      <c r="E2027" t="s">
        <v>111</v>
      </c>
      <c r="F2027" t="s">
        <v>169</v>
      </c>
      <c r="G2027">
        <v>298</v>
      </c>
      <c r="H2027" t="s">
        <v>328</v>
      </c>
      <c r="I2027" t="s">
        <v>240</v>
      </c>
      <c r="J2027" t="s">
        <v>248</v>
      </c>
      <c r="K2027" t="s">
        <v>578</v>
      </c>
      <c r="L2027">
        <v>64.576934588459352</v>
      </c>
    </row>
    <row r="2028" spans="1:12" x14ac:dyDescent="0.65">
      <c r="A2028" t="s">
        <v>150</v>
      </c>
      <c r="B2028" t="s">
        <v>3</v>
      </c>
      <c r="C2028" t="s">
        <v>27</v>
      </c>
      <c r="D2028" t="s">
        <v>69</v>
      </c>
      <c r="E2028" t="s">
        <v>113</v>
      </c>
      <c r="F2028" t="s">
        <v>169</v>
      </c>
      <c r="G2028">
        <v>298</v>
      </c>
      <c r="H2028" t="s">
        <v>329</v>
      </c>
      <c r="I2028" t="s">
        <v>240</v>
      </c>
      <c r="J2028" t="s">
        <v>250</v>
      </c>
      <c r="K2028" t="s">
        <v>578</v>
      </c>
      <c r="L2028">
        <v>63.393212062447361</v>
      </c>
    </row>
    <row r="2029" spans="1:12" x14ac:dyDescent="0.65">
      <c r="A2029" t="s">
        <v>150</v>
      </c>
      <c r="B2029" t="s">
        <v>3</v>
      </c>
      <c r="C2029" t="s">
        <v>27</v>
      </c>
      <c r="D2029" t="s">
        <v>69</v>
      </c>
      <c r="E2029" t="s">
        <v>115</v>
      </c>
      <c r="F2029" t="s">
        <v>169</v>
      </c>
      <c r="G2029">
        <v>298</v>
      </c>
      <c r="H2029" t="s">
        <v>330</v>
      </c>
      <c r="I2029" t="s">
        <v>240</v>
      </c>
      <c r="J2029" t="s">
        <v>252</v>
      </c>
      <c r="K2029" t="s">
        <v>578</v>
      </c>
      <c r="L2029">
        <v>54.272424076125994</v>
      </c>
    </row>
    <row r="2030" spans="1:12" x14ac:dyDescent="0.65">
      <c r="A2030" t="s">
        <v>150</v>
      </c>
      <c r="B2030" t="s">
        <v>3</v>
      </c>
      <c r="C2030" t="s">
        <v>27</v>
      </c>
      <c r="D2030" t="s">
        <v>69</v>
      </c>
      <c r="E2030" t="s">
        <v>117</v>
      </c>
      <c r="F2030" t="s">
        <v>169</v>
      </c>
      <c r="G2030">
        <v>298</v>
      </c>
      <c r="H2030" t="s">
        <v>331</v>
      </c>
      <c r="I2030" t="s">
        <v>240</v>
      </c>
      <c r="J2030" t="s">
        <v>254</v>
      </c>
      <c r="K2030" t="s">
        <v>578</v>
      </c>
      <c r="L2030">
        <v>55.665462841454222</v>
      </c>
    </row>
    <row r="2031" spans="1:12" x14ac:dyDescent="0.65">
      <c r="A2031" t="s">
        <v>150</v>
      </c>
      <c r="B2031" t="s">
        <v>3</v>
      </c>
      <c r="C2031" t="s">
        <v>27</v>
      </c>
      <c r="D2031" t="s">
        <v>69</v>
      </c>
      <c r="E2031" t="s">
        <v>37</v>
      </c>
      <c r="F2031" t="s">
        <v>169</v>
      </c>
      <c r="G2031">
        <v>298</v>
      </c>
      <c r="H2031" t="s">
        <v>332</v>
      </c>
      <c r="I2031" t="s">
        <v>240</v>
      </c>
      <c r="J2031" t="s">
        <v>256</v>
      </c>
      <c r="K2031" t="s">
        <v>578</v>
      </c>
      <c r="L2031">
        <v>36.498614289219553</v>
      </c>
    </row>
    <row r="2032" spans="1:12" x14ac:dyDescent="0.65">
      <c r="A2032" t="s">
        <v>150</v>
      </c>
      <c r="B2032" t="s">
        <v>3</v>
      </c>
      <c r="C2032" t="s">
        <v>27</v>
      </c>
      <c r="D2032" t="s">
        <v>69</v>
      </c>
      <c r="E2032" t="s">
        <v>119</v>
      </c>
      <c r="F2032" t="s">
        <v>169</v>
      </c>
      <c r="G2032">
        <v>298</v>
      </c>
      <c r="H2032" t="s">
        <v>333</v>
      </c>
      <c r="I2032" t="s">
        <v>240</v>
      </c>
      <c r="J2032" t="s">
        <v>258</v>
      </c>
      <c r="K2032" t="s">
        <v>578</v>
      </c>
      <c r="L2032">
        <v>47.983959561048273</v>
      </c>
    </row>
    <row r="2033" spans="1:12" x14ac:dyDescent="0.65">
      <c r="A2033" t="s">
        <v>150</v>
      </c>
      <c r="B2033" t="s">
        <v>3</v>
      </c>
      <c r="C2033" t="s">
        <v>27</v>
      </c>
      <c r="D2033" t="s">
        <v>69</v>
      </c>
      <c r="E2033" t="s">
        <v>121</v>
      </c>
      <c r="F2033" t="s">
        <v>169</v>
      </c>
      <c r="G2033">
        <v>298</v>
      </c>
      <c r="H2033" t="s">
        <v>334</v>
      </c>
      <c r="I2033" t="s">
        <v>240</v>
      </c>
      <c r="J2033" t="s">
        <v>260</v>
      </c>
      <c r="K2033" t="s">
        <v>578</v>
      </c>
      <c r="L2033">
        <v>27.880333333333329</v>
      </c>
    </row>
    <row r="2034" spans="1:12" x14ac:dyDescent="0.65">
      <c r="A2034" t="s">
        <v>150</v>
      </c>
      <c r="B2034" t="s">
        <v>3</v>
      </c>
      <c r="C2034" t="s">
        <v>27</v>
      </c>
      <c r="D2034" t="s">
        <v>69</v>
      </c>
      <c r="E2034" t="s">
        <v>51</v>
      </c>
      <c r="F2034" t="s">
        <v>169</v>
      </c>
      <c r="G2034">
        <v>298</v>
      </c>
      <c r="H2034" t="s">
        <v>335</v>
      </c>
      <c r="I2034" t="s">
        <v>240</v>
      </c>
      <c r="J2034" t="s">
        <v>262</v>
      </c>
      <c r="K2034" t="s">
        <v>578</v>
      </c>
      <c r="L2034">
        <v>55.665462841454222</v>
      </c>
    </row>
    <row r="2035" spans="1:12" x14ac:dyDescent="0.65">
      <c r="A2035" t="s">
        <v>150</v>
      </c>
      <c r="B2035" t="s">
        <v>3</v>
      </c>
      <c r="C2035" t="s">
        <v>27</v>
      </c>
      <c r="D2035" t="s">
        <v>69</v>
      </c>
      <c r="E2035" t="s">
        <v>39</v>
      </c>
      <c r="F2035" t="s">
        <v>169</v>
      </c>
      <c r="G2035">
        <v>298</v>
      </c>
      <c r="H2035" t="s">
        <v>336</v>
      </c>
      <c r="I2035" t="s">
        <v>240</v>
      </c>
      <c r="J2035" t="s">
        <v>264</v>
      </c>
      <c r="K2035" t="s">
        <v>578</v>
      </c>
      <c r="L2035">
        <v>55.665462841454222</v>
      </c>
    </row>
    <row r="2036" spans="1:12" x14ac:dyDescent="0.65">
      <c r="A2036" t="s">
        <v>150</v>
      </c>
      <c r="B2036" t="s">
        <v>3</v>
      </c>
      <c r="C2036" t="s">
        <v>27</v>
      </c>
      <c r="D2036" t="s">
        <v>69</v>
      </c>
      <c r="E2036" t="s">
        <v>123</v>
      </c>
      <c r="F2036" t="s">
        <v>169</v>
      </c>
      <c r="G2036">
        <v>298</v>
      </c>
      <c r="H2036" t="s">
        <v>337</v>
      </c>
      <c r="I2036" t="s">
        <v>240</v>
      </c>
      <c r="J2036" t="s">
        <v>266</v>
      </c>
      <c r="K2036" t="s">
        <v>578</v>
      </c>
      <c r="L2036">
        <v>27.880333333333329</v>
      </c>
    </row>
    <row r="2037" spans="1:12" x14ac:dyDescent="0.65">
      <c r="A2037" t="s">
        <v>150</v>
      </c>
      <c r="B2037" t="s">
        <v>3</v>
      </c>
      <c r="C2037" t="s">
        <v>27</v>
      </c>
      <c r="D2037" t="s">
        <v>69</v>
      </c>
      <c r="E2037" t="s">
        <v>49</v>
      </c>
      <c r="F2037" t="s">
        <v>169</v>
      </c>
      <c r="G2037">
        <v>298</v>
      </c>
      <c r="H2037" t="s">
        <v>338</v>
      </c>
      <c r="I2037" t="s">
        <v>240</v>
      </c>
      <c r="J2037" t="s">
        <v>268</v>
      </c>
      <c r="K2037" t="s">
        <v>578</v>
      </c>
      <c r="L2037">
        <v>55.665462841454222</v>
      </c>
    </row>
    <row r="2038" spans="1:12" x14ac:dyDescent="0.65">
      <c r="A2038" t="s">
        <v>150</v>
      </c>
      <c r="B2038" t="s">
        <v>3</v>
      </c>
      <c r="C2038" t="s">
        <v>27</v>
      </c>
      <c r="D2038" t="s">
        <v>69</v>
      </c>
      <c r="E2038" t="s">
        <v>125</v>
      </c>
      <c r="F2038" t="s">
        <v>169</v>
      </c>
      <c r="G2038">
        <v>298</v>
      </c>
      <c r="H2038" t="s">
        <v>339</v>
      </c>
      <c r="I2038" t="s">
        <v>240</v>
      </c>
      <c r="J2038" t="s">
        <v>270</v>
      </c>
      <c r="K2038" t="s">
        <v>578</v>
      </c>
      <c r="L2038">
        <v>55.665462841454222</v>
      </c>
    </row>
    <row r="2039" spans="1:12" x14ac:dyDescent="0.65">
      <c r="A2039" t="s">
        <v>150</v>
      </c>
      <c r="B2039" t="s">
        <v>3</v>
      </c>
      <c r="C2039" t="s">
        <v>27</v>
      </c>
      <c r="D2039" t="s">
        <v>69</v>
      </c>
      <c r="E2039" t="s">
        <v>73</v>
      </c>
      <c r="F2039" t="s">
        <v>169</v>
      </c>
      <c r="G2039">
        <v>298</v>
      </c>
      <c r="H2039" t="s">
        <v>340</v>
      </c>
      <c r="I2039" t="s">
        <v>240</v>
      </c>
      <c r="J2039" t="s">
        <v>272</v>
      </c>
      <c r="K2039" t="s">
        <v>578</v>
      </c>
      <c r="L2039">
        <v>55.665462841454222</v>
      </c>
    </row>
    <row r="2040" spans="1:12" x14ac:dyDescent="0.65">
      <c r="A2040" t="s">
        <v>150</v>
      </c>
      <c r="B2040" t="s">
        <v>3</v>
      </c>
      <c r="C2040" t="s">
        <v>27</v>
      </c>
      <c r="D2040" t="s">
        <v>69</v>
      </c>
      <c r="E2040" t="s">
        <v>71</v>
      </c>
      <c r="F2040" t="s">
        <v>169</v>
      </c>
      <c r="G2040">
        <v>298</v>
      </c>
      <c r="H2040" t="s">
        <v>341</v>
      </c>
      <c r="I2040" t="s">
        <v>240</v>
      </c>
      <c r="J2040" t="s">
        <v>274</v>
      </c>
      <c r="K2040" t="s">
        <v>578</v>
      </c>
      <c r="L2040">
        <v>50.652353233797513</v>
      </c>
    </row>
    <row r="2041" spans="1:12" x14ac:dyDescent="0.65">
      <c r="A2041" t="s">
        <v>150</v>
      </c>
      <c r="B2041" t="s">
        <v>3</v>
      </c>
      <c r="C2041" t="s">
        <v>27</v>
      </c>
      <c r="D2041" t="s">
        <v>69</v>
      </c>
      <c r="E2041" t="s">
        <v>127</v>
      </c>
      <c r="F2041" t="s">
        <v>169</v>
      </c>
      <c r="G2041">
        <v>298</v>
      </c>
      <c r="H2041" t="s">
        <v>342</v>
      </c>
      <c r="I2041" t="s">
        <v>240</v>
      </c>
      <c r="J2041" t="s">
        <v>276</v>
      </c>
      <c r="K2041" t="s">
        <v>578</v>
      </c>
      <c r="L2041">
        <v>41.814461364800067</v>
      </c>
    </row>
    <row r="2042" spans="1:12" x14ac:dyDescent="0.65">
      <c r="A2042" t="s">
        <v>150</v>
      </c>
      <c r="B2042" t="s">
        <v>3</v>
      </c>
      <c r="C2042" t="s">
        <v>27</v>
      </c>
      <c r="D2042" t="s">
        <v>69</v>
      </c>
      <c r="E2042" t="s">
        <v>129</v>
      </c>
      <c r="F2042" t="s">
        <v>169</v>
      </c>
      <c r="G2042">
        <v>298</v>
      </c>
      <c r="H2042" t="s">
        <v>343</v>
      </c>
      <c r="I2042" t="s">
        <v>240</v>
      </c>
      <c r="J2042" t="s">
        <v>278</v>
      </c>
      <c r="K2042" t="s">
        <v>578</v>
      </c>
      <c r="L2042">
        <v>54.556935063676448</v>
      </c>
    </row>
    <row r="2043" spans="1:12" x14ac:dyDescent="0.65">
      <c r="A2043" t="s">
        <v>150</v>
      </c>
      <c r="B2043" t="s">
        <v>3</v>
      </c>
      <c r="C2043" t="s">
        <v>27</v>
      </c>
      <c r="D2043" t="s">
        <v>69</v>
      </c>
      <c r="E2043" t="s">
        <v>33</v>
      </c>
      <c r="F2043" t="s">
        <v>169</v>
      </c>
      <c r="G2043">
        <v>298</v>
      </c>
      <c r="H2043" t="s">
        <v>344</v>
      </c>
      <c r="I2043" t="s">
        <v>240</v>
      </c>
      <c r="J2043" t="s">
        <v>280</v>
      </c>
      <c r="K2043" t="s">
        <v>578</v>
      </c>
      <c r="L2043">
        <v>63.810767921792703</v>
      </c>
    </row>
    <row r="2044" spans="1:12" x14ac:dyDescent="0.65">
      <c r="A2044" t="s">
        <v>150</v>
      </c>
      <c r="B2044" t="s">
        <v>3</v>
      </c>
      <c r="C2044" t="s">
        <v>27</v>
      </c>
      <c r="D2044" t="s">
        <v>69</v>
      </c>
      <c r="E2044" t="s">
        <v>35</v>
      </c>
      <c r="F2044" t="s">
        <v>169</v>
      </c>
      <c r="G2044">
        <v>298</v>
      </c>
      <c r="H2044" t="s">
        <v>345</v>
      </c>
      <c r="I2044" t="s">
        <v>240</v>
      </c>
      <c r="J2044" t="s">
        <v>282</v>
      </c>
      <c r="K2044" t="s">
        <v>578</v>
      </c>
      <c r="L2044">
        <v>30.139499999999991</v>
      </c>
    </row>
    <row r="2045" spans="1:12" x14ac:dyDescent="0.65">
      <c r="A2045" t="s">
        <v>150</v>
      </c>
      <c r="B2045" t="s">
        <v>3</v>
      </c>
      <c r="C2045" t="s">
        <v>27</v>
      </c>
      <c r="D2045" t="s">
        <v>69</v>
      </c>
      <c r="E2045" t="s">
        <v>131</v>
      </c>
      <c r="F2045" t="s">
        <v>169</v>
      </c>
      <c r="G2045">
        <v>298</v>
      </c>
      <c r="H2045" t="s">
        <v>346</v>
      </c>
      <c r="I2045" t="s">
        <v>240</v>
      </c>
      <c r="J2045" t="s">
        <v>284</v>
      </c>
      <c r="K2045" t="s">
        <v>578</v>
      </c>
      <c r="L2045">
        <v>57.577189205277463</v>
      </c>
    </row>
    <row r="2046" spans="1:12" x14ac:dyDescent="0.65">
      <c r="A2046" t="s">
        <v>150</v>
      </c>
      <c r="B2046" t="s">
        <v>3</v>
      </c>
      <c r="C2046" t="s">
        <v>27</v>
      </c>
      <c r="D2046" t="s">
        <v>69</v>
      </c>
      <c r="E2046" t="s">
        <v>57</v>
      </c>
      <c r="F2046" t="s">
        <v>169</v>
      </c>
      <c r="G2046">
        <v>298</v>
      </c>
      <c r="H2046" t="s">
        <v>347</v>
      </c>
      <c r="I2046" t="s">
        <v>240</v>
      </c>
      <c r="J2046" t="s">
        <v>286</v>
      </c>
      <c r="K2046" t="s">
        <v>578</v>
      </c>
      <c r="L2046">
        <v>50.657407285898657</v>
      </c>
    </row>
    <row r="2047" spans="1:12" x14ac:dyDescent="0.65">
      <c r="A2047" t="s">
        <v>150</v>
      </c>
      <c r="B2047" t="s">
        <v>3</v>
      </c>
      <c r="C2047" t="s">
        <v>27</v>
      </c>
      <c r="D2047" t="s">
        <v>69</v>
      </c>
      <c r="E2047" t="s">
        <v>133</v>
      </c>
      <c r="F2047" t="s">
        <v>169</v>
      </c>
      <c r="G2047">
        <v>298</v>
      </c>
      <c r="H2047" t="s">
        <v>348</v>
      </c>
      <c r="I2047" t="s">
        <v>240</v>
      </c>
      <c r="J2047" t="s">
        <v>288</v>
      </c>
      <c r="K2047" t="s">
        <v>578</v>
      </c>
      <c r="L2047">
        <v>30.37003853164379</v>
      </c>
    </row>
    <row r="2048" spans="1:12" x14ac:dyDescent="0.65">
      <c r="A2048" t="s">
        <v>150</v>
      </c>
      <c r="B2048" t="s">
        <v>3</v>
      </c>
      <c r="C2048" t="s">
        <v>27</v>
      </c>
      <c r="D2048" t="s">
        <v>69</v>
      </c>
      <c r="E2048" t="s">
        <v>135</v>
      </c>
      <c r="F2048" t="s">
        <v>169</v>
      </c>
      <c r="G2048">
        <v>298</v>
      </c>
      <c r="H2048" t="s">
        <v>349</v>
      </c>
      <c r="I2048" t="s">
        <v>240</v>
      </c>
      <c r="J2048" t="s">
        <v>290</v>
      </c>
      <c r="K2048" t="s">
        <v>578</v>
      </c>
      <c r="L2048">
        <v>10.14859523809524</v>
      </c>
    </row>
    <row r="2049" spans="1:12" x14ac:dyDescent="0.65">
      <c r="A2049" t="s">
        <v>150</v>
      </c>
      <c r="B2049" t="s">
        <v>3</v>
      </c>
      <c r="C2049" t="s">
        <v>27</v>
      </c>
      <c r="D2049" t="s">
        <v>69</v>
      </c>
      <c r="E2049" t="s">
        <v>137</v>
      </c>
      <c r="F2049" t="s">
        <v>169</v>
      </c>
      <c r="G2049">
        <v>298</v>
      </c>
      <c r="H2049" t="s">
        <v>350</v>
      </c>
      <c r="I2049" t="s">
        <v>240</v>
      </c>
      <c r="J2049" t="s">
        <v>292</v>
      </c>
      <c r="K2049" t="s">
        <v>578</v>
      </c>
      <c r="L2049">
        <v>19.31276190476191</v>
      </c>
    </row>
    <row r="2050" spans="1:12" x14ac:dyDescent="0.65">
      <c r="A2050" t="s">
        <v>150</v>
      </c>
      <c r="B2050" t="s">
        <v>3</v>
      </c>
      <c r="C2050" t="s">
        <v>27</v>
      </c>
      <c r="D2050" t="s">
        <v>69</v>
      </c>
      <c r="E2050" t="s">
        <v>59</v>
      </c>
      <c r="F2050" t="s">
        <v>169</v>
      </c>
      <c r="G2050">
        <v>298</v>
      </c>
      <c r="H2050" t="s">
        <v>351</v>
      </c>
      <c r="I2050" t="s">
        <v>240</v>
      </c>
      <c r="J2050" t="s">
        <v>294</v>
      </c>
      <c r="K2050" t="s">
        <v>578</v>
      </c>
      <c r="L2050">
        <v>50.657407285898657</v>
      </c>
    </row>
    <row r="2051" spans="1:12" x14ac:dyDescent="0.65">
      <c r="A2051" t="s">
        <v>150</v>
      </c>
      <c r="B2051" t="s">
        <v>3</v>
      </c>
      <c r="C2051" t="s">
        <v>27</v>
      </c>
      <c r="D2051" t="s">
        <v>69</v>
      </c>
      <c r="E2051" t="s">
        <v>139</v>
      </c>
      <c r="F2051" t="s">
        <v>169</v>
      </c>
      <c r="G2051">
        <v>298</v>
      </c>
      <c r="H2051" t="s">
        <v>352</v>
      </c>
      <c r="I2051" t="s">
        <v>240</v>
      </c>
      <c r="J2051" t="s">
        <v>296</v>
      </c>
      <c r="K2051" t="s">
        <v>578</v>
      </c>
      <c r="L2051">
        <v>30.672000000000001</v>
      </c>
    </row>
    <row r="2052" spans="1:12" x14ac:dyDescent="0.65">
      <c r="A2052" t="s">
        <v>150</v>
      </c>
      <c r="B2052" t="s">
        <v>3</v>
      </c>
      <c r="C2052" t="s">
        <v>27</v>
      </c>
      <c r="D2052" t="s">
        <v>69</v>
      </c>
      <c r="E2052" t="s">
        <v>141</v>
      </c>
      <c r="F2052" t="s">
        <v>169</v>
      </c>
      <c r="G2052">
        <v>298</v>
      </c>
      <c r="H2052" t="s">
        <v>353</v>
      </c>
      <c r="I2052" t="s">
        <v>240</v>
      </c>
      <c r="J2052" t="s">
        <v>298</v>
      </c>
      <c r="K2052" t="s">
        <v>578</v>
      </c>
      <c r="L2052">
        <v>29.89866666666666</v>
      </c>
    </row>
    <row r="2053" spans="1:12" x14ac:dyDescent="0.65">
      <c r="A2053" t="s">
        <v>150</v>
      </c>
      <c r="B2053" t="s">
        <v>3</v>
      </c>
      <c r="C2053" t="s">
        <v>27</v>
      </c>
      <c r="D2053" t="s">
        <v>69</v>
      </c>
      <c r="E2053" t="s">
        <v>143</v>
      </c>
      <c r="F2053" t="s">
        <v>169</v>
      </c>
      <c r="G2053">
        <v>298</v>
      </c>
      <c r="H2053" t="s">
        <v>354</v>
      </c>
      <c r="I2053" t="s">
        <v>240</v>
      </c>
      <c r="J2053" t="s">
        <v>300</v>
      </c>
      <c r="K2053" t="s">
        <v>578</v>
      </c>
      <c r="L2053">
        <v>10.14859523809524</v>
      </c>
    </row>
    <row r="2054" spans="1:12" x14ac:dyDescent="0.65">
      <c r="A2054" t="s">
        <v>150</v>
      </c>
      <c r="B2054" t="s">
        <v>3</v>
      </c>
      <c r="C2054" t="s">
        <v>27</v>
      </c>
      <c r="D2054" t="s">
        <v>67</v>
      </c>
      <c r="E2054" t="s">
        <v>3</v>
      </c>
      <c r="F2054" t="s">
        <v>169</v>
      </c>
      <c r="G2054">
        <v>298</v>
      </c>
      <c r="H2054" t="s">
        <v>355</v>
      </c>
      <c r="I2054" t="s">
        <v>356</v>
      </c>
      <c r="J2054" t="s">
        <v>193</v>
      </c>
      <c r="K2054" t="s">
        <v>578</v>
      </c>
      <c r="L2054">
        <v>80.368434527457225</v>
      </c>
    </row>
    <row r="2055" spans="1:12" x14ac:dyDescent="0.65">
      <c r="A2055" t="s">
        <v>150</v>
      </c>
      <c r="B2055" t="s">
        <v>3</v>
      </c>
      <c r="C2055" t="s">
        <v>27</v>
      </c>
      <c r="D2055" t="s">
        <v>67</v>
      </c>
      <c r="E2055" t="s">
        <v>5</v>
      </c>
      <c r="F2055" t="s">
        <v>169</v>
      </c>
      <c r="G2055">
        <v>298</v>
      </c>
      <c r="H2055" t="s">
        <v>357</v>
      </c>
      <c r="I2055" t="s">
        <v>356</v>
      </c>
      <c r="J2055" t="s">
        <v>196</v>
      </c>
      <c r="K2055" t="s">
        <v>578</v>
      </c>
      <c r="L2055">
        <v>88.595361347703317</v>
      </c>
    </row>
    <row r="2056" spans="1:12" x14ac:dyDescent="0.65">
      <c r="A2056" t="s">
        <v>150</v>
      </c>
      <c r="B2056" t="s">
        <v>3</v>
      </c>
      <c r="C2056" t="s">
        <v>27</v>
      </c>
      <c r="D2056" t="s">
        <v>67</v>
      </c>
      <c r="E2056" t="s">
        <v>7</v>
      </c>
      <c r="F2056" t="s">
        <v>169</v>
      </c>
      <c r="G2056">
        <v>298</v>
      </c>
      <c r="H2056" t="s">
        <v>358</v>
      </c>
      <c r="I2056" t="s">
        <v>356</v>
      </c>
      <c r="J2056" t="s">
        <v>198</v>
      </c>
      <c r="K2056" t="s">
        <v>578</v>
      </c>
      <c r="L2056">
        <v>39.456690476190481</v>
      </c>
    </row>
    <row r="2057" spans="1:12" x14ac:dyDescent="0.65">
      <c r="A2057" t="s">
        <v>150</v>
      </c>
      <c r="B2057" t="s">
        <v>3</v>
      </c>
      <c r="C2057" t="s">
        <v>27</v>
      </c>
      <c r="D2057" t="s">
        <v>67</v>
      </c>
      <c r="E2057" t="s">
        <v>17</v>
      </c>
      <c r="F2057" t="s">
        <v>169</v>
      </c>
      <c r="G2057">
        <v>298</v>
      </c>
      <c r="H2057" t="s">
        <v>359</v>
      </c>
      <c r="I2057" t="s">
        <v>356</v>
      </c>
      <c r="J2057" t="s">
        <v>200</v>
      </c>
      <c r="K2057" t="s">
        <v>578</v>
      </c>
      <c r="L2057">
        <v>62.34545541875994</v>
      </c>
    </row>
    <row r="2058" spans="1:12" x14ac:dyDescent="0.65">
      <c r="A2058" t="s">
        <v>150</v>
      </c>
      <c r="B2058" t="s">
        <v>3</v>
      </c>
      <c r="C2058" t="s">
        <v>27</v>
      </c>
      <c r="D2058" t="s">
        <v>67</v>
      </c>
      <c r="E2058" t="s">
        <v>11</v>
      </c>
      <c r="F2058" t="s">
        <v>169</v>
      </c>
      <c r="G2058">
        <v>298</v>
      </c>
      <c r="H2058" t="s">
        <v>360</v>
      </c>
      <c r="I2058" t="s">
        <v>356</v>
      </c>
      <c r="J2058" t="s">
        <v>202</v>
      </c>
      <c r="K2058" t="s">
        <v>578</v>
      </c>
      <c r="L2058">
        <v>78.888704514500418</v>
      </c>
    </row>
    <row r="2059" spans="1:12" x14ac:dyDescent="0.65">
      <c r="A2059" t="s">
        <v>150</v>
      </c>
      <c r="B2059" t="s">
        <v>3</v>
      </c>
      <c r="C2059" t="s">
        <v>27</v>
      </c>
      <c r="D2059" t="s">
        <v>67</v>
      </c>
      <c r="E2059" t="s">
        <v>9</v>
      </c>
      <c r="F2059" t="s">
        <v>169</v>
      </c>
      <c r="G2059">
        <v>298</v>
      </c>
      <c r="H2059" t="s">
        <v>361</v>
      </c>
      <c r="I2059" t="s">
        <v>356</v>
      </c>
      <c r="J2059" t="s">
        <v>204</v>
      </c>
      <c r="K2059" t="s">
        <v>578</v>
      </c>
      <c r="L2059">
        <v>85.376026588920851</v>
      </c>
    </row>
    <row r="2060" spans="1:12" x14ac:dyDescent="0.65">
      <c r="A2060" t="s">
        <v>150</v>
      </c>
      <c r="B2060" t="s">
        <v>3</v>
      </c>
      <c r="C2060" t="s">
        <v>27</v>
      </c>
      <c r="D2060" t="s">
        <v>67</v>
      </c>
      <c r="E2060" t="s">
        <v>13</v>
      </c>
      <c r="F2060" t="s">
        <v>169</v>
      </c>
      <c r="G2060">
        <v>298</v>
      </c>
      <c r="H2060" t="s">
        <v>362</v>
      </c>
      <c r="I2060" t="s">
        <v>356</v>
      </c>
      <c r="J2060" t="s">
        <v>206</v>
      </c>
      <c r="K2060" t="s">
        <v>578</v>
      </c>
      <c r="L2060">
        <v>75.206698461151944</v>
      </c>
    </row>
    <row r="2061" spans="1:12" x14ac:dyDescent="0.65">
      <c r="A2061" t="s">
        <v>150</v>
      </c>
      <c r="B2061" t="s">
        <v>3</v>
      </c>
      <c r="C2061" t="s">
        <v>27</v>
      </c>
      <c r="D2061" t="s">
        <v>67</v>
      </c>
      <c r="E2061" t="s">
        <v>19</v>
      </c>
      <c r="F2061" t="s">
        <v>169</v>
      </c>
      <c r="G2061">
        <v>298</v>
      </c>
      <c r="H2061" t="s">
        <v>363</v>
      </c>
      <c r="I2061" t="s">
        <v>356</v>
      </c>
      <c r="J2061" t="s">
        <v>208</v>
      </c>
      <c r="K2061" t="s">
        <v>578</v>
      </c>
      <c r="L2061">
        <v>57.377601454242793</v>
      </c>
    </row>
    <row r="2062" spans="1:12" x14ac:dyDescent="0.65">
      <c r="A2062" t="s">
        <v>150</v>
      </c>
      <c r="B2062" t="s">
        <v>3</v>
      </c>
      <c r="C2062" t="s">
        <v>27</v>
      </c>
      <c r="D2062" t="s">
        <v>67</v>
      </c>
      <c r="E2062" t="s">
        <v>15</v>
      </c>
      <c r="F2062" t="s">
        <v>169</v>
      </c>
      <c r="G2062">
        <v>298</v>
      </c>
      <c r="H2062" t="s">
        <v>364</v>
      </c>
      <c r="I2062" t="s">
        <v>356</v>
      </c>
      <c r="J2062" t="s">
        <v>210</v>
      </c>
      <c r="K2062" t="s">
        <v>578</v>
      </c>
      <c r="L2062">
        <v>56.6577692216595</v>
      </c>
    </row>
    <row r="2063" spans="1:12" x14ac:dyDescent="0.65">
      <c r="A2063" t="s">
        <v>150</v>
      </c>
      <c r="B2063" t="s">
        <v>3</v>
      </c>
      <c r="C2063" t="s">
        <v>27</v>
      </c>
      <c r="D2063" t="s">
        <v>67</v>
      </c>
      <c r="E2063" t="s">
        <v>23</v>
      </c>
      <c r="F2063" t="s">
        <v>169</v>
      </c>
      <c r="G2063">
        <v>298</v>
      </c>
      <c r="H2063" t="s">
        <v>365</v>
      </c>
      <c r="I2063" t="s">
        <v>356</v>
      </c>
      <c r="J2063" t="s">
        <v>212</v>
      </c>
      <c r="K2063" t="s">
        <v>578</v>
      </c>
      <c r="L2063">
        <v>12.622261904761899</v>
      </c>
    </row>
    <row r="2064" spans="1:12" x14ac:dyDescent="0.65">
      <c r="A2064" t="s">
        <v>150</v>
      </c>
      <c r="B2064" t="s">
        <v>3</v>
      </c>
      <c r="C2064" t="s">
        <v>27</v>
      </c>
      <c r="D2064" t="s">
        <v>67</v>
      </c>
      <c r="E2064" t="s">
        <v>25</v>
      </c>
      <c r="F2064" t="s">
        <v>169</v>
      </c>
      <c r="G2064">
        <v>298</v>
      </c>
      <c r="H2064" t="s">
        <v>366</v>
      </c>
      <c r="I2064" t="s">
        <v>356</v>
      </c>
      <c r="J2064" t="s">
        <v>214</v>
      </c>
      <c r="K2064" t="s">
        <v>578</v>
      </c>
      <c r="L2064">
        <v>79.011578695957994</v>
      </c>
    </row>
    <row r="2065" spans="1:12" x14ac:dyDescent="0.65">
      <c r="A2065" t="s">
        <v>150</v>
      </c>
      <c r="B2065" t="s">
        <v>3</v>
      </c>
      <c r="C2065" t="s">
        <v>27</v>
      </c>
      <c r="D2065" t="s">
        <v>67</v>
      </c>
      <c r="E2065" t="s">
        <v>47</v>
      </c>
      <c r="F2065" t="s">
        <v>169</v>
      </c>
      <c r="G2065">
        <v>298</v>
      </c>
      <c r="H2065" t="s">
        <v>367</v>
      </c>
      <c r="I2065" t="s">
        <v>356</v>
      </c>
      <c r="J2065" t="s">
        <v>216</v>
      </c>
      <c r="K2065" t="s">
        <v>578</v>
      </c>
      <c r="L2065">
        <v>63.060991071995588</v>
      </c>
    </row>
    <row r="2066" spans="1:12" x14ac:dyDescent="0.65">
      <c r="A2066" t="s">
        <v>150</v>
      </c>
      <c r="B2066" t="s">
        <v>3</v>
      </c>
      <c r="C2066" t="s">
        <v>27</v>
      </c>
      <c r="D2066" t="s">
        <v>67</v>
      </c>
      <c r="E2066" t="s">
        <v>63</v>
      </c>
      <c r="F2066" t="s">
        <v>169</v>
      </c>
      <c r="G2066">
        <v>298</v>
      </c>
      <c r="H2066" t="s">
        <v>368</v>
      </c>
      <c r="I2066" t="s">
        <v>356</v>
      </c>
      <c r="J2066" t="s">
        <v>218</v>
      </c>
      <c r="K2066" t="s">
        <v>578</v>
      </c>
      <c r="L2066">
        <v>70.135067128863554</v>
      </c>
    </row>
    <row r="2067" spans="1:12" x14ac:dyDescent="0.65">
      <c r="A2067" t="s">
        <v>150</v>
      </c>
      <c r="B2067" t="s">
        <v>3</v>
      </c>
      <c r="C2067" t="s">
        <v>27</v>
      </c>
      <c r="D2067" t="s">
        <v>67</v>
      </c>
      <c r="E2067" t="s">
        <v>91</v>
      </c>
      <c r="F2067" t="s">
        <v>169</v>
      </c>
      <c r="G2067">
        <v>298</v>
      </c>
      <c r="H2067" t="s">
        <v>369</v>
      </c>
      <c r="I2067" t="s">
        <v>356</v>
      </c>
      <c r="J2067" t="s">
        <v>220</v>
      </c>
      <c r="K2067" t="s">
        <v>578</v>
      </c>
      <c r="L2067">
        <v>12.6022619047619</v>
      </c>
    </row>
    <row r="2068" spans="1:12" x14ac:dyDescent="0.65">
      <c r="A2068" t="s">
        <v>150</v>
      </c>
      <c r="B2068" t="s">
        <v>3</v>
      </c>
      <c r="C2068" t="s">
        <v>27</v>
      </c>
      <c r="D2068" t="s">
        <v>67</v>
      </c>
      <c r="E2068" t="s">
        <v>83</v>
      </c>
      <c r="F2068" t="s">
        <v>169</v>
      </c>
      <c r="G2068">
        <v>298</v>
      </c>
      <c r="H2068" t="s">
        <v>370</v>
      </c>
      <c r="I2068" t="s">
        <v>356</v>
      </c>
      <c r="J2068" t="s">
        <v>222</v>
      </c>
      <c r="K2068" t="s">
        <v>578</v>
      </c>
      <c r="L2068">
        <v>84.064598137742379</v>
      </c>
    </row>
    <row r="2069" spans="1:12" x14ac:dyDescent="0.65">
      <c r="A2069" t="s">
        <v>150</v>
      </c>
      <c r="B2069" t="s">
        <v>3</v>
      </c>
      <c r="C2069" t="s">
        <v>27</v>
      </c>
      <c r="D2069" t="s">
        <v>67</v>
      </c>
      <c r="E2069" t="s">
        <v>93</v>
      </c>
      <c r="F2069" t="s">
        <v>169</v>
      </c>
      <c r="G2069">
        <v>298</v>
      </c>
      <c r="H2069" t="s">
        <v>371</v>
      </c>
      <c r="I2069" t="s">
        <v>356</v>
      </c>
      <c r="J2069" t="s">
        <v>224</v>
      </c>
      <c r="K2069" t="s">
        <v>578</v>
      </c>
      <c r="L2069">
        <v>39.456690476190481</v>
      </c>
    </row>
    <row r="2070" spans="1:12" x14ac:dyDescent="0.65">
      <c r="A2070" t="s">
        <v>150</v>
      </c>
      <c r="B2070" t="s">
        <v>3</v>
      </c>
      <c r="C2070" t="s">
        <v>27</v>
      </c>
      <c r="D2070" t="s">
        <v>67</v>
      </c>
      <c r="E2070" t="s">
        <v>95</v>
      </c>
      <c r="F2070" t="s">
        <v>169</v>
      </c>
      <c r="G2070">
        <v>298</v>
      </c>
      <c r="H2070" t="s">
        <v>372</v>
      </c>
      <c r="I2070" t="s">
        <v>356</v>
      </c>
      <c r="J2070" t="s">
        <v>226</v>
      </c>
      <c r="K2070" t="s">
        <v>578</v>
      </c>
      <c r="L2070">
        <v>74.358272111417662</v>
      </c>
    </row>
    <row r="2071" spans="1:12" x14ac:dyDescent="0.65">
      <c r="A2071" t="s">
        <v>150</v>
      </c>
      <c r="B2071" t="s">
        <v>3</v>
      </c>
      <c r="C2071" t="s">
        <v>27</v>
      </c>
      <c r="D2071" t="s">
        <v>67</v>
      </c>
      <c r="E2071" t="s">
        <v>97</v>
      </c>
      <c r="F2071" t="s">
        <v>169</v>
      </c>
      <c r="G2071">
        <v>298</v>
      </c>
      <c r="H2071" t="s">
        <v>373</v>
      </c>
      <c r="I2071" t="s">
        <v>356</v>
      </c>
      <c r="J2071" t="s">
        <v>228</v>
      </c>
      <c r="K2071" t="s">
        <v>578</v>
      </c>
      <c r="L2071">
        <v>74.358272111417662</v>
      </c>
    </row>
    <row r="2072" spans="1:12" x14ac:dyDescent="0.65">
      <c r="A2072" t="s">
        <v>150</v>
      </c>
      <c r="B2072" t="s">
        <v>3</v>
      </c>
      <c r="C2072" t="s">
        <v>27</v>
      </c>
      <c r="D2072" t="s">
        <v>67</v>
      </c>
      <c r="E2072" t="s">
        <v>77</v>
      </c>
      <c r="F2072" t="s">
        <v>169</v>
      </c>
      <c r="G2072">
        <v>298</v>
      </c>
      <c r="H2072" t="s">
        <v>374</v>
      </c>
      <c r="I2072" t="s">
        <v>356</v>
      </c>
      <c r="J2072" t="s">
        <v>230</v>
      </c>
      <c r="K2072" t="s">
        <v>578</v>
      </c>
      <c r="L2072">
        <v>79.034476583834135</v>
      </c>
    </row>
    <row r="2073" spans="1:12" x14ac:dyDescent="0.65">
      <c r="A2073" t="s">
        <v>150</v>
      </c>
      <c r="B2073" t="s">
        <v>3</v>
      </c>
      <c r="C2073" t="s">
        <v>27</v>
      </c>
      <c r="D2073" t="s">
        <v>67</v>
      </c>
      <c r="E2073" t="s">
        <v>85</v>
      </c>
      <c r="F2073" t="s">
        <v>169</v>
      </c>
      <c r="G2073">
        <v>298</v>
      </c>
      <c r="H2073" t="s">
        <v>375</v>
      </c>
      <c r="I2073" t="s">
        <v>356</v>
      </c>
      <c r="J2073" t="s">
        <v>232</v>
      </c>
      <c r="K2073" t="s">
        <v>578</v>
      </c>
      <c r="L2073">
        <v>79.034476583834135</v>
      </c>
    </row>
    <row r="2074" spans="1:12" x14ac:dyDescent="0.65">
      <c r="A2074" t="s">
        <v>150</v>
      </c>
      <c r="B2074" t="s">
        <v>3</v>
      </c>
      <c r="C2074" t="s">
        <v>27</v>
      </c>
      <c r="D2074" t="s">
        <v>67</v>
      </c>
      <c r="E2074" t="s">
        <v>99</v>
      </c>
      <c r="F2074" t="s">
        <v>169</v>
      </c>
      <c r="G2074">
        <v>298</v>
      </c>
      <c r="H2074" t="s">
        <v>376</v>
      </c>
      <c r="I2074" t="s">
        <v>356</v>
      </c>
      <c r="J2074" t="s">
        <v>234</v>
      </c>
      <c r="K2074" t="s">
        <v>578</v>
      </c>
      <c r="L2074">
        <v>66.511258728750093</v>
      </c>
    </row>
    <row r="2075" spans="1:12" x14ac:dyDescent="0.65">
      <c r="A2075" t="s">
        <v>150</v>
      </c>
      <c r="B2075" t="s">
        <v>3</v>
      </c>
      <c r="C2075" t="s">
        <v>27</v>
      </c>
      <c r="D2075" t="s">
        <v>67</v>
      </c>
      <c r="E2075" t="s">
        <v>101</v>
      </c>
      <c r="F2075" t="s">
        <v>169</v>
      </c>
      <c r="G2075">
        <v>298</v>
      </c>
      <c r="H2075" t="s">
        <v>377</v>
      </c>
      <c r="I2075" t="s">
        <v>356</v>
      </c>
      <c r="J2075" t="s">
        <v>236</v>
      </c>
      <c r="K2075" t="s">
        <v>578</v>
      </c>
      <c r="L2075">
        <v>74.594249729362417</v>
      </c>
    </row>
    <row r="2076" spans="1:12" x14ac:dyDescent="0.65">
      <c r="A2076" t="s">
        <v>150</v>
      </c>
      <c r="B2076" t="s">
        <v>3</v>
      </c>
      <c r="C2076" t="s">
        <v>27</v>
      </c>
      <c r="D2076" t="s">
        <v>67</v>
      </c>
      <c r="E2076" t="s">
        <v>103</v>
      </c>
      <c r="F2076" t="s">
        <v>169</v>
      </c>
      <c r="G2076">
        <v>298</v>
      </c>
      <c r="H2076" t="s">
        <v>378</v>
      </c>
      <c r="I2076" t="s">
        <v>356</v>
      </c>
      <c r="J2076" t="s">
        <v>238</v>
      </c>
      <c r="K2076" t="s">
        <v>578</v>
      </c>
      <c r="L2076">
        <v>60.395916543157909</v>
      </c>
    </row>
    <row r="2077" spans="1:12" x14ac:dyDescent="0.65">
      <c r="A2077" t="s">
        <v>150</v>
      </c>
      <c r="B2077" t="s">
        <v>3</v>
      </c>
      <c r="C2077" t="s">
        <v>27</v>
      </c>
      <c r="D2077" t="s">
        <v>67</v>
      </c>
      <c r="E2077" t="s">
        <v>69</v>
      </c>
      <c r="F2077" t="s">
        <v>169</v>
      </c>
      <c r="G2077">
        <v>298</v>
      </c>
      <c r="H2077" t="s">
        <v>379</v>
      </c>
      <c r="I2077" t="s">
        <v>356</v>
      </c>
      <c r="J2077" t="s">
        <v>240</v>
      </c>
      <c r="K2077" t="s">
        <v>578</v>
      </c>
      <c r="L2077">
        <v>68.809000977475733</v>
      </c>
    </row>
    <row r="2078" spans="1:12" x14ac:dyDescent="0.65">
      <c r="A2078" t="s">
        <v>150</v>
      </c>
      <c r="B2078" t="s">
        <v>3</v>
      </c>
      <c r="C2078" t="s">
        <v>27</v>
      </c>
      <c r="D2078" t="s">
        <v>67</v>
      </c>
      <c r="E2078" t="s">
        <v>105</v>
      </c>
      <c r="F2078" t="s">
        <v>169</v>
      </c>
      <c r="G2078">
        <v>298</v>
      </c>
      <c r="H2078" t="s">
        <v>380</v>
      </c>
      <c r="I2078" t="s">
        <v>356</v>
      </c>
      <c r="J2078" t="s">
        <v>242</v>
      </c>
      <c r="K2078" t="s">
        <v>578</v>
      </c>
      <c r="L2078">
        <v>80.390668166687377</v>
      </c>
    </row>
    <row r="2079" spans="1:12" x14ac:dyDescent="0.65">
      <c r="A2079" t="s">
        <v>150</v>
      </c>
      <c r="B2079" t="s">
        <v>3</v>
      </c>
      <c r="C2079" t="s">
        <v>27</v>
      </c>
      <c r="D2079" t="s">
        <v>67</v>
      </c>
      <c r="E2079" t="s">
        <v>107</v>
      </c>
      <c r="F2079" t="s">
        <v>169</v>
      </c>
      <c r="G2079">
        <v>298</v>
      </c>
      <c r="H2079" t="s">
        <v>381</v>
      </c>
      <c r="I2079" t="s">
        <v>356</v>
      </c>
      <c r="J2079" t="s">
        <v>244</v>
      </c>
      <c r="K2079" t="s">
        <v>578</v>
      </c>
      <c r="L2079">
        <v>34.156809523809528</v>
      </c>
    </row>
    <row r="2080" spans="1:12" x14ac:dyDescent="0.65">
      <c r="A2080" t="s">
        <v>150</v>
      </c>
      <c r="B2080" t="s">
        <v>3</v>
      </c>
      <c r="C2080" t="s">
        <v>27</v>
      </c>
      <c r="D2080" t="s">
        <v>67</v>
      </c>
      <c r="E2080" t="s">
        <v>109</v>
      </c>
      <c r="F2080" t="s">
        <v>169</v>
      </c>
      <c r="G2080">
        <v>298</v>
      </c>
      <c r="H2080" t="s">
        <v>382</v>
      </c>
      <c r="I2080" t="s">
        <v>356</v>
      </c>
      <c r="J2080" t="s">
        <v>246</v>
      </c>
      <c r="K2080" t="s">
        <v>578</v>
      </c>
      <c r="L2080">
        <v>75.713645310598793</v>
      </c>
    </row>
    <row r="2081" spans="1:12" x14ac:dyDescent="0.65">
      <c r="A2081" t="s">
        <v>150</v>
      </c>
      <c r="B2081" t="s">
        <v>3</v>
      </c>
      <c r="C2081" t="s">
        <v>27</v>
      </c>
      <c r="D2081" t="s">
        <v>67</v>
      </c>
      <c r="E2081" t="s">
        <v>111</v>
      </c>
      <c r="F2081" t="s">
        <v>169</v>
      </c>
      <c r="G2081">
        <v>298</v>
      </c>
      <c r="H2081" t="s">
        <v>383</v>
      </c>
      <c r="I2081" t="s">
        <v>356</v>
      </c>
      <c r="J2081" t="s">
        <v>248</v>
      </c>
      <c r="K2081" t="s">
        <v>578</v>
      </c>
      <c r="L2081">
        <v>87.031592493975822</v>
      </c>
    </row>
    <row r="2082" spans="1:12" x14ac:dyDescent="0.65">
      <c r="A2082" t="s">
        <v>150</v>
      </c>
      <c r="B2082" t="s">
        <v>3</v>
      </c>
      <c r="C2082" t="s">
        <v>27</v>
      </c>
      <c r="D2082" t="s">
        <v>67</v>
      </c>
      <c r="E2082" t="s">
        <v>113</v>
      </c>
      <c r="F2082" t="s">
        <v>169</v>
      </c>
      <c r="G2082">
        <v>298</v>
      </c>
      <c r="H2082" t="s">
        <v>384</v>
      </c>
      <c r="I2082" t="s">
        <v>356</v>
      </c>
      <c r="J2082" t="s">
        <v>250</v>
      </c>
      <c r="K2082" t="s">
        <v>578</v>
      </c>
      <c r="L2082">
        <v>85.870060790481688</v>
      </c>
    </row>
    <row r="2083" spans="1:12" x14ac:dyDescent="0.65">
      <c r="A2083" t="s">
        <v>150</v>
      </c>
      <c r="B2083" t="s">
        <v>3</v>
      </c>
      <c r="C2083" t="s">
        <v>27</v>
      </c>
      <c r="D2083" t="s">
        <v>67</v>
      </c>
      <c r="E2083" t="s">
        <v>115</v>
      </c>
      <c r="F2083" t="s">
        <v>169</v>
      </c>
      <c r="G2083">
        <v>298</v>
      </c>
      <c r="H2083" t="s">
        <v>385</v>
      </c>
      <c r="I2083" t="s">
        <v>356</v>
      </c>
      <c r="J2083" t="s">
        <v>252</v>
      </c>
      <c r="K2083" t="s">
        <v>578</v>
      </c>
      <c r="L2083">
        <v>75.871000383062551</v>
      </c>
    </row>
    <row r="2084" spans="1:12" x14ac:dyDescent="0.65">
      <c r="A2084" t="s">
        <v>150</v>
      </c>
      <c r="B2084" t="s">
        <v>3</v>
      </c>
      <c r="C2084" t="s">
        <v>27</v>
      </c>
      <c r="D2084" t="s">
        <v>67</v>
      </c>
      <c r="E2084" t="s">
        <v>117</v>
      </c>
      <c r="F2084" t="s">
        <v>169</v>
      </c>
      <c r="G2084">
        <v>298</v>
      </c>
      <c r="H2084" t="s">
        <v>386</v>
      </c>
      <c r="I2084" t="s">
        <v>356</v>
      </c>
      <c r="J2084" t="s">
        <v>254</v>
      </c>
      <c r="K2084" t="s">
        <v>578</v>
      </c>
      <c r="L2084">
        <v>74.812109746034878</v>
      </c>
    </row>
    <row r="2085" spans="1:12" x14ac:dyDescent="0.65">
      <c r="A2085" t="s">
        <v>150</v>
      </c>
      <c r="B2085" t="s">
        <v>3</v>
      </c>
      <c r="C2085" t="s">
        <v>27</v>
      </c>
      <c r="D2085" t="s">
        <v>67</v>
      </c>
      <c r="E2085" t="s">
        <v>37</v>
      </c>
      <c r="F2085" t="s">
        <v>169</v>
      </c>
      <c r="G2085">
        <v>298</v>
      </c>
      <c r="H2085" t="s">
        <v>387</v>
      </c>
      <c r="I2085" t="s">
        <v>356</v>
      </c>
      <c r="J2085" t="s">
        <v>256</v>
      </c>
      <c r="K2085" t="s">
        <v>578</v>
      </c>
      <c r="L2085">
        <v>48.566947530116472</v>
      </c>
    </row>
    <row r="2086" spans="1:12" x14ac:dyDescent="0.65">
      <c r="A2086" t="s">
        <v>150</v>
      </c>
      <c r="B2086" t="s">
        <v>3</v>
      </c>
      <c r="C2086" t="s">
        <v>27</v>
      </c>
      <c r="D2086" t="s">
        <v>67</v>
      </c>
      <c r="E2086" t="s">
        <v>119</v>
      </c>
      <c r="F2086" t="s">
        <v>169</v>
      </c>
      <c r="G2086">
        <v>298</v>
      </c>
      <c r="H2086" t="s">
        <v>388</v>
      </c>
      <c r="I2086" t="s">
        <v>356</v>
      </c>
      <c r="J2086" t="s">
        <v>258</v>
      </c>
      <c r="K2086" t="s">
        <v>578</v>
      </c>
      <c r="L2086">
        <v>57.377601454242793</v>
      </c>
    </row>
    <row r="2087" spans="1:12" x14ac:dyDescent="0.65">
      <c r="A2087" t="s">
        <v>150</v>
      </c>
      <c r="B2087" t="s">
        <v>3</v>
      </c>
      <c r="C2087" t="s">
        <v>27</v>
      </c>
      <c r="D2087" t="s">
        <v>67</v>
      </c>
      <c r="E2087" t="s">
        <v>121</v>
      </c>
      <c r="F2087" t="s">
        <v>169</v>
      </c>
      <c r="G2087">
        <v>298</v>
      </c>
      <c r="H2087" t="s">
        <v>389</v>
      </c>
      <c r="I2087" t="s">
        <v>356</v>
      </c>
      <c r="J2087" t="s">
        <v>260</v>
      </c>
      <c r="K2087" t="s">
        <v>578</v>
      </c>
      <c r="L2087">
        <v>36.186333333333337</v>
      </c>
    </row>
    <row r="2088" spans="1:12" x14ac:dyDescent="0.65">
      <c r="A2088" t="s">
        <v>150</v>
      </c>
      <c r="B2088" t="s">
        <v>3</v>
      </c>
      <c r="C2088" t="s">
        <v>27</v>
      </c>
      <c r="D2088" t="s">
        <v>67</v>
      </c>
      <c r="E2088" t="s">
        <v>51</v>
      </c>
      <c r="F2088" t="s">
        <v>169</v>
      </c>
      <c r="G2088">
        <v>298</v>
      </c>
      <c r="H2088" t="s">
        <v>390</v>
      </c>
      <c r="I2088" t="s">
        <v>356</v>
      </c>
      <c r="J2088" t="s">
        <v>262</v>
      </c>
      <c r="K2088" t="s">
        <v>578</v>
      </c>
      <c r="L2088">
        <v>80.211079454993467</v>
      </c>
    </row>
    <row r="2089" spans="1:12" x14ac:dyDescent="0.65">
      <c r="A2089" t="s">
        <v>150</v>
      </c>
      <c r="B2089" t="s">
        <v>3</v>
      </c>
      <c r="C2089" t="s">
        <v>27</v>
      </c>
      <c r="D2089" t="s">
        <v>67</v>
      </c>
      <c r="E2089" t="s">
        <v>39</v>
      </c>
      <c r="F2089" t="s">
        <v>169</v>
      </c>
      <c r="G2089">
        <v>298</v>
      </c>
      <c r="H2089" t="s">
        <v>391</v>
      </c>
      <c r="I2089" t="s">
        <v>356</v>
      </c>
      <c r="J2089" t="s">
        <v>264</v>
      </c>
      <c r="K2089" t="s">
        <v>578</v>
      </c>
      <c r="L2089">
        <v>80.211079454993467</v>
      </c>
    </row>
    <row r="2090" spans="1:12" x14ac:dyDescent="0.65">
      <c r="A2090" t="s">
        <v>150</v>
      </c>
      <c r="B2090" t="s">
        <v>3</v>
      </c>
      <c r="C2090" t="s">
        <v>27</v>
      </c>
      <c r="D2090" t="s">
        <v>67</v>
      </c>
      <c r="E2090" t="s">
        <v>123</v>
      </c>
      <c r="F2090" t="s">
        <v>169</v>
      </c>
      <c r="G2090">
        <v>298</v>
      </c>
      <c r="H2090" t="s">
        <v>392</v>
      </c>
      <c r="I2090" t="s">
        <v>356</v>
      </c>
      <c r="J2090" t="s">
        <v>266</v>
      </c>
      <c r="K2090" t="s">
        <v>578</v>
      </c>
      <c r="L2090">
        <v>36.186333333333337</v>
      </c>
    </row>
    <row r="2091" spans="1:12" x14ac:dyDescent="0.65">
      <c r="A2091" t="s">
        <v>150</v>
      </c>
      <c r="B2091" t="s">
        <v>3</v>
      </c>
      <c r="C2091" t="s">
        <v>27</v>
      </c>
      <c r="D2091" t="s">
        <v>67</v>
      </c>
      <c r="E2091" t="s">
        <v>49</v>
      </c>
      <c r="F2091" t="s">
        <v>169</v>
      </c>
      <c r="G2091">
        <v>298</v>
      </c>
      <c r="H2091" t="s">
        <v>393</v>
      </c>
      <c r="I2091" t="s">
        <v>356</v>
      </c>
      <c r="J2091" t="s">
        <v>268</v>
      </c>
      <c r="K2091" t="s">
        <v>578</v>
      </c>
      <c r="L2091">
        <v>80.368434527457225</v>
      </c>
    </row>
    <row r="2092" spans="1:12" x14ac:dyDescent="0.65">
      <c r="A2092" t="s">
        <v>150</v>
      </c>
      <c r="B2092" t="s">
        <v>3</v>
      </c>
      <c r="C2092" t="s">
        <v>27</v>
      </c>
      <c r="D2092" t="s">
        <v>67</v>
      </c>
      <c r="E2092" t="s">
        <v>125</v>
      </c>
      <c r="F2092" t="s">
        <v>169</v>
      </c>
      <c r="G2092">
        <v>298</v>
      </c>
      <c r="H2092" t="s">
        <v>394</v>
      </c>
      <c r="I2092" t="s">
        <v>356</v>
      </c>
      <c r="J2092" t="s">
        <v>270</v>
      </c>
      <c r="K2092" t="s">
        <v>578</v>
      </c>
      <c r="L2092">
        <v>80.211079454993467</v>
      </c>
    </row>
    <row r="2093" spans="1:12" x14ac:dyDescent="0.65">
      <c r="A2093" t="s">
        <v>150</v>
      </c>
      <c r="B2093" t="s">
        <v>3</v>
      </c>
      <c r="C2093" t="s">
        <v>27</v>
      </c>
      <c r="D2093" t="s">
        <v>67</v>
      </c>
      <c r="E2093" t="s">
        <v>73</v>
      </c>
      <c r="F2093" t="s">
        <v>169</v>
      </c>
      <c r="G2093">
        <v>298</v>
      </c>
      <c r="H2093" t="s">
        <v>395</v>
      </c>
      <c r="I2093" t="s">
        <v>356</v>
      </c>
      <c r="J2093" t="s">
        <v>272</v>
      </c>
      <c r="K2093" t="s">
        <v>578</v>
      </c>
      <c r="L2093">
        <v>80.368434527457225</v>
      </c>
    </row>
    <row r="2094" spans="1:12" x14ac:dyDescent="0.65">
      <c r="A2094" t="s">
        <v>150</v>
      </c>
      <c r="B2094" t="s">
        <v>3</v>
      </c>
      <c r="C2094" t="s">
        <v>27</v>
      </c>
      <c r="D2094" t="s">
        <v>67</v>
      </c>
      <c r="E2094" t="s">
        <v>71</v>
      </c>
      <c r="F2094" t="s">
        <v>169</v>
      </c>
      <c r="G2094">
        <v>298</v>
      </c>
      <c r="H2094" t="s">
        <v>396</v>
      </c>
      <c r="I2094" t="s">
        <v>356</v>
      </c>
      <c r="J2094" t="s">
        <v>274</v>
      </c>
      <c r="K2094" t="s">
        <v>578</v>
      </c>
      <c r="L2094">
        <v>58.291883241454627</v>
      </c>
    </row>
    <row r="2095" spans="1:12" x14ac:dyDescent="0.65">
      <c r="A2095" t="s">
        <v>150</v>
      </c>
      <c r="B2095" t="s">
        <v>3</v>
      </c>
      <c r="C2095" t="s">
        <v>27</v>
      </c>
      <c r="D2095" t="s">
        <v>67</v>
      </c>
      <c r="E2095" t="s">
        <v>127</v>
      </c>
      <c r="F2095" t="s">
        <v>169</v>
      </c>
      <c r="G2095">
        <v>298</v>
      </c>
      <c r="H2095" t="s">
        <v>397</v>
      </c>
      <c r="I2095" t="s">
        <v>356</v>
      </c>
      <c r="J2095" t="s">
        <v>276</v>
      </c>
      <c r="K2095" t="s">
        <v>578</v>
      </c>
      <c r="L2095">
        <v>51.372647345486058</v>
      </c>
    </row>
    <row r="2096" spans="1:12" x14ac:dyDescent="0.65">
      <c r="A2096" t="s">
        <v>150</v>
      </c>
      <c r="B2096" t="s">
        <v>3</v>
      </c>
      <c r="C2096" t="s">
        <v>27</v>
      </c>
      <c r="D2096" t="s">
        <v>67</v>
      </c>
      <c r="E2096" t="s">
        <v>129</v>
      </c>
      <c r="F2096" t="s">
        <v>169</v>
      </c>
      <c r="G2096">
        <v>298</v>
      </c>
      <c r="H2096" t="s">
        <v>398</v>
      </c>
      <c r="I2096" t="s">
        <v>356</v>
      </c>
      <c r="J2096" t="s">
        <v>278</v>
      </c>
      <c r="K2096" t="s">
        <v>578</v>
      </c>
      <c r="L2096">
        <v>63.71382827762227</v>
      </c>
    </row>
    <row r="2097" spans="1:12" x14ac:dyDescent="0.65">
      <c r="A2097" t="s">
        <v>150</v>
      </c>
      <c r="B2097" t="s">
        <v>3</v>
      </c>
      <c r="C2097" t="s">
        <v>27</v>
      </c>
      <c r="D2097" t="s">
        <v>67</v>
      </c>
      <c r="E2097" t="s">
        <v>33</v>
      </c>
      <c r="F2097" t="s">
        <v>169</v>
      </c>
      <c r="G2097">
        <v>298</v>
      </c>
      <c r="H2097" t="s">
        <v>399</v>
      </c>
      <c r="I2097" t="s">
        <v>356</v>
      </c>
      <c r="J2097" t="s">
        <v>280</v>
      </c>
      <c r="K2097" t="s">
        <v>578</v>
      </c>
      <c r="L2097">
        <v>87.299016229858182</v>
      </c>
    </row>
    <row r="2098" spans="1:12" x14ac:dyDescent="0.65">
      <c r="A2098" t="s">
        <v>150</v>
      </c>
      <c r="B2098" t="s">
        <v>3</v>
      </c>
      <c r="C2098" t="s">
        <v>27</v>
      </c>
      <c r="D2098" t="s">
        <v>67</v>
      </c>
      <c r="E2098" t="s">
        <v>35</v>
      </c>
      <c r="F2098" t="s">
        <v>169</v>
      </c>
      <c r="G2098">
        <v>298</v>
      </c>
      <c r="H2098" t="s">
        <v>400</v>
      </c>
      <c r="I2098" t="s">
        <v>356</v>
      </c>
      <c r="J2098" t="s">
        <v>282</v>
      </c>
      <c r="K2098" t="s">
        <v>578</v>
      </c>
      <c r="L2098">
        <v>39.486690476190482</v>
      </c>
    </row>
    <row r="2099" spans="1:12" x14ac:dyDescent="0.65">
      <c r="A2099" t="s">
        <v>150</v>
      </c>
      <c r="B2099" t="s">
        <v>3</v>
      </c>
      <c r="C2099" t="s">
        <v>27</v>
      </c>
      <c r="D2099" t="s">
        <v>67</v>
      </c>
      <c r="E2099" t="s">
        <v>131</v>
      </c>
      <c r="F2099" t="s">
        <v>169</v>
      </c>
      <c r="G2099">
        <v>298</v>
      </c>
      <c r="H2099" t="s">
        <v>401</v>
      </c>
      <c r="I2099" t="s">
        <v>356</v>
      </c>
      <c r="J2099" t="s">
        <v>284</v>
      </c>
      <c r="K2099" t="s">
        <v>578</v>
      </c>
      <c r="L2099">
        <v>79.011578695957994</v>
      </c>
    </row>
    <row r="2100" spans="1:12" x14ac:dyDescent="0.65">
      <c r="A2100" t="s">
        <v>150</v>
      </c>
      <c r="B2100" t="s">
        <v>3</v>
      </c>
      <c r="C2100" t="s">
        <v>27</v>
      </c>
      <c r="D2100" t="s">
        <v>67</v>
      </c>
      <c r="E2100" t="s">
        <v>57</v>
      </c>
      <c r="F2100" t="s">
        <v>169</v>
      </c>
      <c r="G2100">
        <v>298</v>
      </c>
      <c r="H2100" t="s">
        <v>402</v>
      </c>
      <c r="I2100" t="s">
        <v>356</v>
      </c>
      <c r="J2100" t="s">
        <v>286</v>
      </c>
      <c r="K2100" t="s">
        <v>578</v>
      </c>
      <c r="L2100">
        <v>75.741777108754221</v>
      </c>
    </row>
    <row r="2101" spans="1:12" x14ac:dyDescent="0.65">
      <c r="A2101" t="s">
        <v>150</v>
      </c>
      <c r="B2101" t="s">
        <v>3</v>
      </c>
      <c r="C2101" t="s">
        <v>27</v>
      </c>
      <c r="D2101" t="s">
        <v>67</v>
      </c>
      <c r="E2101" t="s">
        <v>133</v>
      </c>
      <c r="F2101" t="s">
        <v>169</v>
      </c>
      <c r="G2101">
        <v>298</v>
      </c>
      <c r="H2101" t="s">
        <v>403</v>
      </c>
      <c r="I2101" t="s">
        <v>356</v>
      </c>
      <c r="J2101" t="s">
        <v>288</v>
      </c>
      <c r="K2101" t="s">
        <v>578</v>
      </c>
      <c r="L2101">
        <v>34.72356883467409</v>
      </c>
    </row>
    <row r="2102" spans="1:12" x14ac:dyDescent="0.65">
      <c r="A2102" t="s">
        <v>150</v>
      </c>
      <c r="B2102" t="s">
        <v>3</v>
      </c>
      <c r="C2102" t="s">
        <v>27</v>
      </c>
      <c r="D2102" t="s">
        <v>67</v>
      </c>
      <c r="E2102" t="s">
        <v>135</v>
      </c>
      <c r="F2102" t="s">
        <v>169</v>
      </c>
      <c r="G2102">
        <v>298</v>
      </c>
      <c r="H2102" t="s">
        <v>404</v>
      </c>
      <c r="I2102" t="s">
        <v>356</v>
      </c>
      <c r="J2102" t="s">
        <v>290</v>
      </c>
      <c r="K2102" t="s">
        <v>578</v>
      </c>
      <c r="L2102">
        <v>12.418095238095241</v>
      </c>
    </row>
    <row r="2103" spans="1:12" x14ac:dyDescent="0.65">
      <c r="A2103" t="s">
        <v>150</v>
      </c>
      <c r="B2103" t="s">
        <v>3</v>
      </c>
      <c r="C2103" t="s">
        <v>27</v>
      </c>
      <c r="D2103" t="s">
        <v>67</v>
      </c>
      <c r="E2103" t="s">
        <v>137</v>
      </c>
      <c r="F2103" t="s">
        <v>169</v>
      </c>
      <c r="G2103">
        <v>298</v>
      </c>
      <c r="H2103" t="s">
        <v>405</v>
      </c>
      <c r="I2103" t="s">
        <v>356</v>
      </c>
      <c r="J2103" t="s">
        <v>292</v>
      </c>
      <c r="K2103" t="s">
        <v>578</v>
      </c>
      <c r="L2103">
        <v>24.31609523809524</v>
      </c>
    </row>
    <row r="2104" spans="1:12" x14ac:dyDescent="0.65">
      <c r="A2104" t="s">
        <v>150</v>
      </c>
      <c r="B2104" t="s">
        <v>3</v>
      </c>
      <c r="C2104" t="s">
        <v>27</v>
      </c>
      <c r="D2104" t="s">
        <v>67</v>
      </c>
      <c r="E2104" t="s">
        <v>59</v>
      </c>
      <c r="F2104" t="s">
        <v>169</v>
      </c>
      <c r="G2104">
        <v>298</v>
      </c>
      <c r="H2104" t="s">
        <v>406</v>
      </c>
      <c r="I2104" t="s">
        <v>356</v>
      </c>
      <c r="J2104" t="s">
        <v>294</v>
      </c>
      <c r="K2104" t="s">
        <v>578</v>
      </c>
      <c r="L2104">
        <v>75.741777108754221</v>
      </c>
    </row>
    <row r="2105" spans="1:12" x14ac:dyDescent="0.65">
      <c r="A2105" t="s">
        <v>150</v>
      </c>
      <c r="B2105" t="s">
        <v>3</v>
      </c>
      <c r="C2105" t="s">
        <v>27</v>
      </c>
      <c r="D2105" t="s">
        <v>67</v>
      </c>
      <c r="E2105" t="s">
        <v>139</v>
      </c>
      <c r="F2105" t="s">
        <v>169</v>
      </c>
      <c r="G2105">
        <v>298</v>
      </c>
      <c r="H2105" t="s">
        <v>407</v>
      </c>
      <c r="I2105" t="s">
        <v>356</v>
      </c>
      <c r="J2105" t="s">
        <v>296</v>
      </c>
      <c r="K2105" t="s">
        <v>578</v>
      </c>
      <c r="L2105">
        <v>39.486690476190482</v>
      </c>
    </row>
    <row r="2106" spans="1:12" x14ac:dyDescent="0.65">
      <c r="A2106" t="s">
        <v>150</v>
      </c>
      <c r="B2106" t="s">
        <v>3</v>
      </c>
      <c r="C2106" t="s">
        <v>27</v>
      </c>
      <c r="D2106" t="s">
        <v>67</v>
      </c>
      <c r="E2106" t="s">
        <v>141</v>
      </c>
      <c r="F2106" t="s">
        <v>169</v>
      </c>
      <c r="G2106">
        <v>298</v>
      </c>
      <c r="H2106" t="s">
        <v>408</v>
      </c>
      <c r="I2106" t="s">
        <v>356</v>
      </c>
      <c r="J2106" t="s">
        <v>298</v>
      </c>
      <c r="K2106" t="s">
        <v>578</v>
      </c>
      <c r="L2106">
        <v>39.456690476190481</v>
      </c>
    </row>
    <row r="2107" spans="1:12" x14ac:dyDescent="0.65">
      <c r="A2107" t="s">
        <v>150</v>
      </c>
      <c r="B2107" t="s">
        <v>3</v>
      </c>
      <c r="C2107" t="s">
        <v>27</v>
      </c>
      <c r="D2107" t="s">
        <v>67</v>
      </c>
      <c r="E2107" t="s">
        <v>143</v>
      </c>
      <c r="F2107" t="s">
        <v>169</v>
      </c>
      <c r="G2107">
        <v>298</v>
      </c>
      <c r="H2107" t="s">
        <v>409</v>
      </c>
      <c r="I2107" t="s">
        <v>356</v>
      </c>
      <c r="J2107" t="s">
        <v>300</v>
      </c>
      <c r="K2107" t="s">
        <v>578</v>
      </c>
      <c r="L2107">
        <v>12.622261904761899</v>
      </c>
    </row>
    <row r="2108" spans="1:12" x14ac:dyDescent="0.65">
      <c r="A2108" t="s">
        <v>150</v>
      </c>
      <c r="B2108" t="s">
        <v>3</v>
      </c>
      <c r="C2108" t="s">
        <v>27</v>
      </c>
      <c r="D2108" t="s">
        <v>83</v>
      </c>
      <c r="E2108" t="s">
        <v>3</v>
      </c>
      <c r="F2108" t="s">
        <v>169</v>
      </c>
      <c r="G2108">
        <v>298</v>
      </c>
      <c r="H2108" t="s">
        <v>410</v>
      </c>
      <c r="I2108" t="s">
        <v>222</v>
      </c>
      <c r="J2108" t="s">
        <v>193</v>
      </c>
      <c r="K2108" t="s">
        <v>578</v>
      </c>
      <c r="L2108">
        <v>7.7237142857142853</v>
      </c>
    </row>
    <row r="2109" spans="1:12" x14ac:dyDescent="0.65">
      <c r="A2109" t="s">
        <v>150</v>
      </c>
      <c r="B2109" t="s">
        <v>3</v>
      </c>
      <c r="C2109" t="s">
        <v>27</v>
      </c>
      <c r="D2109" t="s">
        <v>83</v>
      </c>
      <c r="E2109" t="s">
        <v>5</v>
      </c>
      <c r="F2109" t="s">
        <v>169</v>
      </c>
      <c r="G2109">
        <v>298</v>
      </c>
      <c r="H2109" t="s">
        <v>411</v>
      </c>
      <c r="I2109" t="s">
        <v>222</v>
      </c>
      <c r="J2109" t="s">
        <v>196</v>
      </c>
      <c r="K2109" t="s">
        <v>578</v>
      </c>
      <c r="L2109">
        <v>6.8554999999999993</v>
      </c>
    </row>
    <row r="2110" spans="1:12" x14ac:dyDescent="0.65">
      <c r="A2110" t="s">
        <v>150</v>
      </c>
      <c r="B2110" t="s">
        <v>3</v>
      </c>
      <c r="C2110" t="s">
        <v>27</v>
      </c>
      <c r="D2110" t="s">
        <v>83</v>
      </c>
      <c r="E2110" t="s">
        <v>7</v>
      </c>
      <c r="F2110" t="s">
        <v>169</v>
      </c>
      <c r="G2110">
        <v>298</v>
      </c>
      <c r="H2110" t="s">
        <v>412</v>
      </c>
      <c r="I2110" t="s">
        <v>222</v>
      </c>
      <c r="J2110" t="s">
        <v>198</v>
      </c>
      <c r="K2110" t="s">
        <v>578</v>
      </c>
      <c r="L2110">
        <v>10.68702380952381</v>
      </c>
    </row>
    <row r="2111" spans="1:12" x14ac:dyDescent="0.65">
      <c r="A2111" t="s">
        <v>150</v>
      </c>
      <c r="B2111" t="s">
        <v>3</v>
      </c>
      <c r="C2111" t="s">
        <v>27</v>
      </c>
      <c r="D2111" t="s">
        <v>83</v>
      </c>
      <c r="E2111" t="s">
        <v>17</v>
      </c>
      <c r="F2111" t="s">
        <v>169</v>
      </c>
      <c r="G2111">
        <v>298</v>
      </c>
      <c r="H2111" t="s">
        <v>413</v>
      </c>
      <c r="I2111" t="s">
        <v>222</v>
      </c>
      <c r="J2111" t="s">
        <v>200</v>
      </c>
      <c r="K2111" t="s">
        <v>578</v>
      </c>
      <c r="L2111">
        <v>7.4421666666666662</v>
      </c>
    </row>
    <row r="2112" spans="1:12" x14ac:dyDescent="0.65">
      <c r="A2112" t="s">
        <v>150</v>
      </c>
      <c r="B2112" t="s">
        <v>3</v>
      </c>
      <c r="C2112" t="s">
        <v>27</v>
      </c>
      <c r="D2112" t="s">
        <v>83</v>
      </c>
      <c r="E2112" t="s">
        <v>11</v>
      </c>
      <c r="F2112" t="s">
        <v>169</v>
      </c>
      <c r="G2112">
        <v>298</v>
      </c>
      <c r="H2112" t="s">
        <v>414</v>
      </c>
      <c r="I2112" t="s">
        <v>222</v>
      </c>
      <c r="J2112" t="s">
        <v>202</v>
      </c>
      <c r="K2112" t="s">
        <v>578</v>
      </c>
      <c r="L2112">
        <v>9.4391666666666669</v>
      </c>
    </row>
    <row r="2113" spans="1:12" x14ac:dyDescent="0.65">
      <c r="A2113" t="s">
        <v>150</v>
      </c>
      <c r="B2113" t="s">
        <v>3</v>
      </c>
      <c r="C2113" t="s">
        <v>27</v>
      </c>
      <c r="D2113" t="s">
        <v>83</v>
      </c>
      <c r="E2113" t="s">
        <v>9</v>
      </c>
      <c r="F2113" t="s">
        <v>169</v>
      </c>
      <c r="G2113">
        <v>298</v>
      </c>
      <c r="H2113" t="s">
        <v>415</v>
      </c>
      <c r="I2113" t="s">
        <v>222</v>
      </c>
      <c r="J2113" t="s">
        <v>204</v>
      </c>
      <c r="K2113" t="s">
        <v>578</v>
      </c>
      <c r="L2113">
        <v>7.9486666666666652</v>
      </c>
    </row>
    <row r="2114" spans="1:12" x14ac:dyDescent="0.65">
      <c r="A2114" t="s">
        <v>150</v>
      </c>
      <c r="B2114" t="s">
        <v>3</v>
      </c>
      <c r="C2114" t="s">
        <v>27</v>
      </c>
      <c r="D2114" t="s">
        <v>83</v>
      </c>
      <c r="E2114" t="s">
        <v>13</v>
      </c>
      <c r="F2114" t="s">
        <v>169</v>
      </c>
      <c r="G2114">
        <v>298</v>
      </c>
      <c r="H2114" t="s">
        <v>416</v>
      </c>
      <c r="I2114" t="s">
        <v>222</v>
      </c>
      <c r="J2114" t="s">
        <v>206</v>
      </c>
      <c r="K2114" t="s">
        <v>578</v>
      </c>
      <c r="L2114">
        <v>9.2083333333333321</v>
      </c>
    </row>
    <row r="2115" spans="1:12" x14ac:dyDescent="0.65">
      <c r="A2115" t="s">
        <v>150</v>
      </c>
      <c r="B2115" t="s">
        <v>3</v>
      </c>
      <c r="C2115" t="s">
        <v>27</v>
      </c>
      <c r="D2115" t="s">
        <v>83</v>
      </c>
      <c r="E2115" t="s">
        <v>19</v>
      </c>
      <c r="F2115" t="s">
        <v>169</v>
      </c>
      <c r="G2115">
        <v>298</v>
      </c>
      <c r="H2115" t="s">
        <v>417</v>
      </c>
      <c r="I2115" t="s">
        <v>222</v>
      </c>
      <c r="J2115" t="s">
        <v>208</v>
      </c>
      <c r="K2115" t="s">
        <v>578</v>
      </c>
      <c r="L2115">
        <v>7.4421666666666662</v>
      </c>
    </row>
    <row r="2116" spans="1:12" x14ac:dyDescent="0.65">
      <c r="A2116" t="s">
        <v>150</v>
      </c>
      <c r="B2116" t="s">
        <v>3</v>
      </c>
      <c r="C2116" t="s">
        <v>27</v>
      </c>
      <c r="D2116" t="s">
        <v>83</v>
      </c>
      <c r="E2116" t="s">
        <v>15</v>
      </c>
      <c r="F2116" t="s">
        <v>169</v>
      </c>
      <c r="G2116">
        <v>298</v>
      </c>
      <c r="H2116" t="s">
        <v>418</v>
      </c>
      <c r="I2116" t="s">
        <v>222</v>
      </c>
      <c r="J2116" t="s">
        <v>210</v>
      </c>
      <c r="K2116" t="s">
        <v>578</v>
      </c>
      <c r="L2116">
        <v>9.2083333333333321</v>
      </c>
    </row>
    <row r="2117" spans="1:12" x14ac:dyDescent="0.65">
      <c r="A2117" t="s">
        <v>150</v>
      </c>
      <c r="B2117" t="s">
        <v>3</v>
      </c>
      <c r="C2117" t="s">
        <v>27</v>
      </c>
      <c r="D2117" t="s">
        <v>83</v>
      </c>
      <c r="E2117" t="s">
        <v>23</v>
      </c>
      <c r="F2117" t="s">
        <v>169</v>
      </c>
      <c r="G2117">
        <v>298</v>
      </c>
      <c r="H2117" t="s">
        <v>419</v>
      </c>
      <c r="I2117" t="s">
        <v>222</v>
      </c>
      <c r="J2117" t="s">
        <v>212</v>
      </c>
      <c r="K2117" t="s">
        <v>578</v>
      </c>
      <c r="L2117">
        <v>7.4014999999999986</v>
      </c>
    </row>
    <row r="2118" spans="1:12" x14ac:dyDescent="0.65">
      <c r="A2118" t="s">
        <v>150</v>
      </c>
      <c r="B2118" t="s">
        <v>3</v>
      </c>
      <c r="C2118" t="s">
        <v>27</v>
      </c>
      <c r="D2118" t="s">
        <v>83</v>
      </c>
      <c r="E2118" t="s">
        <v>25</v>
      </c>
      <c r="F2118" t="s">
        <v>169</v>
      </c>
      <c r="G2118">
        <v>298</v>
      </c>
      <c r="H2118" t="s">
        <v>420</v>
      </c>
      <c r="I2118" t="s">
        <v>222</v>
      </c>
      <c r="J2118" t="s">
        <v>214</v>
      </c>
      <c r="K2118" t="s">
        <v>578</v>
      </c>
      <c r="L2118">
        <v>9.4391666666666669</v>
      </c>
    </row>
    <row r="2119" spans="1:12" x14ac:dyDescent="0.65">
      <c r="A2119" t="s">
        <v>150</v>
      </c>
      <c r="B2119" t="s">
        <v>3</v>
      </c>
      <c r="C2119" t="s">
        <v>27</v>
      </c>
      <c r="D2119" t="s">
        <v>83</v>
      </c>
      <c r="E2119" t="s">
        <v>47</v>
      </c>
      <c r="F2119" t="s">
        <v>169</v>
      </c>
      <c r="G2119">
        <v>298</v>
      </c>
      <c r="H2119" t="s">
        <v>421</v>
      </c>
      <c r="I2119" t="s">
        <v>222</v>
      </c>
      <c r="J2119" t="s">
        <v>216</v>
      </c>
      <c r="K2119" t="s">
        <v>578</v>
      </c>
      <c r="L2119">
        <v>7.5021666666666658</v>
      </c>
    </row>
    <row r="2120" spans="1:12" x14ac:dyDescent="0.65">
      <c r="A2120" t="s">
        <v>150</v>
      </c>
      <c r="B2120" t="s">
        <v>3</v>
      </c>
      <c r="C2120" t="s">
        <v>27</v>
      </c>
      <c r="D2120" t="s">
        <v>83</v>
      </c>
      <c r="E2120" t="s">
        <v>63</v>
      </c>
      <c r="F2120" t="s">
        <v>169</v>
      </c>
      <c r="G2120">
        <v>298</v>
      </c>
      <c r="H2120" t="s">
        <v>422</v>
      </c>
      <c r="I2120" t="s">
        <v>222</v>
      </c>
      <c r="J2120" t="s">
        <v>218</v>
      </c>
      <c r="K2120" t="s">
        <v>578</v>
      </c>
      <c r="L2120">
        <v>7.2685000000000004</v>
      </c>
    </row>
    <row r="2121" spans="1:12" x14ac:dyDescent="0.65">
      <c r="A2121" t="s">
        <v>150</v>
      </c>
      <c r="B2121" t="s">
        <v>3</v>
      </c>
      <c r="C2121" t="s">
        <v>27</v>
      </c>
      <c r="D2121" t="s">
        <v>83</v>
      </c>
      <c r="E2121" t="s">
        <v>91</v>
      </c>
      <c r="F2121" t="s">
        <v>169</v>
      </c>
      <c r="G2121">
        <v>298</v>
      </c>
      <c r="H2121" t="s">
        <v>423</v>
      </c>
      <c r="I2121" t="s">
        <v>222</v>
      </c>
      <c r="J2121" t="s">
        <v>220</v>
      </c>
      <c r="K2121" t="s">
        <v>578</v>
      </c>
      <c r="L2121">
        <v>7.9331666666666658</v>
      </c>
    </row>
    <row r="2122" spans="1:12" x14ac:dyDescent="0.65">
      <c r="A2122" t="s">
        <v>150</v>
      </c>
      <c r="B2122" t="s">
        <v>3</v>
      </c>
      <c r="C2122" t="s">
        <v>27</v>
      </c>
      <c r="D2122" t="s">
        <v>83</v>
      </c>
      <c r="E2122" t="s">
        <v>83</v>
      </c>
      <c r="F2122" t="s">
        <v>169</v>
      </c>
      <c r="G2122">
        <v>298</v>
      </c>
      <c r="H2122" t="s">
        <v>424</v>
      </c>
      <c r="I2122" t="s">
        <v>222</v>
      </c>
      <c r="J2122" t="s">
        <v>222</v>
      </c>
      <c r="K2122" t="s">
        <v>578</v>
      </c>
      <c r="L2122">
        <v>8.5660000000000007</v>
      </c>
    </row>
    <row r="2123" spans="1:12" x14ac:dyDescent="0.65">
      <c r="A2123" t="s">
        <v>150</v>
      </c>
      <c r="B2123" t="s">
        <v>3</v>
      </c>
      <c r="C2123" t="s">
        <v>27</v>
      </c>
      <c r="D2123" t="s">
        <v>83</v>
      </c>
      <c r="E2123" t="s">
        <v>93</v>
      </c>
      <c r="F2123" t="s">
        <v>169</v>
      </c>
      <c r="G2123">
        <v>298</v>
      </c>
      <c r="H2123" t="s">
        <v>425</v>
      </c>
      <c r="I2123" t="s">
        <v>222</v>
      </c>
      <c r="J2123" t="s">
        <v>224</v>
      </c>
      <c r="K2123" t="s">
        <v>578</v>
      </c>
      <c r="L2123">
        <v>10.68702380952381</v>
      </c>
    </row>
    <row r="2124" spans="1:12" x14ac:dyDescent="0.65">
      <c r="A2124" t="s">
        <v>150</v>
      </c>
      <c r="B2124" t="s">
        <v>3</v>
      </c>
      <c r="C2124" t="s">
        <v>27</v>
      </c>
      <c r="D2124" t="s">
        <v>83</v>
      </c>
      <c r="E2124" t="s">
        <v>95</v>
      </c>
      <c r="F2124" t="s">
        <v>169</v>
      </c>
      <c r="G2124">
        <v>298</v>
      </c>
      <c r="H2124" t="s">
        <v>426</v>
      </c>
      <c r="I2124" t="s">
        <v>222</v>
      </c>
      <c r="J2124" t="s">
        <v>226</v>
      </c>
      <c r="K2124" t="s">
        <v>578</v>
      </c>
      <c r="L2124">
        <v>9.2083333333333321</v>
      </c>
    </row>
    <row r="2125" spans="1:12" x14ac:dyDescent="0.65">
      <c r="A2125" t="s">
        <v>150</v>
      </c>
      <c r="B2125" t="s">
        <v>3</v>
      </c>
      <c r="C2125" t="s">
        <v>27</v>
      </c>
      <c r="D2125" t="s">
        <v>83</v>
      </c>
      <c r="E2125" t="s">
        <v>97</v>
      </c>
      <c r="F2125" t="s">
        <v>169</v>
      </c>
      <c r="G2125">
        <v>298</v>
      </c>
      <c r="H2125" t="s">
        <v>427</v>
      </c>
      <c r="I2125" t="s">
        <v>222</v>
      </c>
      <c r="J2125" t="s">
        <v>228</v>
      </c>
      <c r="K2125" t="s">
        <v>578</v>
      </c>
      <c r="L2125">
        <v>9.2083333333333321</v>
      </c>
    </row>
    <row r="2126" spans="1:12" x14ac:dyDescent="0.65">
      <c r="A2126" t="s">
        <v>150</v>
      </c>
      <c r="B2126" t="s">
        <v>3</v>
      </c>
      <c r="C2126" t="s">
        <v>27</v>
      </c>
      <c r="D2126" t="s">
        <v>83</v>
      </c>
      <c r="E2126" t="s">
        <v>77</v>
      </c>
      <c r="F2126" t="s">
        <v>169</v>
      </c>
      <c r="G2126">
        <v>298</v>
      </c>
      <c r="H2126" t="s">
        <v>428</v>
      </c>
      <c r="I2126" t="s">
        <v>222</v>
      </c>
      <c r="J2126" t="s">
        <v>230</v>
      </c>
      <c r="K2126" t="s">
        <v>578</v>
      </c>
      <c r="L2126">
        <v>7.4421666666666662</v>
      </c>
    </row>
    <row r="2127" spans="1:12" x14ac:dyDescent="0.65">
      <c r="A2127" t="s">
        <v>150</v>
      </c>
      <c r="B2127" t="s">
        <v>3</v>
      </c>
      <c r="C2127" t="s">
        <v>27</v>
      </c>
      <c r="D2127" t="s">
        <v>83</v>
      </c>
      <c r="E2127" t="s">
        <v>85</v>
      </c>
      <c r="F2127" t="s">
        <v>169</v>
      </c>
      <c r="G2127">
        <v>298</v>
      </c>
      <c r="H2127" t="s">
        <v>429</v>
      </c>
      <c r="I2127" t="s">
        <v>222</v>
      </c>
      <c r="J2127" t="s">
        <v>232</v>
      </c>
      <c r="K2127" t="s">
        <v>578</v>
      </c>
      <c r="L2127">
        <v>7.4421666666666662</v>
      </c>
    </row>
    <row r="2128" spans="1:12" x14ac:dyDescent="0.65">
      <c r="A2128" t="s">
        <v>150</v>
      </c>
      <c r="B2128" t="s">
        <v>3</v>
      </c>
      <c r="C2128" t="s">
        <v>27</v>
      </c>
      <c r="D2128" t="s">
        <v>83</v>
      </c>
      <c r="E2128" t="s">
        <v>99</v>
      </c>
      <c r="F2128" t="s">
        <v>169</v>
      </c>
      <c r="G2128">
        <v>298</v>
      </c>
      <c r="H2128" t="s">
        <v>430</v>
      </c>
      <c r="I2128" t="s">
        <v>222</v>
      </c>
      <c r="J2128" t="s">
        <v>234</v>
      </c>
      <c r="K2128" t="s">
        <v>578</v>
      </c>
      <c r="L2128">
        <v>7.4368333333333316</v>
      </c>
    </row>
    <row r="2129" spans="1:12" x14ac:dyDescent="0.65">
      <c r="A2129" t="s">
        <v>150</v>
      </c>
      <c r="B2129" t="s">
        <v>3</v>
      </c>
      <c r="C2129" t="s">
        <v>27</v>
      </c>
      <c r="D2129" t="s">
        <v>83</v>
      </c>
      <c r="E2129" t="s">
        <v>101</v>
      </c>
      <c r="F2129" t="s">
        <v>169</v>
      </c>
      <c r="G2129">
        <v>298</v>
      </c>
      <c r="H2129" t="s">
        <v>431</v>
      </c>
      <c r="I2129" t="s">
        <v>222</v>
      </c>
      <c r="J2129" t="s">
        <v>236</v>
      </c>
      <c r="K2129" t="s">
        <v>578</v>
      </c>
      <c r="L2129">
        <v>7.9486666666666652</v>
      </c>
    </row>
    <row r="2130" spans="1:12" x14ac:dyDescent="0.65">
      <c r="A2130" t="s">
        <v>150</v>
      </c>
      <c r="B2130" t="s">
        <v>3</v>
      </c>
      <c r="C2130" t="s">
        <v>27</v>
      </c>
      <c r="D2130" t="s">
        <v>83</v>
      </c>
      <c r="E2130" t="s">
        <v>103</v>
      </c>
      <c r="F2130" t="s">
        <v>169</v>
      </c>
      <c r="G2130">
        <v>298</v>
      </c>
      <c r="H2130" t="s">
        <v>432</v>
      </c>
      <c r="I2130" t="s">
        <v>222</v>
      </c>
      <c r="J2130" t="s">
        <v>238</v>
      </c>
      <c r="K2130" t="s">
        <v>578</v>
      </c>
      <c r="L2130">
        <v>7.373333333333334</v>
      </c>
    </row>
    <row r="2131" spans="1:12" x14ac:dyDescent="0.65">
      <c r="A2131" t="s">
        <v>150</v>
      </c>
      <c r="B2131" t="s">
        <v>3</v>
      </c>
      <c r="C2131" t="s">
        <v>27</v>
      </c>
      <c r="D2131" t="s">
        <v>83</v>
      </c>
      <c r="E2131" t="s">
        <v>69</v>
      </c>
      <c r="F2131" t="s">
        <v>169</v>
      </c>
      <c r="G2131">
        <v>298</v>
      </c>
      <c r="H2131" t="s">
        <v>433</v>
      </c>
      <c r="I2131" t="s">
        <v>222</v>
      </c>
      <c r="J2131" t="s">
        <v>240</v>
      </c>
      <c r="K2131" t="s">
        <v>578</v>
      </c>
      <c r="L2131">
        <v>8.1103333333333332</v>
      </c>
    </row>
    <row r="2132" spans="1:12" x14ac:dyDescent="0.65">
      <c r="A2132" t="s">
        <v>150</v>
      </c>
      <c r="B2132" t="s">
        <v>3</v>
      </c>
      <c r="C2132" t="s">
        <v>27</v>
      </c>
      <c r="D2132" t="s">
        <v>83</v>
      </c>
      <c r="E2132" t="s">
        <v>105</v>
      </c>
      <c r="F2132" t="s">
        <v>169</v>
      </c>
      <c r="G2132">
        <v>298</v>
      </c>
      <c r="H2132" t="s">
        <v>434</v>
      </c>
      <c r="I2132" t="s">
        <v>222</v>
      </c>
      <c r="J2132" t="s">
        <v>242</v>
      </c>
      <c r="K2132" t="s">
        <v>578</v>
      </c>
      <c r="L2132">
        <v>7.4368333333333316</v>
      </c>
    </row>
    <row r="2133" spans="1:12" x14ac:dyDescent="0.65">
      <c r="A2133" t="s">
        <v>150</v>
      </c>
      <c r="B2133" t="s">
        <v>3</v>
      </c>
      <c r="C2133" t="s">
        <v>27</v>
      </c>
      <c r="D2133" t="s">
        <v>83</v>
      </c>
      <c r="E2133" t="s">
        <v>107</v>
      </c>
      <c r="F2133" t="s">
        <v>169</v>
      </c>
      <c r="G2133">
        <v>298</v>
      </c>
      <c r="H2133" t="s">
        <v>435</v>
      </c>
      <c r="I2133" t="s">
        <v>222</v>
      </c>
      <c r="J2133" t="s">
        <v>244</v>
      </c>
      <c r="K2133" t="s">
        <v>578</v>
      </c>
      <c r="L2133">
        <v>10.45083333333333</v>
      </c>
    </row>
    <row r="2134" spans="1:12" x14ac:dyDescent="0.65">
      <c r="A2134" t="s">
        <v>150</v>
      </c>
      <c r="B2134" t="s">
        <v>3</v>
      </c>
      <c r="C2134" t="s">
        <v>27</v>
      </c>
      <c r="D2134" t="s">
        <v>83</v>
      </c>
      <c r="E2134" t="s">
        <v>109</v>
      </c>
      <c r="F2134" t="s">
        <v>169</v>
      </c>
      <c r="G2134">
        <v>298</v>
      </c>
      <c r="H2134" t="s">
        <v>436</v>
      </c>
      <c r="I2134" t="s">
        <v>222</v>
      </c>
      <c r="J2134" t="s">
        <v>246</v>
      </c>
      <c r="K2134" t="s">
        <v>578</v>
      </c>
      <c r="L2134">
        <v>8.9568333333333321</v>
      </c>
    </row>
    <row r="2135" spans="1:12" x14ac:dyDescent="0.65">
      <c r="A2135" t="s">
        <v>150</v>
      </c>
      <c r="B2135" t="s">
        <v>3</v>
      </c>
      <c r="C2135" t="s">
        <v>27</v>
      </c>
      <c r="D2135" t="s">
        <v>83</v>
      </c>
      <c r="E2135" t="s">
        <v>111</v>
      </c>
      <c r="F2135" t="s">
        <v>169</v>
      </c>
      <c r="G2135">
        <v>298</v>
      </c>
      <c r="H2135" t="s">
        <v>437</v>
      </c>
      <c r="I2135" t="s">
        <v>222</v>
      </c>
      <c r="J2135" t="s">
        <v>248</v>
      </c>
      <c r="K2135" t="s">
        <v>578</v>
      </c>
      <c r="L2135">
        <v>6.8554999999999993</v>
      </c>
    </row>
    <row r="2136" spans="1:12" x14ac:dyDescent="0.65">
      <c r="A2136" t="s">
        <v>150</v>
      </c>
      <c r="B2136" t="s">
        <v>3</v>
      </c>
      <c r="C2136" t="s">
        <v>27</v>
      </c>
      <c r="D2136" t="s">
        <v>83</v>
      </c>
      <c r="E2136" t="s">
        <v>113</v>
      </c>
      <c r="F2136" t="s">
        <v>169</v>
      </c>
      <c r="G2136">
        <v>298</v>
      </c>
      <c r="H2136" t="s">
        <v>438</v>
      </c>
      <c r="I2136" t="s">
        <v>222</v>
      </c>
      <c r="J2136" t="s">
        <v>250</v>
      </c>
      <c r="K2136" t="s">
        <v>578</v>
      </c>
      <c r="L2136">
        <v>8.2799999999999994</v>
      </c>
    </row>
    <row r="2137" spans="1:12" x14ac:dyDescent="0.65">
      <c r="A2137" t="s">
        <v>150</v>
      </c>
      <c r="B2137" t="s">
        <v>3</v>
      </c>
      <c r="C2137" t="s">
        <v>27</v>
      </c>
      <c r="D2137" t="s">
        <v>83</v>
      </c>
      <c r="E2137" t="s">
        <v>115</v>
      </c>
      <c r="F2137" t="s">
        <v>169</v>
      </c>
      <c r="G2137">
        <v>298</v>
      </c>
      <c r="H2137" t="s">
        <v>439</v>
      </c>
      <c r="I2137" t="s">
        <v>222</v>
      </c>
      <c r="J2137" t="s">
        <v>252</v>
      </c>
      <c r="K2137" t="s">
        <v>578</v>
      </c>
      <c r="L2137">
        <v>9.2083333333333321</v>
      </c>
    </row>
    <row r="2138" spans="1:12" x14ac:dyDescent="0.65">
      <c r="A2138" t="s">
        <v>150</v>
      </c>
      <c r="B2138" t="s">
        <v>3</v>
      </c>
      <c r="C2138" t="s">
        <v>27</v>
      </c>
      <c r="D2138" t="s">
        <v>83</v>
      </c>
      <c r="E2138" t="s">
        <v>117</v>
      </c>
      <c r="F2138" t="s">
        <v>169</v>
      </c>
      <c r="G2138">
        <v>298</v>
      </c>
      <c r="H2138" t="s">
        <v>440</v>
      </c>
      <c r="I2138" t="s">
        <v>222</v>
      </c>
      <c r="J2138" t="s">
        <v>254</v>
      </c>
      <c r="K2138" t="s">
        <v>578</v>
      </c>
      <c r="L2138">
        <v>7.4251666666666658</v>
      </c>
    </row>
    <row r="2139" spans="1:12" x14ac:dyDescent="0.65">
      <c r="A2139" t="s">
        <v>150</v>
      </c>
      <c r="B2139" t="s">
        <v>3</v>
      </c>
      <c r="C2139" t="s">
        <v>27</v>
      </c>
      <c r="D2139" t="s">
        <v>83</v>
      </c>
      <c r="E2139" t="s">
        <v>37</v>
      </c>
      <c r="F2139" t="s">
        <v>169</v>
      </c>
      <c r="G2139">
        <v>298</v>
      </c>
      <c r="H2139" t="s">
        <v>441</v>
      </c>
      <c r="I2139" t="s">
        <v>222</v>
      </c>
      <c r="J2139" t="s">
        <v>256</v>
      </c>
      <c r="K2139" t="s">
        <v>578</v>
      </c>
      <c r="L2139">
        <v>10.281690476190469</v>
      </c>
    </row>
    <row r="2140" spans="1:12" x14ac:dyDescent="0.65">
      <c r="A2140" t="s">
        <v>150</v>
      </c>
      <c r="B2140" t="s">
        <v>3</v>
      </c>
      <c r="C2140" t="s">
        <v>27</v>
      </c>
      <c r="D2140" t="s">
        <v>83</v>
      </c>
      <c r="E2140" t="s">
        <v>119</v>
      </c>
      <c r="F2140" t="s">
        <v>169</v>
      </c>
      <c r="G2140">
        <v>298</v>
      </c>
      <c r="H2140" t="s">
        <v>442</v>
      </c>
      <c r="I2140" t="s">
        <v>222</v>
      </c>
      <c r="J2140" t="s">
        <v>258</v>
      </c>
      <c r="K2140" t="s">
        <v>578</v>
      </c>
      <c r="L2140">
        <v>7.4421666666666662</v>
      </c>
    </row>
    <row r="2141" spans="1:12" x14ac:dyDescent="0.65">
      <c r="A2141" t="s">
        <v>150</v>
      </c>
      <c r="B2141" t="s">
        <v>3</v>
      </c>
      <c r="C2141" t="s">
        <v>27</v>
      </c>
      <c r="D2141" t="s">
        <v>83</v>
      </c>
      <c r="E2141" t="s">
        <v>121</v>
      </c>
      <c r="F2141" t="s">
        <v>169</v>
      </c>
      <c r="G2141">
        <v>298</v>
      </c>
      <c r="H2141" t="s">
        <v>443</v>
      </c>
      <c r="I2141" t="s">
        <v>222</v>
      </c>
      <c r="J2141" t="s">
        <v>260</v>
      </c>
      <c r="K2141" t="s">
        <v>578</v>
      </c>
      <c r="L2141">
        <v>10.68702380952381</v>
      </c>
    </row>
    <row r="2142" spans="1:12" x14ac:dyDescent="0.65">
      <c r="A2142" t="s">
        <v>150</v>
      </c>
      <c r="B2142" t="s">
        <v>3</v>
      </c>
      <c r="C2142" t="s">
        <v>27</v>
      </c>
      <c r="D2142" t="s">
        <v>83</v>
      </c>
      <c r="E2142" t="s">
        <v>51</v>
      </c>
      <c r="F2142" t="s">
        <v>169</v>
      </c>
      <c r="G2142">
        <v>298</v>
      </c>
      <c r="H2142" t="s">
        <v>444</v>
      </c>
      <c r="I2142" t="s">
        <v>222</v>
      </c>
      <c r="J2142" t="s">
        <v>262</v>
      </c>
      <c r="K2142" t="s">
        <v>578</v>
      </c>
      <c r="L2142">
        <v>7.4421666666666662</v>
      </c>
    </row>
    <row r="2143" spans="1:12" x14ac:dyDescent="0.65">
      <c r="A2143" t="s">
        <v>150</v>
      </c>
      <c r="B2143" t="s">
        <v>3</v>
      </c>
      <c r="C2143" t="s">
        <v>27</v>
      </c>
      <c r="D2143" t="s">
        <v>83</v>
      </c>
      <c r="E2143" t="s">
        <v>39</v>
      </c>
      <c r="F2143" t="s">
        <v>169</v>
      </c>
      <c r="G2143">
        <v>298</v>
      </c>
      <c r="H2143" t="s">
        <v>445</v>
      </c>
      <c r="I2143" t="s">
        <v>222</v>
      </c>
      <c r="J2143" t="s">
        <v>264</v>
      </c>
      <c r="K2143" t="s">
        <v>578</v>
      </c>
      <c r="L2143">
        <v>7.4421666666666662</v>
      </c>
    </row>
    <row r="2144" spans="1:12" x14ac:dyDescent="0.65">
      <c r="A2144" t="s">
        <v>150</v>
      </c>
      <c r="B2144" t="s">
        <v>3</v>
      </c>
      <c r="C2144" t="s">
        <v>27</v>
      </c>
      <c r="D2144" t="s">
        <v>83</v>
      </c>
      <c r="E2144" t="s">
        <v>123</v>
      </c>
      <c r="F2144" t="s">
        <v>169</v>
      </c>
      <c r="G2144">
        <v>298</v>
      </c>
      <c r="H2144" t="s">
        <v>446</v>
      </c>
      <c r="I2144" t="s">
        <v>222</v>
      </c>
      <c r="J2144" t="s">
        <v>266</v>
      </c>
      <c r="K2144" t="s">
        <v>578</v>
      </c>
      <c r="L2144">
        <v>10.68702380952381</v>
      </c>
    </row>
    <row r="2145" spans="1:12" x14ac:dyDescent="0.65">
      <c r="A2145" t="s">
        <v>150</v>
      </c>
      <c r="B2145" t="s">
        <v>3</v>
      </c>
      <c r="C2145" t="s">
        <v>27</v>
      </c>
      <c r="D2145" t="s">
        <v>83</v>
      </c>
      <c r="E2145" t="s">
        <v>49</v>
      </c>
      <c r="F2145" t="s">
        <v>169</v>
      </c>
      <c r="G2145">
        <v>298</v>
      </c>
      <c r="H2145" t="s">
        <v>447</v>
      </c>
      <c r="I2145" t="s">
        <v>222</v>
      </c>
      <c r="J2145" t="s">
        <v>268</v>
      </c>
      <c r="K2145" t="s">
        <v>578</v>
      </c>
      <c r="L2145">
        <v>7.7237142857142853</v>
      </c>
    </row>
    <row r="2146" spans="1:12" x14ac:dyDescent="0.65">
      <c r="A2146" t="s">
        <v>150</v>
      </c>
      <c r="B2146" t="s">
        <v>3</v>
      </c>
      <c r="C2146" t="s">
        <v>27</v>
      </c>
      <c r="D2146" t="s">
        <v>83</v>
      </c>
      <c r="E2146" t="s">
        <v>125</v>
      </c>
      <c r="F2146" t="s">
        <v>169</v>
      </c>
      <c r="G2146">
        <v>298</v>
      </c>
      <c r="H2146" t="s">
        <v>448</v>
      </c>
      <c r="I2146" t="s">
        <v>222</v>
      </c>
      <c r="J2146" t="s">
        <v>270</v>
      </c>
      <c r="K2146" t="s">
        <v>578</v>
      </c>
      <c r="L2146">
        <v>7.4421666666666662</v>
      </c>
    </row>
    <row r="2147" spans="1:12" x14ac:dyDescent="0.65">
      <c r="A2147" t="s">
        <v>150</v>
      </c>
      <c r="B2147" t="s">
        <v>3</v>
      </c>
      <c r="C2147" t="s">
        <v>27</v>
      </c>
      <c r="D2147" t="s">
        <v>83</v>
      </c>
      <c r="E2147" t="s">
        <v>73</v>
      </c>
      <c r="F2147" t="s">
        <v>169</v>
      </c>
      <c r="G2147">
        <v>298</v>
      </c>
      <c r="H2147" t="s">
        <v>449</v>
      </c>
      <c r="I2147" t="s">
        <v>222</v>
      </c>
      <c r="J2147" t="s">
        <v>272</v>
      </c>
      <c r="K2147" t="s">
        <v>578</v>
      </c>
      <c r="L2147">
        <v>7.7237142857142853</v>
      </c>
    </row>
    <row r="2148" spans="1:12" x14ac:dyDescent="0.65">
      <c r="A2148" t="s">
        <v>150</v>
      </c>
      <c r="B2148" t="s">
        <v>3</v>
      </c>
      <c r="C2148" t="s">
        <v>27</v>
      </c>
      <c r="D2148" t="s">
        <v>83</v>
      </c>
      <c r="E2148" t="s">
        <v>71</v>
      </c>
      <c r="F2148" t="s">
        <v>169</v>
      </c>
      <c r="G2148">
        <v>298</v>
      </c>
      <c r="H2148" t="s">
        <v>450</v>
      </c>
      <c r="I2148" t="s">
        <v>222</v>
      </c>
      <c r="J2148" t="s">
        <v>274</v>
      </c>
      <c r="K2148" t="s">
        <v>578</v>
      </c>
      <c r="L2148">
        <v>9.4391666666666669</v>
      </c>
    </row>
    <row r="2149" spans="1:12" x14ac:dyDescent="0.65">
      <c r="A2149" t="s">
        <v>150</v>
      </c>
      <c r="B2149" t="s">
        <v>3</v>
      </c>
      <c r="C2149" t="s">
        <v>27</v>
      </c>
      <c r="D2149" t="s">
        <v>83</v>
      </c>
      <c r="E2149" t="s">
        <v>127</v>
      </c>
      <c r="F2149" t="s">
        <v>169</v>
      </c>
      <c r="G2149">
        <v>298</v>
      </c>
      <c r="H2149" t="s">
        <v>451</v>
      </c>
      <c r="I2149" t="s">
        <v>222</v>
      </c>
      <c r="J2149" t="s">
        <v>276</v>
      </c>
      <c r="K2149" t="s">
        <v>578</v>
      </c>
      <c r="L2149">
        <v>6.9404999999999992</v>
      </c>
    </row>
    <row r="2150" spans="1:12" x14ac:dyDescent="0.65">
      <c r="A2150" t="s">
        <v>150</v>
      </c>
      <c r="B2150" t="s">
        <v>3</v>
      </c>
      <c r="C2150" t="s">
        <v>27</v>
      </c>
      <c r="D2150" t="s">
        <v>83</v>
      </c>
      <c r="E2150" t="s">
        <v>129</v>
      </c>
      <c r="F2150" t="s">
        <v>169</v>
      </c>
      <c r="G2150">
        <v>298</v>
      </c>
      <c r="H2150" t="s">
        <v>452</v>
      </c>
      <c r="I2150" t="s">
        <v>222</v>
      </c>
      <c r="J2150" t="s">
        <v>278</v>
      </c>
      <c r="K2150" t="s">
        <v>578</v>
      </c>
      <c r="L2150">
        <v>7.4421666666666662</v>
      </c>
    </row>
    <row r="2151" spans="1:12" x14ac:dyDescent="0.65">
      <c r="A2151" t="s">
        <v>150</v>
      </c>
      <c r="B2151" t="s">
        <v>3</v>
      </c>
      <c r="C2151" t="s">
        <v>27</v>
      </c>
      <c r="D2151" t="s">
        <v>83</v>
      </c>
      <c r="E2151" t="s">
        <v>33</v>
      </c>
      <c r="F2151" t="s">
        <v>169</v>
      </c>
      <c r="G2151">
        <v>298</v>
      </c>
      <c r="H2151" t="s">
        <v>453</v>
      </c>
      <c r="I2151" t="s">
        <v>222</v>
      </c>
      <c r="J2151" t="s">
        <v>280</v>
      </c>
      <c r="K2151" t="s">
        <v>578</v>
      </c>
      <c r="L2151">
        <v>7.5313333333333334</v>
      </c>
    </row>
    <row r="2152" spans="1:12" x14ac:dyDescent="0.65">
      <c r="A2152" t="s">
        <v>150</v>
      </c>
      <c r="B2152" t="s">
        <v>3</v>
      </c>
      <c r="C2152" t="s">
        <v>27</v>
      </c>
      <c r="D2152" t="s">
        <v>83</v>
      </c>
      <c r="E2152" t="s">
        <v>35</v>
      </c>
      <c r="F2152" t="s">
        <v>169</v>
      </c>
      <c r="G2152">
        <v>298</v>
      </c>
      <c r="H2152" t="s">
        <v>454</v>
      </c>
      <c r="I2152" t="s">
        <v>222</v>
      </c>
      <c r="J2152" t="s">
        <v>282</v>
      </c>
      <c r="K2152" t="s">
        <v>578</v>
      </c>
      <c r="L2152">
        <v>11.23269047619047</v>
      </c>
    </row>
    <row r="2153" spans="1:12" x14ac:dyDescent="0.65">
      <c r="A2153" t="s">
        <v>150</v>
      </c>
      <c r="B2153" t="s">
        <v>3</v>
      </c>
      <c r="C2153" t="s">
        <v>27</v>
      </c>
      <c r="D2153" t="s">
        <v>83</v>
      </c>
      <c r="E2153" t="s">
        <v>131</v>
      </c>
      <c r="F2153" t="s">
        <v>169</v>
      </c>
      <c r="G2153">
        <v>298</v>
      </c>
      <c r="H2153" t="s">
        <v>455</v>
      </c>
      <c r="I2153" t="s">
        <v>222</v>
      </c>
      <c r="J2153" t="s">
        <v>284</v>
      </c>
      <c r="K2153" t="s">
        <v>578</v>
      </c>
      <c r="L2153">
        <v>9.4391666666666669</v>
      </c>
    </row>
    <row r="2154" spans="1:12" x14ac:dyDescent="0.65">
      <c r="A2154" t="s">
        <v>150</v>
      </c>
      <c r="B2154" t="s">
        <v>3</v>
      </c>
      <c r="C2154" t="s">
        <v>27</v>
      </c>
      <c r="D2154" t="s">
        <v>83</v>
      </c>
      <c r="E2154" t="s">
        <v>57</v>
      </c>
      <c r="F2154" t="s">
        <v>169</v>
      </c>
      <c r="G2154">
        <v>298</v>
      </c>
      <c r="H2154" t="s">
        <v>456</v>
      </c>
      <c r="I2154" t="s">
        <v>222</v>
      </c>
      <c r="J2154" t="s">
        <v>286</v>
      </c>
      <c r="K2154" t="s">
        <v>578</v>
      </c>
      <c r="L2154">
        <v>7.4317142857142846</v>
      </c>
    </row>
    <row r="2155" spans="1:12" x14ac:dyDescent="0.65">
      <c r="A2155" t="s">
        <v>150</v>
      </c>
      <c r="B2155" t="s">
        <v>3</v>
      </c>
      <c r="C2155" t="s">
        <v>27</v>
      </c>
      <c r="D2155" t="s">
        <v>83</v>
      </c>
      <c r="E2155" t="s">
        <v>133</v>
      </c>
      <c r="F2155" t="s">
        <v>169</v>
      </c>
      <c r="G2155">
        <v>298</v>
      </c>
      <c r="H2155" t="s">
        <v>457</v>
      </c>
      <c r="I2155" t="s">
        <v>222</v>
      </c>
      <c r="J2155" t="s">
        <v>288</v>
      </c>
      <c r="K2155" t="s">
        <v>578</v>
      </c>
      <c r="L2155">
        <v>8.8593571428571405</v>
      </c>
    </row>
    <row r="2156" spans="1:12" x14ac:dyDescent="0.65">
      <c r="A2156" t="s">
        <v>150</v>
      </c>
      <c r="B2156" t="s">
        <v>3</v>
      </c>
      <c r="C2156" t="s">
        <v>27</v>
      </c>
      <c r="D2156" t="s">
        <v>83</v>
      </c>
      <c r="E2156" t="s">
        <v>135</v>
      </c>
      <c r="F2156" t="s">
        <v>169</v>
      </c>
      <c r="G2156">
        <v>298</v>
      </c>
      <c r="H2156" t="s">
        <v>458</v>
      </c>
      <c r="I2156" t="s">
        <v>222</v>
      </c>
      <c r="J2156" t="s">
        <v>290</v>
      </c>
      <c r="K2156" t="s">
        <v>578</v>
      </c>
      <c r="L2156">
        <v>7.4014999999999986</v>
      </c>
    </row>
    <row r="2157" spans="1:12" x14ac:dyDescent="0.65">
      <c r="A2157" t="s">
        <v>150</v>
      </c>
      <c r="B2157" t="s">
        <v>3</v>
      </c>
      <c r="C2157" t="s">
        <v>27</v>
      </c>
      <c r="D2157" t="s">
        <v>83</v>
      </c>
      <c r="E2157" t="s">
        <v>137</v>
      </c>
      <c r="F2157" t="s">
        <v>169</v>
      </c>
      <c r="G2157">
        <v>298</v>
      </c>
      <c r="H2157" t="s">
        <v>459</v>
      </c>
      <c r="I2157" t="s">
        <v>222</v>
      </c>
      <c r="J2157" t="s">
        <v>292</v>
      </c>
      <c r="K2157" t="s">
        <v>578</v>
      </c>
      <c r="L2157">
        <v>9.4444999999999979</v>
      </c>
    </row>
    <row r="2158" spans="1:12" x14ac:dyDescent="0.65">
      <c r="A2158" t="s">
        <v>150</v>
      </c>
      <c r="B2158" t="s">
        <v>3</v>
      </c>
      <c r="C2158" t="s">
        <v>27</v>
      </c>
      <c r="D2158" t="s">
        <v>83</v>
      </c>
      <c r="E2158" t="s">
        <v>59</v>
      </c>
      <c r="F2158" t="s">
        <v>169</v>
      </c>
      <c r="G2158">
        <v>298</v>
      </c>
      <c r="H2158" t="s">
        <v>460</v>
      </c>
      <c r="I2158" t="s">
        <v>222</v>
      </c>
      <c r="J2158" t="s">
        <v>294</v>
      </c>
      <c r="K2158" t="s">
        <v>578</v>
      </c>
      <c r="L2158">
        <v>7.4317142857142846</v>
      </c>
    </row>
    <row r="2159" spans="1:12" x14ac:dyDescent="0.65">
      <c r="A2159" t="s">
        <v>150</v>
      </c>
      <c r="B2159" t="s">
        <v>3</v>
      </c>
      <c r="C2159" t="s">
        <v>27</v>
      </c>
      <c r="D2159" t="s">
        <v>83</v>
      </c>
      <c r="E2159" t="s">
        <v>139</v>
      </c>
      <c r="F2159" t="s">
        <v>169</v>
      </c>
      <c r="G2159">
        <v>298</v>
      </c>
      <c r="H2159" t="s">
        <v>461</v>
      </c>
      <c r="I2159" t="s">
        <v>222</v>
      </c>
      <c r="J2159" t="s">
        <v>296</v>
      </c>
      <c r="K2159" t="s">
        <v>578</v>
      </c>
      <c r="L2159">
        <v>12.184190476190469</v>
      </c>
    </row>
    <row r="2160" spans="1:12" x14ac:dyDescent="0.65">
      <c r="A2160" t="s">
        <v>150</v>
      </c>
      <c r="B2160" t="s">
        <v>3</v>
      </c>
      <c r="C2160" t="s">
        <v>27</v>
      </c>
      <c r="D2160" t="s">
        <v>83</v>
      </c>
      <c r="E2160" t="s">
        <v>141</v>
      </c>
      <c r="F2160" t="s">
        <v>169</v>
      </c>
      <c r="G2160">
        <v>298</v>
      </c>
      <c r="H2160" t="s">
        <v>462</v>
      </c>
      <c r="I2160" t="s">
        <v>222</v>
      </c>
      <c r="J2160" t="s">
        <v>298</v>
      </c>
      <c r="K2160" t="s">
        <v>578</v>
      </c>
      <c r="L2160">
        <v>10.68702380952381</v>
      </c>
    </row>
    <row r="2161" spans="1:12" x14ac:dyDescent="0.65">
      <c r="A2161" t="s">
        <v>150</v>
      </c>
      <c r="B2161" t="s">
        <v>3</v>
      </c>
      <c r="C2161" t="s">
        <v>27</v>
      </c>
      <c r="D2161" t="s">
        <v>83</v>
      </c>
      <c r="E2161" t="s">
        <v>143</v>
      </c>
      <c r="F2161" t="s">
        <v>169</v>
      </c>
      <c r="G2161">
        <v>298</v>
      </c>
      <c r="H2161" t="s">
        <v>463</v>
      </c>
      <c r="I2161" t="s">
        <v>222</v>
      </c>
      <c r="J2161" t="s">
        <v>300</v>
      </c>
      <c r="K2161" t="s">
        <v>578</v>
      </c>
      <c r="L2161">
        <v>7.4014999999999986</v>
      </c>
    </row>
    <row r="2162" spans="1:12" x14ac:dyDescent="0.65">
      <c r="A2162" t="s">
        <v>150</v>
      </c>
      <c r="B2162" t="s">
        <v>3</v>
      </c>
      <c r="C2162" t="s">
        <v>27</v>
      </c>
      <c r="D2162" t="s">
        <v>9</v>
      </c>
      <c r="E2162" t="s">
        <v>3</v>
      </c>
      <c r="F2162" t="s">
        <v>169</v>
      </c>
      <c r="G2162">
        <v>298</v>
      </c>
      <c r="H2162" t="s">
        <v>464</v>
      </c>
      <c r="I2162" t="s">
        <v>204</v>
      </c>
      <c r="J2162" t="s">
        <v>193</v>
      </c>
      <c r="K2162" t="s">
        <v>578</v>
      </c>
      <c r="L2162">
        <v>81.381511450534148</v>
      </c>
    </row>
    <row r="2163" spans="1:12" x14ac:dyDescent="0.65">
      <c r="A2163" t="s">
        <v>150</v>
      </c>
      <c r="B2163" t="s">
        <v>3</v>
      </c>
      <c r="C2163" t="s">
        <v>27</v>
      </c>
      <c r="D2163" t="s">
        <v>9</v>
      </c>
      <c r="E2163" t="s">
        <v>5</v>
      </c>
      <c r="F2163" t="s">
        <v>169</v>
      </c>
      <c r="G2163">
        <v>298</v>
      </c>
      <c r="H2163" t="s">
        <v>465</v>
      </c>
      <c r="I2163" t="s">
        <v>204</v>
      </c>
      <c r="J2163" t="s">
        <v>196</v>
      </c>
      <c r="K2163" t="s">
        <v>578</v>
      </c>
      <c r="L2163">
        <v>89.251852948056964</v>
      </c>
    </row>
    <row r="2164" spans="1:12" x14ac:dyDescent="0.65">
      <c r="A2164" t="s">
        <v>150</v>
      </c>
      <c r="B2164" t="s">
        <v>3</v>
      </c>
      <c r="C2164" t="s">
        <v>27</v>
      </c>
      <c r="D2164" t="s">
        <v>9</v>
      </c>
      <c r="E2164" t="s">
        <v>7</v>
      </c>
      <c r="F2164" t="s">
        <v>169</v>
      </c>
      <c r="G2164">
        <v>298</v>
      </c>
      <c r="H2164" t="s">
        <v>466</v>
      </c>
      <c r="I2164" t="s">
        <v>204</v>
      </c>
      <c r="J2164" t="s">
        <v>198</v>
      </c>
      <c r="K2164" t="s">
        <v>578</v>
      </c>
      <c r="L2164">
        <v>35.232190476190482</v>
      </c>
    </row>
    <row r="2165" spans="1:12" x14ac:dyDescent="0.65">
      <c r="A2165" t="s">
        <v>150</v>
      </c>
      <c r="B2165" t="s">
        <v>3</v>
      </c>
      <c r="C2165" t="s">
        <v>27</v>
      </c>
      <c r="D2165" t="s">
        <v>9</v>
      </c>
      <c r="E2165" t="s">
        <v>17</v>
      </c>
      <c r="F2165" t="s">
        <v>169</v>
      </c>
      <c r="G2165">
        <v>298</v>
      </c>
      <c r="H2165" t="s">
        <v>467</v>
      </c>
      <c r="I2165" t="s">
        <v>204</v>
      </c>
      <c r="J2165" t="s">
        <v>200</v>
      </c>
      <c r="K2165" t="s">
        <v>578</v>
      </c>
      <c r="L2165">
        <v>60.988508532313062</v>
      </c>
    </row>
    <row r="2166" spans="1:12" x14ac:dyDescent="0.65">
      <c r="A2166" t="s">
        <v>150</v>
      </c>
      <c r="B2166" t="s">
        <v>3</v>
      </c>
      <c r="C2166" t="s">
        <v>27</v>
      </c>
      <c r="D2166" t="s">
        <v>9</v>
      </c>
      <c r="E2166" t="s">
        <v>11</v>
      </c>
      <c r="F2166" t="s">
        <v>169</v>
      </c>
      <c r="G2166">
        <v>298</v>
      </c>
      <c r="H2166" t="s">
        <v>468</v>
      </c>
      <c r="I2166" t="s">
        <v>204</v>
      </c>
      <c r="J2166" t="s">
        <v>202</v>
      </c>
      <c r="K2166" t="s">
        <v>578</v>
      </c>
      <c r="L2166">
        <v>78.601082109128029</v>
      </c>
    </row>
    <row r="2167" spans="1:12" x14ac:dyDescent="0.65">
      <c r="A2167" t="s">
        <v>150</v>
      </c>
      <c r="B2167" t="s">
        <v>3</v>
      </c>
      <c r="C2167" t="s">
        <v>27</v>
      </c>
      <c r="D2167" t="s">
        <v>9</v>
      </c>
      <c r="E2167" t="s">
        <v>9</v>
      </c>
      <c r="F2167" t="s">
        <v>169</v>
      </c>
      <c r="G2167">
        <v>298</v>
      </c>
      <c r="H2167" t="s">
        <v>469</v>
      </c>
      <c r="I2167" t="s">
        <v>204</v>
      </c>
      <c r="J2167" t="s">
        <v>204</v>
      </c>
      <c r="K2167" t="s">
        <v>578</v>
      </c>
      <c r="L2167">
        <v>85.947676919433263</v>
      </c>
    </row>
    <row r="2168" spans="1:12" x14ac:dyDescent="0.65">
      <c r="A2168" t="s">
        <v>150</v>
      </c>
      <c r="B2168" t="s">
        <v>3</v>
      </c>
      <c r="C2168" t="s">
        <v>27</v>
      </c>
      <c r="D2168" t="s">
        <v>9</v>
      </c>
      <c r="E2168" t="s">
        <v>13</v>
      </c>
      <c r="F2168" t="s">
        <v>169</v>
      </c>
      <c r="G2168">
        <v>298</v>
      </c>
      <c r="H2168" t="s">
        <v>470</v>
      </c>
      <c r="I2168" t="s">
        <v>204</v>
      </c>
      <c r="J2168" t="s">
        <v>206</v>
      </c>
      <c r="K2168" t="s">
        <v>578</v>
      </c>
      <c r="L2168">
        <v>74.91044205089554</v>
      </c>
    </row>
    <row r="2169" spans="1:12" x14ac:dyDescent="0.65">
      <c r="A2169" t="s">
        <v>150</v>
      </c>
      <c r="B2169" t="s">
        <v>3</v>
      </c>
      <c r="C2169" t="s">
        <v>27</v>
      </c>
      <c r="D2169" t="s">
        <v>9</v>
      </c>
      <c r="E2169" t="s">
        <v>19</v>
      </c>
      <c r="F2169" t="s">
        <v>169</v>
      </c>
      <c r="G2169">
        <v>298</v>
      </c>
      <c r="H2169" t="s">
        <v>471</v>
      </c>
      <c r="I2169" t="s">
        <v>204</v>
      </c>
      <c r="J2169" t="s">
        <v>208</v>
      </c>
      <c r="K2169" t="s">
        <v>578</v>
      </c>
      <c r="L2169">
        <v>55.912077644718977</v>
      </c>
    </row>
    <row r="2170" spans="1:12" x14ac:dyDescent="0.65">
      <c r="A2170" t="s">
        <v>150</v>
      </c>
      <c r="B2170" t="s">
        <v>3</v>
      </c>
      <c r="C2170" t="s">
        <v>27</v>
      </c>
      <c r="D2170" t="s">
        <v>9</v>
      </c>
      <c r="E2170" t="s">
        <v>15</v>
      </c>
      <c r="F2170" t="s">
        <v>169</v>
      </c>
      <c r="G2170">
        <v>298</v>
      </c>
      <c r="H2170" t="s">
        <v>472</v>
      </c>
      <c r="I2170" t="s">
        <v>204</v>
      </c>
      <c r="J2170" t="s">
        <v>210</v>
      </c>
      <c r="K2170" t="s">
        <v>578</v>
      </c>
      <c r="L2170">
        <v>58.612679478069772</v>
      </c>
    </row>
    <row r="2171" spans="1:12" x14ac:dyDescent="0.65">
      <c r="A2171" t="s">
        <v>150</v>
      </c>
      <c r="B2171" t="s">
        <v>3</v>
      </c>
      <c r="C2171" t="s">
        <v>27</v>
      </c>
      <c r="D2171" t="s">
        <v>9</v>
      </c>
      <c r="E2171" t="s">
        <v>23</v>
      </c>
      <c r="F2171" t="s">
        <v>169</v>
      </c>
      <c r="G2171">
        <v>298</v>
      </c>
      <c r="H2171" t="s">
        <v>473</v>
      </c>
      <c r="I2171" t="s">
        <v>204</v>
      </c>
      <c r="J2171" t="s">
        <v>212</v>
      </c>
      <c r="K2171" t="s">
        <v>578</v>
      </c>
      <c r="L2171">
        <v>11.263261904761899</v>
      </c>
    </row>
    <row r="2172" spans="1:12" x14ac:dyDescent="0.65">
      <c r="A2172" t="s">
        <v>150</v>
      </c>
      <c r="B2172" t="s">
        <v>3</v>
      </c>
      <c r="C2172" t="s">
        <v>27</v>
      </c>
      <c r="D2172" t="s">
        <v>9</v>
      </c>
      <c r="E2172" t="s">
        <v>25</v>
      </c>
      <c r="F2172" t="s">
        <v>169</v>
      </c>
      <c r="G2172">
        <v>298</v>
      </c>
      <c r="H2172" t="s">
        <v>474</v>
      </c>
      <c r="I2172" t="s">
        <v>204</v>
      </c>
      <c r="J2172" t="s">
        <v>214</v>
      </c>
      <c r="K2172" t="s">
        <v>578</v>
      </c>
      <c r="L2172">
        <v>78.385003909633213</v>
      </c>
    </row>
    <row r="2173" spans="1:12" x14ac:dyDescent="0.65">
      <c r="A2173" t="s">
        <v>150</v>
      </c>
      <c r="B2173" t="s">
        <v>3</v>
      </c>
      <c r="C2173" t="s">
        <v>27</v>
      </c>
      <c r="D2173" t="s">
        <v>9</v>
      </c>
      <c r="E2173" t="s">
        <v>47</v>
      </c>
      <c r="F2173" t="s">
        <v>169</v>
      </c>
      <c r="G2173">
        <v>298</v>
      </c>
      <c r="H2173" t="s">
        <v>475</v>
      </c>
      <c r="I2173" t="s">
        <v>204</v>
      </c>
      <c r="J2173" t="s">
        <v>216</v>
      </c>
      <c r="K2173" t="s">
        <v>578</v>
      </c>
      <c r="L2173">
        <v>63.091234661739179</v>
      </c>
    </row>
    <row r="2174" spans="1:12" x14ac:dyDescent="0.65">
      <c r="A2174" t="s">
        <v>150</v>
      </c>
      <c r="B2174" t="s">
        <v>3</v>
      </c>
      <c r="C2174" t="s">
        <v>27</v>
      </c>
      <c r="D2174" t="s">
        <v>9</v>
      </c>
      <c r="E2174" t="s">
        <v>63</v>
      </c>
      <c r="F2174" t="s">
        <v>169</v>
      </c>
      <c r="G2174">
        <v>298</v>
      </c>
      <c r="H2174" t="s">
        <v>476</v>
      </c>
      <c r="I2174" t="s">
        <v>204</v>
      </c>
      <c r="J2174" t="s">
        <v>218</v>
      </c>
      <c r="K2174" t="s">
        <v>578</v>
      </c>
      <c r="L2174">
        <v>69.766255773552203</v>
      </c>
    </row>
    <row r="2175" spans="1:12" x14ac:dyDescent="0.65">
      <c r="A2175" t="s">
        <v>150</v>
      </c>
      <c r="B2175" t="s">
        <v>3</v>
      </c>
      <c r="C2175" t="s">
        <v>27</v>
      </c>
      <c r="D2175" t="s">
        <v>9</v>
      </c>
      <c r="E2175" t="s">
        <v>91</v>
      </c>
      <c r="F2175" t="s">
        <v>169</v>
      </c>
      <c r="G2175">
        <v>298</v>
      </c>
      <c r="H2175" t="s">
        <v>477</v>
      </c>
      <c r="I2175" t="s">
        <v>204</v>
      </c>
      <c r="J2175" t="s">
        <v>220</v>
      </c>
      <c r="K2175" t="s">
        <v>578</v>
      </c>
      <c r="L2175">
        <v>11.263261904761899</v>
      </c>
    </row>
    <row r="2176" spans="1:12" x14ac:dyDescent="0.65">
      <c r="A2176" t="s">
        <v>150</v>
      </c>
      <c r="B2176" t="s">
        <v>3</v>
      </c>
      <c r="C2176" t="s">
        <v>27</v>
      </c>
      <c r="D2176" t="s">
        <v>9</v>
      </c>
      <c r="E2176" t="s">
        <v>83</v>
      </c>
      <c r="F2176" t="s">
        <v>169</v>
      </c>
      <c r="G2176">
        <v>298</v>
      </c>
      <c r="H2176" t="s">
        <v>478</v>
      </c>
      <c r="I2176" t="s">
        <v>204</v>
      </c>
      <c r="J2176" t="s">
        <v>222</v>
      </c>
      <c r="K2176" t="s">
        <v>578</v>
      </c>
      <c r="L2176">
        <v>84.084748468254801</v>
      </c>
    </row>
    <row r="2177" spans="1:12" x14ac:dyDescent="0.65">
      <c r="A2177" t="s">
        <v>150</v>
      </c>
      <c r="B2177" t="s">
        <v>3</v>
      </c>
      <c r="C2177" t="s">
        <v>27</v>
      </c>
      <c r="D2177" t="s">
        <v>9</v>
      </c>
      <c r="E2177" t="s">
        <v>93</v>
      </c>
      <c r="F2177" t="s">
        <v>169</v>
      </c>
      <c r="G2177">
        <v>298</v>
      </c>
      <c r="H2177" t="s">
        <v>479</v>
      </c>
      <c r="I2177" t="s">
        <v>204</v>
      </c>
      <c r="J2177" t="s">
        <v>224</v>
      </c>
      <c r="K2177" t="s">
        <v>578</v>
      </c>
      <c r="L2177">
        <v>35.232190476190482</v>
      </c>
    </row>
    <row r="2178" spans="1:12" x14ac:dyDescent="0.65">
      <c r="A2178" t="s">
        <v>150</v>
      </c>
      <c r="B2178" t="s">
        <v>3</v>
      </c>
      <c r="C2178" t="s">
        <v>27</v>
      </c>
      <c r="D2178" t="s">
        <v>9</v>
      </c>
      <c r="E2178" t="s">
        <v>95</v>
      </c>
      <c r="F2178" t="s">
        <v>169</v>
      </c>
      <c r="G2178">
        <v>298</v>
      </c>
      <c r="H2178" t="s">
        <v>480</v>
      </c>
      <c r="I2178" t="s">
        <v>204</v>
      </c>
      <c r="J2178" t="s">
        <v>226</v>
      </c>
      <c r="K2178" t="s">
        <v>578</v>
      </c>
      <c r="L2178">
        <v>74.062015701161258</v>
      </c>
    </row>
    <row r="2179" spans="1:12" x14ac:dyDescent="0.65">
      <c r="A2179" t="s">
        <v>150</v>
      </c>
      <c r="B2179" t="s">
        <v>3</v>
      </c>
      <c r="C2179" t="s">
        <v>27</v>
      </c>
      <c r="D2179" t="s">
        <v>9</v>
      </c>
      <c r="E2179" t="s">
        <v>97</v>
      </c>
      <c r="F2179" t="s">
        <v>169</v>
      </c>
      <c r="G2179">
        <v>298</v>
      </c>
      <c r="H2179" t="s">
        <v>481</v>
      </c>
      <c r="I2179" t="s">
        <v>204</v>
      </c>
      <c r="J2179" t="s">
        <v>228</v>
      </c>
      <c r="K2179" t="s">
        <v>578</v>
      </c>
      <c r="L2179">
        <v>74.062015701161258</v>
      </c>
    </row>
    <row r="2180" spans="1:12" x14ac:dyDescent="0.65">
      <c r="A2180" t="s">
        <v>150</v>
      </c>
      <c r="B2180" t="s">
        <v>3</v>
      </c>
      <c r="C2180" t="s">
        <v>27</v>
      </c>
      <c r="D2180" t="s">
        <v>9</v>
      </c>
      <c r="E2180" t="s">
        <v>77</v>
      </c>
      <c r="F2180" t="s">
        <v>169</v>
      </c>
      <c r="G2180">
        <v>298</v>
      </c>
      <c r="H2180" t="s">
        <v>482</v>
      </c>
      <c r="I2180" t="s">
        <v>204</v>
      </c>
      <c r="J2180" t="s">
        <v>230</v>
      </c>
      <c r="K2180" t="s">
        <v>578</v>
      </c>
      <c r="L2180">
        <v>80.047553506911058</v>
      </c>
    </row>
    <row r="2181" spans="1:12" x14ac:dyDescent="0.65">
      <c r="A2181" t="s">
        <v>150</v>
      </c>
      <c r="B2181" t="s">
        <v>3</v>
      </c>
      <c r="C2181" t="s">
        <v>27</v>
      </c>
      <c r="D2181" t="s">
        <v>9</v>
      </c>
      <c r="E2181" t="s">
        <v>85</v>
      </c>
      <c r="F2181" t="s">
        <v>169</v>
      </c>
      <c r="G2181">
        <v>298</v>
      </c>
      <c r="H2181" t="s">
        <v>483</v>
      </c>
      <c r="I2181" t="s">
        <v>204</v>
      </c>
      <c r="J2181" t="s">
        <v>232</v>
      </c>
      <c r="K2181" t="s">
        <v>578</v>
      </c>
      <c r="L2181">
        <v>80.047553506911058</v>
      </c>
    </row>
    <row r="2182" spans="1:12" x14ac:dyDescent="0.65">
      <c r="A2182" t="s">
        <v>150</v>
      </c>
      <c r="B2182" t="s">
        <v>3</v>
      </c>
      <c r="C2182" t="s">
        <v>27</v>
      </c>
      <c r="D2182" t="s">
        <v>9</v>
      </c>
      <c r="E2182" t="s">
        <v>99</v>
      </c>
      <c r="F2182" t="s">
        <v>169</v>
      </c>
      <c r="G2182">
        <v>298</v>
      </c>
      <c r="H2182" t="s">
        <v>484</v>
      </c>
      <c r="I2182" t="s">
        <v>204</v>
      </c>
      <c r="J2182" t="s">
        <v>234</v>
      </c>
      <c r="K2182" t="s">
        <v>578</v>
      </c>
      <c r="L2182">
        <v>67.193963856955222</v>
      </c>
    </row>
    <row r="2183" spans="1:12" x14ac:dyDescent="0.65">
      <c r="A2183" t="s">
        <v>150</v>
      </c>
      <c r="B2183" t="s">
        <v>3</v>
      </c>
      <c r="C2183" t="s">
        <v>27</v>
      </c>
      <c r="D2183" t="s">
        <v>9</v>
      </c>
      <c r="E2183" t="s">
        <v>101</v>
      </c>
      <c r="F2183" t="s">
        <v>169</v>
      </c>
      <c r="G2183">
        <v>298</v>
      </c>
      <c r="H2183" t="s">
        <v>485</v>
      </c>
      <c r="I2183" t="s">
        <v>204</v>
      </c>
      <c r="J2183" t="s">
        <v>236</v>
      </c>
      <c r="K2183" t="s">
        <v>578</v>
      </c>
      <c r="L2183">
        <v>75.165900059874815</v>
      </c>
    </row>
    <row r="2184" spans="1:12" x14ac:dyDescent="0.65">
      <c r="A2184" t="s">
        <v>150</v>
      </c>
      <c r="B2184" t="s">
        <v>3</v>
      </c>
      <c r="C2184" t="s">
        <v>27</v>
      </c>
      <c r="D2184" t="s">
        <v>9</v>
      </c>
      <c r="E2184" t="s">
        <v>103</v>
      </c>
      <c r="F2184" t="s">
        <v>169</v>
      </c>
      <c r="G2184">
        <v>298</v>
      </c>
      <c r="H2184" t="s">
        <v>486</v>
      </c>
      <c r="I2184" t="s">
        <v>204</v>
      </c>
      <c r="J2184" t="s">
        <v>238</v>
      </c>
      <c r="K2184" t="s">
        <v>578</v>
      </c>
      <c r="L2184">
        <v>61.1581601329015</v>
      </c>
    </row>
    <row r="2185" spans="1:12" x14ac:dyDescent="0.65">
      <c r="A2185" t="s">
        <v>150</v>
      </c>
      <c r="B2185" t="s">
        <v>3</v>
      </c>
      <c r="C2185" t="s">
        <v>27</v>
      </c>
      <c r="D2185" t="s">
        <v>9</v>
      </c>
      <c r="E2185" t="s">
        <v>69</v>
      </c>
      <c r="F2185" t="s">
        <v>169</v>
      </c>
      <c r="G2185">
        <v>298</v>
      </c>
      <c r="H2185" t="s">
        <v>487</v>
      </c>
      <c r="I2185" t="s">
        <v>204</v>
      </c>
      <c r="J2185" t="s">
        <v>240</v>
      </c>
      <c r="K2185" t="s">
        <v>578</v>
      </c>
      <c r="L2185">
        <v>69.476356288831042</v>
      </c>
    </row>
    <row r="2186" spans="1:12" x14ac:dyDescent="0.65">
      <c r="A2186" t="s">
        <v>150</v>
      </c>
      <c r="B2186" t="s">
        <v>3</v>
      </c>
      <c r="C2186" t="s">
        <v>27</v>
      </c>
      <c r="D2186" t="s">
        <v>9</v>
      </c>
      <c r="E2186" t="s">
        <v>105</v>
      </c>
      <c r="F2186" t="s">
        <v>169</v>
      </c>
      <c r="G2186">
        <v>298</v>
      </c>
      <c r="H2186" t="s">
        <v>488</v>
      </c>
      <c r="I2186" t="s">
        <v>204</v>
      </c>
      <c r="J2186" t="s">
        <v>242</v>
      </c>
      <c r="K2186" t="s">
        <v>578</v>
      </c>
      <c r="L2186">
        <v>81.324206628225852</v>
      </c>
    </row>
    <row r="2187" spans="1:12" x14ac:dyDescent="0.65">
      <c r="A2187" t="s">
        <v>150</v>
      </c>
      <c r="B2187" t="s">
        <v>3</v>
      </c>
      <c r="C2187" t="s">
        <v>27</v>
      </c>
      <c r="D2187" t="s">
        <v>9</v>
      </c>
      <c r="E2187" t="s">
        <v>107</v>
      </c>
      <c r="F2187" t="s">
        <v>169</v>
      </c>
      <c r="G2187">
        <v>298</v>
      </c>
      <c r="H2187" t="s">
        <v>489</v>
      </c>
      <c r="I2187" t="s">
        <v>204</v>
      </c>
      <c r="J2187" t="s">
        <v>244</v>
      </c>
      <c r="K2187" t="s">
        <v>578</v>
      </c>
      <c r="L2187">
        <v>30.79814285714286</v>
      </c>
    </row>
    <row r="2188" spans="1:12" x14ac:dyDescent="0.65">
      <c r="A2188" t="s">
        <v>150</v>
      </c>
      <c r="B2188" t="s">
        <v>3</v>
      </c>
      <c r="C2188" t="s">
        <v>27</v>
      </c>
      <c r="D2188" t="s">
        <v>9</v>
      </c>
      <c r="E2188" t="s">
        <v>109</v>
      </c>
      <c r="F2188" t="s">
        <v>169</v>
      </c>
      <c r="G2188">
        <v>298</v>
      </c>
      <c r="H2188" t="s">
        <v>490</v>
      </c>
      <c r="I2188" t="s">
        <v>204</v>
      </c>
      <c r="J2188" t="s">
        <v>246</v>
      </c>
      <c r="K2188" t="s">
        <v>578</v>
      </c>
      <c r="L2188">
        <v>75.83205556700905</v>
      </c>
    </row>
    <row r="2189" spans="1:12" x14ac:dyDescent="0.65">
      <c r="A2189" t="s">
        <v>150</v>
      </c>
      <c r="B2189" t="s">
        <v>3</v>
      </c>
      <c r="C2189" t="s">
        <v>27</v>
      </c>
      <c r="D2189" t="s">
        <v>9</v>
      </c>
      <c r="E2189" t="s">
        <v>111</v>
      </c>
      <c r="F2189" t="s">
        <v>169</v>
      </c>
      <c r="G2189">
        <v>298</v>
      </c>
      <c r="H2189" t="s">
        <v>491</v>
      </c>
      <c r="I2189" t="s">
        <v>204</v>
      </c>
      <c r="J2189" t="s">
        <v>248</v>
      </c>
      <c r="K2189" t="s">
        <v>578</v>
      </c>
      <c r="L2189">
        <v>87.688084094329497</v>
      </c>
    </row>
    <row r="2190" spans="1:12" x14ac:dyDescent="0.65">
      <c r="A2190" t="s">
        <v>150</v>
      </c>
      <c r="B2190" t="s">
        <v>3</v>
      </c>
      <c r="C2190" t="s">
        <v>27</v>
      </c>
      <c r="D2190" t="s">
        <v>9</v>
      </c>
      <c r="E2190" t="s">
        <v>113</v>
      </c>
      <c r="F2190" t="s">
        <v>169</v>
      </c>
      <c r="G2190">
        <v>298</v>
      </c>
      <c r="H2190" t="s">
        <v>492</v>
      </c>
      <c r="I2190" t="s">
        <v>204</v>
      </c>
      <c r="J2190" t="s">
        <v>250</v>
      </c>
      <c r="K2190" t="s">
        <v>578</v>
      </c>
      <c r="L2190">
        <v>85.583552390835379</v>
      </c>
    </row>
    <row r="2191" spans="1:12" x14ac:dyDescent="0.65">
      <c r="A2191" t="s">
        <v>150</v>
      </c>
      <c r="B2191" t="s">
        <v>3</v>
      </c>
      <c r="C2191" t="s">
        <v>27</v>
      </c>
      <c r="D2191" t="s">
        <v>9</v>
      </c>
      <c r="E2191" t="s">
        <v>115</v>
      </c>
      <c r="F2191" t="s">
        <v>169</v>
      </c>
      <c r="G2191">
        <v>298</v>
      </c>
      <c r="H2191" t="s">
        <v>493</v>
      </c>
      <c r="I2191" t="s">
        <v>204</v>
      </c>
      <c r="J2191" t="s">
        <v>252</v>
      </c>
      <c r="K2191" t="s">
        <v>578</v>
      </c>
      <c r="L2191">
        <v>75.989410639472823</v>
      </c>
    </row>
    <row r="2192" spans="1:12" x14ac:dyDescent="0.65">
      <c r="A2192" t="s">
        <v>150</v>
      </c>
      <c r="B2192" t="s">
        <v>3</v>
      </c>
      <c r="C2192" t="s">
        <v>27</v>
      </c>
      <c r="D2192" t="s">
        <v>9</v>
      </c>
      <c r="E2192" t="s">
        <v>117</v>
      </c>
      <c r="F2192" t="s">
        <v>169</v>
      </c>
      <c r="G2192">
        <v>298</v>
      </c>
      <c r="H2192" t="s">
        <v>494</v>
      </c>
      <c r="I2192" t="s">
        <v>204</v>
      </c>
      <c r="J2192" t="s">
        <v>254</v>
      </c>
      <c r="K2192" t="s">
        <v>578</v>
      </c>
      <c r="L2192">
        <v>75.825186669111801</v>
      </c>
    </row>
    <row r="2193" spans="1:12" x14ac:dyDescent="0.65">
      <c r="A2193" t="s">
        <v>150</v>
      </c>
      <c r="B2193" t="s">
        <v>3</v>
      </c>
      <c r="C2193" t="s">
        <v>27</v>
      </c>
      <c r="D2193" t="s">
        <v>9</v>
      </c>
      <c r="E2193" t="s">
        <v>37</v>
      </c>
      <c r="F2193" t="s">
        <v>169</v>
      </c>
      <c r="G2193">
        <v>298</v>
      </c>
      <c r="H2193" t="s">
        <v>495</v>
      </c>
      <c r="I2193" t="s">
        <v>204</v>
      </c>
      <c r="J2193" t="s">
        <v>256</v>
      </c>
      <c r="K2193" t="s">
        <v>578</v>
      </c>
      <c r="L2193">
        <v>47.19744753011647</v>
      </c>
    </row>
    <row r="2194" spans="1:12" x14ac:dyDescent="0.65">
      <c r="A2194" t="s">
        <v>150</v>
      </c>
      <c r="B2194" t="s">
        <v>3</v>
      </c>
      <c r="C2194" t="s">
        <v>27</v>
      </c>
      <c r="D2194" t="s">
        <v>9</v>
      </c>
      <c r="E2194" t="s">
        <v>119</v>
      </c>
      <c r="F2194" t="s">
        <v>169</v>
      </c>
      <c r="G2194">
        <v>298</v>
      </c>
      <c r="H2194" t="s">
        <v>496</v>
      </c>
      <c r="I2194" t="s">
        <v>204</v>
      </c>
      <c r="J2194" t="s">
        <v>258</v>
      </c>
      <c r="K2194" t="s">
        <v>578</v>
      </c>
      <c r="L2194">
        <v>55.912077644718977</v>
      </c>
    </row>
    <row r="2195" spans="1:12" x14ac:dyDescent="0.65">
      <c r="A2195" t="s">
        <v>150</v>
      </c>
      <c r="B2195" t="s">
        <v>3</v>
      </c>
      <c r="C2195" t="s">
        <v>27</v>
      </c>
      <c r="D2195" t="s">
        <v>9</v>
      </c>
      <c r="E2195" t="s">
        <v>121</v>
      </c>
      <c r="F2195" t="s">
        <v>169</v>
      </c>
      <c r="G2195">
        <v>298</v>
      </c>
      <c r="H2195" t="s">
        <v>497</v>
      </c>
      <c r="I2195" t="s">
        <v>204</v>
      </c>
      <c r="J2195" t="s">
        <v>260</v>
      </c>
      <c r="K2195" t="s">
        <v>578</v>
      </c>
      <c r="L2195">
        <v>32.941000000000003</v>
      </c>
    </row>
    <row r="2196" spans="1:12" x14ac:dyDescent="0.65">
      <c r="A2196" t="s">
        <v>150</v>
      </c>
      <c r="B2196" t="s">
        <v>3</v>
      </c>
      <c r="C2196" t="s">
        <v>27</v>
      </c>
      <c r="D2196" t="s">
        <v>9</v>
      </c>
      <c r="E2196" t="s">
        <v>51</v>
      </c>
      <c r="F2196" t="s">
        <v>169</v>
      </c>
      <c r="G2196">
        <v>298</v>
      </c>
      <c r="H2196" t="s">
        <v>498</v>
      </c>
      <c r="I2196" t="s">
        <v>204</v>
      </c>
      <c r="J2196" t="s">
        <v>262</v>
      </c>
      <c r="K2196" t="s">
        <v>578</v>
      </c>
      <c r="L2196">
        <v>81.22415637807039</v>
      </c>
    </row>
    <row r="2197" spans="1:12" x14ac:dyDescent="0.65">
      <c r="A2197" t="s">
        <v>150</v>
      </c>
      <c r="B2197" t="s">
        <v>3</v>
      </c>
      <c r="C2197" t="s">
        <v>27</v>
      </c>
      <c r="D2197" t="s">
        <v>9</v>
      </c>
      <c r="E2197" t="s">
        <v>39</v>
      </c>
      <c r="F2197" t="s">
        <v>169</v>
      </c>
      <c r="G2197">
        <v>298</v>
      </c>
      <c r="H2197" t="s">
        <v>499</v>
      </c>
      <c r="I2197" t="s">
        <v>204</v>
      </c>
      <c r="J2197" t="s">
        <v>264</v>
      </c>
      <c r="K2197" t="s">
        <v>578</v>
      </c>
      <c r="L2197">
        <v>81.22415637807039</v>
      </c>
    </row>
    <row r="2198" spans="1:12" x14ac:dyDescent="0.65">
      <c r="A2198" t="s">
        <v>150</v>
      </c>
      <c r="B2198" t="s">
        <v>3</v>
      </c>
      <c r="C2198" t="s">
        <v>27</v>
      </c>
      <c r="D2198" t="s">
        <v>9</v>
      </c>
      <c r="E2198" t="s">
        <v>123</v>
      </c>
      <c r="F2198" t="s">
        <v>169</v>
      </c>
      <c r="G2198">
        <v>298</v>
      </c>
      <c r="H2198" t="s">
        <v>500</v>
      </c>
      <c r="I2198" t="s">
        <v>204</v>
      </c>
      <c r="J2198" t="s">
        <v>266</v>
      </c>
      <c r="K2198" t="s">
        <v>578</v>
      </c>
      <c r="L2198">
        <v>32.941000000000003</v>
      </c>
    </row>
    <row r="2199" spans="1:12" x14ac:dyDescent="0.65">
      <c r="A2199" t="s">
        <v>150</v>
      </c>
      <c r="B2199" t="s">
        <v>3</v>
      </c>
      <c r="C2199" t="s">
        <v>27</v>
      </c>
      <c r="D2199" t="s">
        <v>9</v>
      </c>
      <c r="E2199" t="s">
        <v>49</v>
      </c>
      <c r="F2199" t="s">
        <v>169</v>
      </c>
      <c r="G2199">
        <v>298</v>
      </c>
      <c r="H2199" t="s">
        <v>501</v>
      </c>
      <c r="I2199" t="s">
        <v>204</v>
      </c>
      <c r="J2199" t="s">
        <v>268</v>
      </c>
      <c r="K2199" t="s">
        <v>578</v>
      </c>
      <c r="L2199">
        <v>81.381511450534148</v>
      </c>
    </row>
    <row r="2200" spans="1:12" x14ac:dyDescent="0.65">
      <c r="A2200" t="s">
        <v>150</v>
      </c>
      <c r="B2200" t="s">
        <v>3</v>
      </c>
      <c r="C2200" t="s">
        <v>27</v>
      </c>
      <c r="D2200" t="s">
        <v>9</v>
      </c>
      <c r="E2200" t="s">
        <v>125</v>
      </c>
      <c r="F2200" t="s">
        <v>169</v>
      </c>
      <c r="G2200">
        <v>298</v>
      </c>
      <c r="H2200" t="s">
        <v>502</v>
      </c>
      <c r="I2200" t="s">
        <v>204</v>
      </c>
      <c r="J2200" t="s">
        <v>270</v>
      </c>
      <c r="K2200" t="s">
        <v>578</v>
      </c>
      <c r="L2200">
        <v>81.22415637807039</v>
      </c>
    </row>
    <row r="2201" spans="1:12" x14ac:dyDescent="0.65">
      <c r="A2201" t="s">
        <v>150</v>
      </c>
      <c r="B2201" t="s">
        <v>3</v>
      </c>
      <c r="C2201" t="s">
        <v>27</v>
      </c>
      <c r="D2201" t="s">
        <v>9</v>
      </c>
      <c r="E2201" t="s">
        <v>73</v>
      </c>
      <c r="F2201" t="s">
        <v>169</v>
      </c>
      <c r="G2201">
        <v>298</v>
      </c>
      <c r="H2201" t="s">
        <v>503</v>
      </c>
      <c r="I2201" t="s">
        <v>204</v>
      </c>
      <c r="J2201" t="s">
        <v>272</v>
      </c>
      <c r="K2201" t="s">
        <v>578</v>
      </c>
      <c r="L2201">
        <v>81.381511450534148</v>
      </c>
    </row>
    <row r="2202" spans="1:12" x14ac:dyDescent="0.65">
      <c r="A2202" t="s">
        <v>150</v>
      </c>
      <c r="B2202" t="s">
        <v>3</v>
      </c>
      <c r="C2202" t="s">
        <v>27</v>
      </c>
      <c r="D2202" t="s">
        <v>9</v>
      </c>
      <c r="E2202" t="s">
        <v>71</v>
      </c>
      <c r="F2202" t="s">
        <v>169</v>
      </c>
      <c r="G2202">
        <v>298</v>
      </c>
      <c r="H2202" t="s">
        <v>504</v>
      </c>
      <c r="I2202" t="s">
        <v>204</v>
      </c>
      <c r="J2202" t="s">
        <v>274</v>
      </c>
      <c r="K2202" t="s">
        <v>578</v>
      </c>
      <c r="L2202">
        <v>60.121273656595037</v>
      </c>
    </row>
    <row r="2203" spans="1:12" x14ac:dyDescent="0.65">
      <c r="A2203" t="s">
        <v>150</v>
      </c>
      <c r="B2203" t="s">
        <v>3</v>
      </c>
      <c r="C2203" t="s">
        <v>27</v>
      </c>
      <c r="D2203" t="s">
        <v>9</v>
      </c>
      <c r="E2203" t="s">
        <v>127</v>
      </c>
      <c r="F2203" t="s">
        <v>169</v>
      </c>
      <c r="G2203">
        <v>298</v>
      </c>
      <c r="H2203" t="s">
        <v>505</v>
      </c>
      <c r="I2203" t="s">
        <v>204</v>
      </c>
      <c r="J2203" t="s">
        <v>276</v>
      </c>
      <c r="K2203" t="s">
        <v>578</v>
      </c>
      <c r="L2203">
        <v>50.607671155009847</v>
      </c>
    </row>
    <row r="2204" spans="1:12" x14ac:dyDescent="0.65">
      <c r="A2204" t="s">
        <v>150</v>
      </c>
      <c r="B2204" t="s">
        <v>3</v>
      </c>
      <c r="C2204" t="s">
        <v>27</v>
      </c>
      <c r="D2204" t="s">
        <v>9</v>
      </c>
      <c r="E2204" t="s">
        <v>129</v>
      </c>
      <c r="F2204" t="s">
        <v>169</v>
      </c>
      <c r="G2204">
        <v>298</v>
      </c>
      <c r="H2204" t="s">
        <v>506</v>
      </c>
      <c r="I2204" t="s">
        <v>204</v>
      </c>
      <c r="J2204" t="s">
        <v>278</v>
      </c>
      <c r="K2204" t="s">
        <v>578</v>
      </c>
      <c r="L2204">
        <v>63.710071867365862</v>
      </c>
    </row>
    <row r="2205" spans="1:12" x14ac:dyDescent="0.65">
      <c r="A2205" t="s">
        <v>150</v>
      </c>
      <c r="B2205" t="s">
        <v>3</v>
      </c>
      <c r="C2205" t="s">
        <v>27</v>
      </c>
      <c r="D2205" t="s">
        <v>9</v>
      </c>
      <c r="E2205" t="s">
        <v>33</v>
      </c>
      <c r="F2205" t="s">
        <v>169</v>
      </c>
      <c r="G2205">
        <v>298</v>
      </c>
      <c r="H2205" t="s">
        <v>507</v>
      </c>
      <c r="I2205" t="s">
        <v>204</v>
      </c>
      <c r="J2205" t="s">
        <v>280</v>
      </c>
      <c r="K2205" t="s">
        <v>578</v>
      </c>
      <c r="L2205">
        <v>87.305674496878524</v>
      </c>
    </row>
    <row r="2206" spans="1:12" x14ac:dyDescent="0.65">
      <c r="A2206" t="s">
        <v>150</v>
      </c>
      <c r="B2206" t="s">
        <v>3</v>
      </c>
      <c r="C2206" t="s">
        <v>27</v>
      </c>
      <c r="D2206" t="s">
        <v>9</v>
      </c>
      <c r="E2206" t="s">
        <v>35</v>
      </c>
      <c r="F2206" t="s">
        <v>169</v>
      </c>
      <c r="G2206">
        <v>298</v>
      </c>
      <c r="H2206" t="s">
        <v>508</v>
      </c>
      <c r="I2206" t="s">
        <v>204</v>
      </c>
      <c r="J2206" t="s">
        <v>282</v>
      </c>
      <c r="K2206" t="s">
        <v>578</v>
      </c>
      <c r="L2206">
        <v>35.232190476190482</v>
      </c>
    </row>
    <row r="2207" spans="1:12" x14ac:dyDescent="0.65">
      <c r="A2207" t="s">
        <v>150</v>
      </c>
      <c r="B2207" t="s">
        <v>3</v>
      </c>
      <c r="C2207" t="s">
        <v>27</v>
      </c>
      <c r="D2207" t="s">
        <v>9</v>
      </c>
      <c r="E2207" t="s">
        <v>131</v>
      </c>
      <c r="F2207" t="s">
        <v>169</v>
      </c>
      <c r="G2207">
        <v>298</v>
      </c>
      <c r="H2207" t="s">
        <v>509</v>
      </c>
      <c r="I2207" t="s">
        <v>204</v>
      </c>
      <c r="J2207" t="s">
        <v>284</v>
      </c>
      <c r="K2207" t="s">
        <v>578</v>
      </c>
      <c r="L2207">
        <v>78.385003909633213</v>
      </c>
    </row>
    <row r="2208" spans="1:12" x14ac:dyDescent="0.65">
      <c r="A2208" t="s">
        <v>150</v>
      </c>
      <c r="B2208" t="s">
        <v>3</v>
      </c>
      <c r="C2208" t="s">
        <v>27</v>
      </c>
      <c r="D2208" t="s">
        <v>9</v>
      </c>
      <c r="E2208" t="s">
        <v>57</v>
      </c>
      <c r="F2208" t="s">
        <v>169</v>
      </c>
      <c r="G2208">
        <v>298</v>
      </c>
      <c r="H2208" t="s">
        <v>510</v>
      </c>
      <c r="I2208" t="s">
        <v>204</v>
      </c>
      <c r="J2208" t="s">
        <v>286</v>
      </c>
      <c r="K2208" t="s">
        <v>578</v>
      </c>
      <c r="L2208">
        <v>76.724854031831143</v>
      </c>
    </row>
    <row r="2209" spans="1:12" x14ac:dyDescent="0.65">
      <c r="A2209" t="s">
        <v>150</v>
      </c>
      <c r="B2209" t="s">
        <v>3</v>
      </c>
      <c r="C2209" t="s">
        <v>27</v>
      </c>
      <c r="D2209" t="s">
        <v>9</v>
      </c>
      <c r="E2209" t="s">
        <v>133</v>
      </c>
      <c r="F2209" t="s">
        <v>169</v>
      </c>
      <c r="G2209">
        <v>298</v>
      </c>
      <c r="H2209" t="s">
        <v>511</v>
      </c>
      <c r="I2209" t="s">
        <v>204</v>
      </c>
      <c r="J2209" t="s">
        <v>288</v>
      </c>
      <c r="K2209" t="s">
        <v>578</v>
      </c>
      <c r="L2209">
        <v>33.460568834674092</v>
      </c>
    </row>
    <row r="2210" spans="1:12" x14ac:dyDescent="0.65">
      <c r="A2210" t="s">
        <v>150</v>
      </c>
      <c r="B2210" t="s">
        <v>3</v>
      </c>
      <c r="C2210" t="s">
        <v>27</v>
      </c>
      <c r="D2210" t="s">
        <v>9</v>
      </c>
      <c r="E2210" t="s">
        <v>135</v>
      </c>
      <c r="F2210" t="s">
        <v>169</v>
      </c>
      <c r="G2210">
        <v>298</v>
      </c>
      <c r="H2210" t="s">
        <v>512</v>
      </c>
      <c r="I2210" t="s">
        <v>204</v>
      </c>
      <c r="J2210" t="s">
        <v>290</v>
      </c>
      <c r="K2210" t="s">
        <v>578</v>
      </c>
      <c r="L2210">
        <v>11.263261904761899</v>
      </c>
    </row>
    <row r="2211" spans="1:12" x14ac:dyDescent="0.65">
      <c r="A2211" t="s">
        <v>150</v>
      </c>
      <c r="B2211" t="s">
        <v>3</v>
      </c>
      <c r="C2211" t="s">
        <v>27</v>
      </c>
      <c r="D2211" t="s">
        <v>9</v>
      </c>
      <c r="E2211" t="s">
        <v>137</v>
      </c>
      <c r="F2211" t="s">
        <v>169</v>
      </c>
      <c r="G2211">
        <v>298</v>
      </c>
      <c r="H2211" t="s">
        <v>513</v>
      </c>
      <c r="I2211" t="s">
        <v>204</v>
      </c>
      <c r="J2211" t="s">
        <v>292</v>
      </c>
      <c r="K2211" t="s">
        <v>578</v>
      </c>
      <c r="L2211">
        <v>22.146428571428569</v>
      </c>
    </row>
    <row r="2212" spans="1:12" x14ac:dyDescent="0.65">
      <c r="A2212" t="s">
        <v>150</v>
      </c>
      <c r="B2212" t="s">
        <v>3</v>
      </c>
      <c r="C2212" t="s">
        <v>27</v>
      </c>
      <c r="D2212" t="s">
        <v>9</v>
      </c>
      <c r="E2212" t="s">
        <v>59</v>
      </c>
      <c r="F2212" t="s">
        <v>169</v>
      </c>
      <c r="G2212">
        <v>298</v>
      </c>
      <c r="H2212" t="s">
        <v>514</v>
      </c>
      <c r="I2212" t="s">
        <v>204</v>
      </c>
      <c r="J2212" t="s">
        <v>294</v>
      </c>
      <c r="K2212" t="s">
        <v>578</v>
      </c>
      <c r="L2212">
        <v>76.724854031831143</v>
      </c>
    </row>
    <row r="2213" spans="1:12" x14ac:dyDescent="0.65">
      <c r="A2213" t="s">
        <v>150</v>
      </c>
      <c r="B2213" t="s">
        <v>3</v>
      </c>
      <c r="C2213" t="s">
        <v>27</v>
      </c>
      <c r="D2213" t="s">
        <v>9</v>
      </c>
      <c r="E2213" t="s">
        <v>139</v>
      </c>
      <c r="F2213" t="s">
        <v>169</v>
      </c>
      <c r="G2213">
        <v>298</v>
      </c>
      <c r="H2213" t="s">
        <v>515</v>
      </c>
      <c r="I2213" t="s">
        <v>204</v>
      </c>
      <c r="J2213" t="s">
        <v>296</v>
      </c>
      <c r="K2213" t="s">
        <v>578</v>
      </c>
      <c r="L2213">
        <v>35.232190476190482</v>
      </c>
    </row>
    <row r="2214" spans="1:12" x14ac:dyDescent="0.65">
      <c r="A2214" t="s">
        <v>150</v>
      </c>
      <c r="B2214" t="s">
        <v>3</v>
      </c>
      <c r="C2214" t="s">
        <v>27</v>
      </c>
      <c r="D2214" t="s">
        <v>9</v>
      </c>
      <c r="E2214" t="s">
        <v>141</v>
      </c>
      <c r="F2214" t="s">
        <v>169</v>
      </c>
      <c r="G2214">
        <v>298</v>
      </c>
      <c r="H2214" t="s">
        <v>516</v>
      </c>
      <c r="I2214" t="s">
        <v>204</v>
      </c>
      <c r="J2214" t="s">
        <v>298</v>
      </c>
      <c r="K2214" t="s">
        <v>578</v>
      </c>
      <c r="L2214">
        <v>35.232190476190482</v>
      </c>
    </row>
    <row r="2215" spans="1:12" x14ac:dyDescent="0.65">
      <c r="A2215" t="s">
        <v>150</v>
      </c>
      <c r="B2215" t="s">
        <v>3</v>
      </c>
      <c r="C2215" t="s">
        <v>27</v>
      </c>
      <c r="D2215" t="s">
        <v>9</v>
      </c>
      <c r="E2215" t="s">
        <v>143</v>
      </c>
      <c r="F2215" t="s">
        <v>169</v>
      </c>
      <c r="G2215">
        <v>298</v>
      </c>
      <c r="H2215" t="s">
        <v>517</v>
      </c>
      <c r="I2215" t="s">
        <v>204</v>
      </c>
      <c r="J2215" t="s">
        <v>300</v>
      </c>
      <c r="K2215" t="s">
        <v>578</v>
      </c>
      <c r="L2215">
        <v>11.263261904761899</v>
      </c>
    </row>
    <row r="2216" spans="1:12" x14ac:dyDescent="0.65">
      <c r="A2216" t="s">
        <v>150</v>
      </c>
      <c r="B2216" t="s">
        <v>3</v>
      </c>
      <c r="C2216" t="s">
        <v>27</v>
      </c>
      <c r="D2216" t="s">
        <v>31</v>
      </c>
      <c r="E2216" t="s">
        <v>3</v>
      </c>
      <c r="F2216" t="s">
        <v>169</v>
      </c>
      <c r="G2216">
        <v>298</v>
      </c>
      <c r="H2216" t="s">
        <v>518</v>
      </c>
      <c r="I2216" t="s">
        <v>519</v>
      </c>
      <c r="J2216" t="s">
        <v>193</v>
      </c>
      <c r="K2216" t="s">
        <v>578</v>
      </c>
      <c r="L2216">
        <v>2.7233333333333332</v>
      </c>
    </row>
    <row r="2217" spans="1:12" x14ac:dyDescent="0.65">
      <c r="A2217" t="s">
        <v>150</v>
      </c>
      <c r="B2217" t="s">
        <v>3</v>
      </c>
      <c r="C2217" t="s">
        <v>27</v>
      </c>
      <c r="D2217" t="s">
        <v>31</v>
      </c>
      <c r="E2217" t="s">
        <v>5</v>
      </c>
      <c r="F2217" t="s">
        <v>169</v>
      </c>
      <c r="G2217">
        <v>298</v>
      </c>
      <c r="H2217" t="s">
        <v>520</v>
      </c>
      <c r="I2217" t="s">
        <v>519</v>
      </c>
      <c r="J2217" t="s">
        <v>196</v>
      </c>
      <c r="K2217" t="s">
        <v>578</v>
      </c>
      <c r="L2217">
        <v>2.426190476190476</v>
      </c>
    </row>
    <row r="2218" spans="1:12" x14ac:dyDescent="0.65">
      <c r="A2218" t="s">
        <v>150</v>
      </c>
      <c r="B2218" t="s">
        <v>3</v>
      </c>
      <c r="C2218" t="s">
        <v>27</v>
      </c>
      <c r="D2218" t="s">
        <v>31</v>
      </c>
      <c r="E2218" t="s">
        <v>7</v>
      </c>
      <c r="F2218" t="s">
        <v>169</v>
      </c>
      <c r="G2218">
        <v>298</v>
      </c>
      <c r="H2218" t="s">
        <v>521</v>
      </c>
      <c r="I2218" t="s">
        <v>519</v>
      </c>
      <c r="J2218" t="s">
        <v>198</v>
      </c>
      <c r="K2218" t="s">
        <v>578</v>
      </c>
      <c r="L2218">
        <v>2.5411904761904762</v>
      </c>
    </row>
    <row r="2219" spans="1:12" x14ac:dyDescent="0.65">
      <c r="A2219" t="s">
        <v>150</v>
      </c>
      <c r="B2219" t="s">
        <v>3</v>
      </c>
      <c r="C2219" t="s">
        <v>27</v>
      </c>
      <c r="D2219" t="s">
        <v>31</v>
      </c>
      <c r="E2219" t="s">
        <v>17</v>
      </c>
      <c r="F2219" t="s">
        <v>169</v>
      </c>
      <c r="G2219">
        <v>298</v>
      </c>
      <c r="H2219" t="s">
        <v>522</v>
      </c>
      <c r="I2219" t="s">
        <v>519</v>
      </c>
      <c r="J2219" t="s">
        <v>200</v>
      </c>
      <c r="K2219" t="s">
        <v>578</v>
      </c>
      <c r="L2219">
        <v>2.6603571428571429</v>
      </c>
    </row>
    <row r="2220" spans="1:12" x14ac:dyDescent="0.65">
      <c r="A2220" t="s">
        <v>150</v>
      </c>
      <c r="B2220" t="s">
        <v>3</v>
      </c>
      <c r="C2220" t="s">
        <v>27</v>
      </c>
      <c r="D2220" t="s">
        <v>31</v>
      </c>
      <c r="E2220" t="s">
        <v>11</v>
      </c>
      <c r="F2220" t="s">
        <v>169</v>
      </c>
      <c r="G2220">
        <v>298</v>
      </c>
      <c r="H2220" t="s">
        <v>523</v>
      </c>
      <c r="I2220" t="s">
        <v>519</v>
      </c>
      <c r="J2220" t="s">
        <v>202</v>
      </c>
      <c r="K2220" t="s">
        <v>578</v>
      </c>
      <c r="L2220">
        <v>7.6486666666666672</v>
      </c>
    </row>
    <row r="2221" spans="1:12" x14ac:dyDescent="0.65">
      <c r="A2221" t="s">
        <v>150</v>
      </c>
      <c r="B2221" t="s">
        <v>3</v>
      </c>
      <c r="C2221" t="s">
        <v>27</v>
      </c>
      <c r="D2221" t="s">
        <v>31</v>
      </c>
      <c r="E2221" t="s">
        <v>9</v>
      </c>
      <c r="F2221" t="s">
        <v>169</v>
      </c>
      <c r="G2221">
        <v>298</v>
      </c>
      <c r="H2221" t="s">
        <v>524</v>
      </c>
      <c r="I2221" t="s">
        <v>519</v>
      </c>
      <c r="J2221" t="s">
        <v>204</v>
      </c>
      <c r="K2221" t="s">
        <v>578</v>
      </c>
      <c r="L2221">
        <v>5.9507380952380959</v>
      </c>
    </row>
    <row r="2222" spans="1:12" x14ac:dyDescent="0.65">
      <c r="A2222" t="s">
        <v>150</v>
      </c>
      <c r="B2222" t="s">
        <v>3</v>
      </c>
      <c r="C2222" t="s">
        <v>27</v>
      </c>
      <c r="D2222" t="s">
        <v>31</v>
      </c>
      <c r="E2222" t="s">
        <v>13</v>
      </c>
      <c r="F2222" t="s">
        <v>169</v>
      </c>
      <c r="G2222">
        <v>298</v>
      </c>
      <c r="H2222" t="s">
        <v>525</v>
      </c>
      <c r="I2222" t="s">
        <v>519</v>
      </c>
      <c r="J2222" t="s">
        <v>206</v>
      </c>
      <c r="K2222" t="s">
        <v>578</v>
      </c>
      <c r="L2222">
        <v>6.766</v>
      </c>
    </row>
    <row r="2223" spans="1:12" x14ac:dyDescent="0.65">
      <c r="A2223" t="s">
        <v>150</v>
      </c>
      <c r="B2223" t="s">
        <v>3</v>
      </c>
      <c r="C2223" t="s">
        <v>27</v>
      </c>
      <c r="D2223" t="s">
        <v>31</v>
      </c>
      <c r="E2223" t="s">
        <v>19</v>
      </c>
      <c r="F2223" t="s">
        <v>169</v>
      </c>
      <c r="G2223">
        <v>298</v>
      </c>
      <c r="H2223" t="s">
        <v>526</v>
      </c>
      <c r="I2223" t="s">
        <v>519</v>
      </c>
      <c r="J2223" t="s">
        <v>208</v>
      </c>
      <c r="K2223" t="s">
        <v>578</v>
      </c>
      <c r="L2223">
        <v>2.6428571428571428</v>
      </c>
    </row>
    <row r="2224" spans="1:12" x14ac:dyDescent="0.65">
      <c r="A2224" t="s">
        <v>150</v>
      </c>
      <c r="B2224" t="s">
        <v>3</v>
      </c>
      <c r="C2224" t="s">
        <v>27</v>
      </c>
      <c r="D2224" t="s">
        <v>31</v>
      </c>
      <c r="E2224" t="s">
        <v>15</v>
      </c>
      <c r="F2224" t="s">
        <v>169</v>
      </c>
      <c r="G2224">
        <v>298</v>
      </c>
      <c r="H2224" t="s">
        <v>527</v>
      </c>
      <c r="I2224" t="s">
        <v>519</v>
      </c>
      <c r="J2224" t="s">
        <v>210</v>
      </c>
      <c r="K2224" t="s">
        <v>578</v>
      </c>
      <c r="L2224">
        <v>12.36916666666667</v>
      </c>
    </row>
    <row r="2225" spans="1:12" x14ac:dyDescent="0.65">
      <c r="A2225" t="s">
        <v>150</v>
      </c>
      <c r="B2225" t="s">
        <v>3</v>
      </c>
      <c r="C2225" t="s">
        <v>27</v>
      </c>
      <c r="D2225" t="s">
        <v>31</v>
      </c>
      <c r="E2225" t="s">
        <v>23</v>
      </c>
      <c r="F2225" t="s">
        <v>169</v>
      </c>
      <c r="G2225">
        <v>298</v>
      </c>
      <c r="H2225" t="s">
        <v>528</v>
      </c>
      <c r="I2225" t="s">
        <v>519</v>
      </c>
      <c r="J2225" t="s">
        <v>212</v>
      </c>
      <c r="K2225" t="s">
        <v>578</v>
      </c>
      <c r="L2225">
        <v>4.4999047619047623</v>
      </c>
    </row>
    <row r="2226" spans="1:12" x14ac:dyDescent="0.65">
      <c r="A2226" t="s">
        <v>150</v>
      </c>
      <c r="B2226" t="s">
        <v>3</v>
      </c>
      <c r="C2226" t="s">
        <v>27</v>
      </c>
      <c r="D2226" t="s">
        <v>31</v>
      </c>
      <c r="E2226" t="s">
        <v>25</v>
      </c>
      <c r="F2226" t="s">
        <v>169</v>
      </c>
      <c r="G2226">
        <v>298</v>
      </c>
      <c r="H2226" t="s">
        <v>529</v>
      </c>
      <c r="I2226" t="s">
        <v>519</v>
      </c>
      <c r="J2226" t="s">
        <v>214</v>
      </c>
      <c r="K2226" t="s">
        <v>578</v>
      </c>
      <c r="L2226">
        <v>10.89883333333333</v>
      </c>
    </row>
    <row r="2227" spans="1:12" x14ac:dyDescent="0.65">
      <c r="A2227" t="s">
        <v>150</v>
      </c>
      <c r="B2227" t="s">
        <v>3</v>
      </c>
      <c r="C2227" t="s">
        <v>27</v>
      </c>
      <c r="D2227" t="s">
        <v>31</v>
      </c>
      <c r="E2227" t="s">
        <v>47</v>
      </c>
      <c r="F2227" t="s">
        <v>169</v>
      </c>
      <c r="G2227">
        <v>298</v>
      </c>
      <c r="H2227" t="s">
        <v>530</v>
      </c>
      <c r="I2227" t="s">
        <v>519</v>
      </c>
      <c r="J2227" t="s">
        <v>216</v>
      </c>
      <c r="K2227" t="s">
        <v>578</v>
      </c>
      <c r="L2227">
        <v>4.9252353479853479</v>
      </c>
    </row>
    <row r="2228" spans="1:12" x14ac:dyDescent="0.65">
      <c r="A2228" t="s">
        <v>150</v>
      </c>
      <c r="B2228" t="s">
        <v>3</v>
      </c>
      <c r="C2228" t="s">
        <v>27</v>
      </c>
      <c r="D2228" t="s">
        <v>31</v>
      </c>
      <c r="E2228" t="s">
        <v>63</v>
      </c>
      <c r="F2228" t="s">
        <v>169</v>
      </c>
      <c r="G2228">
        <v>298</v>
      </c>
      <c r="H2228" t="s">
        <v>531</v>
      </c>
      <c r="I2228" t="s">
        <v>519</v>
      </c>
      <c r="J2228" t="s">
        <v>218</v>
      </c>
      <c r="K2228" t="s">
        <v>578</v>
      </c>
      <c r="L2228">
        <v>6.1674020146520139</v>
      </c>
    </row>
    <row r="2229" spans="1:12" x14ac:dyDescent="0.65">
      <c r="A2229" t="s">
        <v>150</v>
      </c>
      <c r="B2229" t="s">
        <v>3</v>
      </c>
      <c r="C2229" t="s">
        <v>27</v>
      </c>
      <c r="D2229" t="s">
        <v>31</v>
      </c>
      <c r="E2229" t="s">
        <v>91</v>
      </c>
      <c r="F2229" t="s">
        <v>169</v>
      </c>
      <c r="G2229">
        <v>298</v>
      </c>
      <c r="H2229" t="s">
        <v>532</v>
      </c>
      <c r="I2229" t="s">
        <v>519</v>
      </c>
      <c r="J2229" t="s">
        <v>220</v>
      </c>
      <c r="K2229" t="s">
        <v>578</v>
      </c>
      <c r="L2229">
        <v>5.5315714285714286</v>
      </c>
    </row>
    <row r="2230" spans="1:12" x14ac:dyDescent="0.65">
      <c r="A2230" t="s">
        <v>150</v>
      </c>
      <c r="B2230" t="s">
        <v>3</v>
      </c>
      <c r="C2230" t="s">
        <v>27</v>
      </c>
      <c r="D2230" t="s">
        <v>31</v>
      </c>
      <c r="E2230" t="s">
        <v>83</v>
      </c>
      <c r="F2230" t="s">
        <v>169</v>
      </c>
      <c r="G2230">
        <v>298</v>
      </c>
      <c r="H2230" t="s">
        <v>533</v>
      </c>
      <c r="I2230" t="s">
        <v>519</v>
      </c>
      <c r="J2230" t="s">
        <v>222</v>
      </c>
      <c r="K2230" t="s">
        <v>578</v>
      </c>
      <c r="L2230">
        <v>6.6299047619047613</v>
      </c>
    </row>
    <row r="2231" spans="1:12" x14ac:dyDescent="0.65">
      <c r="A2231" t="s">
        <v>150</v>
      </c>
      <c r="B2231" t="s">
        <v>3</v>
      </c>
      <c r="C2231" t="s">
        <v>27</v>
      </c>
      <c r="D2231" t="s">
        <v>31</v>
      </c>
      <c r="E2231" t="s">
        <v>93</v>
      </c>
      <c r="F2231" t="s">
        <v>169</v>
      </c>
      <c r="G2231">
        <v>298</v>
      </c>
      <c r="H2231" t="s">
        <v>534</v>
      </c>
      <c r="I2231" t="s">
        <v>519</v>
      </c>
      <c r="J2231" t="s">
        <v>224</v>
      </c>
      <c r="K2231" t="s">
        <v>578</v>
      </c>
      <c r="L2231">
        <v>2.5411904761904762</v>
      </c>
    </row>
    <row r="2232" spans="1:12" x14ac:dyDescent="0.65">
      <c r="A2232" t="s">
        <v>150</v>
      </c>
      <c r="B2232" t="s">
        <v>3</v>
      </c>
      <c r="C2232" t="s">
        <v>27</v>
      </c>
      <c r="D2232" t="s">
        <v>31</v>
      </c>
      <c r="E2232" t="s">
        <v>95</v>
      </c>
      <c r="F2232" t="s">
        <v>169</v>
      </c>
      <c r="G2232">
        <v>298</v>
      </c>
      <c r="H2232" t="s">
        <v>535</v>
      </c>
      <c r="I2232" t="s">
        <v>519</v>
      </c>
      <c r="J2232" t="s">
        <v>226</v>
      </c>
      <c r="K2232" t="s">
        <v>578</v>
      </c>
      <c r="L2232">
        <v>9.7106666666666666</v>
      </c>
    </row>
    <row r="2233" spans="1:12" x14ac:dyDescent="0.65">
      <c r="A2233" t="s">
        <v>150</v>
      </c>
      <c r="B2233" t="s">
        <v>3</v>
      </c>
      <c r="C2233" t="s">
        <v>27</v>
      </c>
      <c r="D2233" t="s">
        <v>31</v>
      </c>
      <c r="E2233" t="s">
        <v>97</v>
      </c>
      <c r="F2233" t="s">
        <v>169</v>
      </c>
      <c r="G2233">
        <v>298</v>
      </c>
      <c r="H2233" t="s">
        <v>536</v>
      </c>
      <c r="I2233" t="s">
        <v>519</v>
      </c>
      <c r="J2233" t="s">
        <v>228</v>
      </c>
      <c r="K2233" t="s">
        <v>578</v>
      </c>
      <c r="L2233">
        <v>10.673833333333331</v>
      </c>
    </row>
    <row r="2234" spans="1:12" x14ac:dyDescent="0.65">
      <c r="A2234" t="s">
        <v>150</v>
      </c>
      <c r="B2234" t="s">
        <v>3</v>
      </c>
      <c r="C2234" t="s">
        <v>27</v>
      </c>
      <c r="D2234" t="s">
        <v>31</v>
      </c>
      <c r="E2234" t="s">
        <v>77</v>
      </c>
      <c r="F2234" t="s">
        <v>169</v>
      </c>
      <c r="G2234">
        <v>298</v>
      </c>
      <c r="H2234" t="s">
        <v>537</v>
      </c>
      <c r="I2234" t="s">
        <v>519</v>
      </c>
      <c r="J2234" t="s">
        <v>230</v>
      </c>
      <c r="K2234" t="s">
        <v>578</v>
      </c>
      <c r="L2234">
        <v>2.6445238095238088</v>
      </c>
    </row>
    <row r="2235" spans="1:12" x14ac:dyDescent="0.65">
      <c r="A2235" t="s">
        <v>150</v>
      </c>
      <c r="B2235" t="s">
        <v>3</v>
      </c>
      <c r="C2235" t="s">
        <v>27</v>
      </c>
      <c r="D2235" t="s">
        <v>31</v>
      </c>
      <c r="E2235" t="s">
        <v>85</v>
      </c>
      <c r="F2235" t="s">
        <v>169</v>
      </c>
      <c r="G2235">
        <v>298</v>
      </c>
      <c r="H2235" t="s">
        <v>538</v>
      </c>
      <c r="I2235" t="s">
        <v>519</v>
      </c>
      <c r="J2235" t="s">
        <v>232</v>
      </c>
      <c r="K2235" t="s">
        <v>578</v>
      </c>
      <c r="L2235">
        <v>2.6445238095238088</v>
      </c>
    </row>
    <row r="2236" spans="1:12" x14ac:dyDescent="0.65">
      <c r="A2236" t="s">
        <v>150</v>
      </c>
      <c r="B2236" t="s">
        <v>3</v>
      </c>
      <c r="C2236" t="s">
        <v>27</v>
      </c>
      <c r="D2236" t="s">
        <v>31</v>
      </c>
      <c r="E2236" t="s">
        <v>99</v>
      </c>
      <c r="F2236" t="s">
        <v>169</v>
      </c>
      <c r="G2236">
        <v>298</v>
      </c>
      <c r="H2236" t="s">
        <v>539</v>
      </c>
      <c r="I2236" t="s">
        <v>519</v>
      </c>
      <c r="J2236" t="s">
        <v>234</v>
      </c>
      <c r="K2236" t="s">
        <v>578</v>
      </c>
      <c r="L2236">
        <v>2.9711904761904759</v>
      </c>
    </row>
    <row r="2237" spans="1:12" x14ac:dyDescent="0.65">
      <c r="A2237" t="s">
        <v>150</v>
      </c>
      <c r="B2237" t="s">
        <v>3</v>
      </c>
      <c r="C2237" t="s">
        <v>27</v>
      </c>
      <c r="D2237" t="s">
        <v>31</v>
      </c>
      <c r="E2237" t="s">
        <v>101</v>
      </c>
      <c r="F2237" t="s">
        <v>169</v>
      </c>
      <c r="G2237">
        <v>298</v>
      </c>
      <c r="H2237" t="s">
        <v>540</v>
      </c>
      <c r="I2237" t="s">
        <v>519</v>
      </c>
      <c r="J2237" t="s">
        <v>236</v>
      </c>
      <c r="K2237" t="s">
        <v>578</v>
      </c>
      <c r="L2237">
        <v>5.9507380952380959</v>
      </c>
    </row>
    <row r="2238" spans="1:12" x14ac:dyDescent="0.65">
      <c r="A2238" t="s">
        <v>150</v>
      </c>
      <c r="B2238" t="s">
        <v>3</v>
      </c>
      <c r="C2238" t="s">
        <v>27</v>
      </c>
      <c r="D2238" t="s">
        <v>31</v>
      </c>
      <c r="E2238" t="s">
        <v>103</v>
      </c>
      <c r="F2238" t="s">
        <v>169</v>
      </c>
      <c r="G2238">
        <v>298</v>
      </c>
      <c r="H2238" t="s">
        <v>541</v>
      </c>
      <c r="I2238" t="s">
        <v>519</v>
      </c>
      <c r="J2238" t="s">
        <v>238</v>
      </c>
      <c r="K2238" t="s">
        <v>578</v>
      </c>
      <c r="L2238">
        <v>6.7832904858299594</v>
      </c>
    </row>
    <row r="2239" spans="1:12" x14ac:dyDescent="0.65">
      <c r="A2239" t="s">
        <v>150</v>
      </c>
      <c r="B2239" t="s">
        <v>3</v>
      </c>
      <c r="C2239" t="s">
        <v>27</v>
      </c>
      <c r="D2239" t="s">
        <v>31</v>
      </c>
      <c r="E2239" t="s">
        <v>69</v>
      </c>
      <c r="F2239" t="s">
        <v>169</v>
      </c>
      <c r="G2239">
        <v>298</v>
      </c>
      <c r="H2239" t="s">
        <v>542</v>
      </c>
      <c r="I2239" t="s">
        <v>519</v>
      </c>
      <c r="J2239" t="s">
        <v>240</v>
      </c>
      <c r="K2239" t="s">
        <v>578</v>
      </c>
      <c r="L2239">
        <v>8.2687456140350886</v>
      </c>
    </row>
    <row r="2240" spans="1:12" x14ac:dyDescent="0.65">
      <c r="A2240" t="s">
        <v>150</v>
      </c>
      <c r="B2240" t="s">
        <v>3</v>
      </c>
      <c r="C2240" t="s">
        <v>27</v>
      </c>
      <c r="D2240" t="s">
        <v>31</v>
      </c>
      <c r="E2240" t="s">
        <v>105</v>
      </c>
      <c r="F2240" t="s">
        <v>169</v>
      </c>
      <c r="G2240">
        <v>298</v>
      </c>
      <c r="H2240" t="s">
        <v>543</v>
      </c>
      <c r="I2240" t="s">
        <v>519</v>
      </c>
      <c r="J2240" t="s">
        <v>242</v>
      </c>
      <c r="K2240" t="s">
        <v>578</v>
      </c>
      <c r="L2240">
        <v>2.6078571428571422</v>
      </c>
    </row>
    <row r="2241" spans="1:12" x14ac:dyDescent="0.65">
      <c r="A2241" t="s">
        <v>150</v>
      </c>
      <c r="B2241" t="s">
        <v>3</v>
      </c>
      <c r="C2241" t="s">
        <v>27</v>
      </c>
      <c r="D2241" t="s">
        <v>31</v>
      </c>
      <c r="E2241" t="s">
        <v>107</v>
      </c>
      <c r="F2241" t="s">
        <v>169</v>
      </c>
      <c r="G2241">
        <v>298</v>
      </c>
      <c r="H2241" t="s">
        <v>544</v>
      </c>
      <c r="I2241" t="s">
        <v>519</v>
      </c>
      <c r="J2241" t="s">
        <v>244</v>
      </c>
      <c r="K2241" t="s">
        <v>578</v>
      </c>
      <c r="L2241">
        <v>2.9278571428571429</v>
      </c>
    </row>
    <row r="2242" spans="1:12" x14ac:dyDescent="0.65">
      <c r="A2242" t="s">
        <v>150</v>
      </c>
      <c r="B2242" t="s">
        <v>3</v>
      </c>
      <c r="C2242" t="s">
        <v>27</v>
      </c>
      <c r="D2242" t="s">
        <v>31</v>
      </c>
      <c r="E2242" t="s">
        <v>109</v>
      </c>
      <c r="F2242" t="s">
        <v>169</v>
      </c>
      <c r="G2242">
        <v>298</v>
      </c>
      <c r="H2242" t="s">
        <v>545</v>
      </c>
      <c r="I2242" t="s">
        <v>519</v>
      </c>
      <c r="J2242" t="s">
        <v>246</v>
      </c>
      <c r="K2242" t="s">
        <v>578</v>
      </c>
      <c r="L2242">
        <v>6.7026666666666674</v>
      </c>
    </row>
    <row r="2243" spans="1:12" x14ac:dyDescent="0.65">
      <c r="A2243" t="s">
        <v>150</v>
      </c>
      <c r="B2243" t="s">
        <v>3</v>
      </c>
      <c r="C2243" t="s">
        <v>27</v>
      </c>
      <c r="D2243" t="s">
        <v>31</v>
      </c>
      <c r="E2243" t="s">
        <v>111</v>
      </c>
      <c r="F2243" t="s">
        <v>169</v>
      </c>
      <c r="G2243">
        <v>298</v>
      </c>
      <c r="H2243" t="s">
        <v>546</v>
      </c>
      <c r="I2243" t="s">
        <v>519</v>
      </c>
      <c r="J2243" t="s">
        <v>248</v>
      </c>
      <c r="K2243" t="s">
        <v>578</v>
      </c>
      <c r="L2243">
        <v>2.816190476190477</v>
      </c>
    </row>
    <row r="2244" spans="1:12" x14ac:dyDescent="0.65">
      <c r="A2244" t="s">
        <v>150</v>
      </c>
      <c r="B2244" t="s">
        <v>3</v>
      </c>
      <c r="C2244" t="s">
        <v>27</v>
      </c>
      <c r="D2244" t="s">
        <v>31</v>
      </c>
      <c r="E2244" t="s">
        <v>113</v>
      </c>
      <c r="F2244" t="s">
        <v>169</v>
      </c>
      <c r="G2244">
        <v>298</v>
      </c>
      <c r="H2244" t="s">
        <v>547</v>
      </c>
      <c r="I2244" t="s">
        <v>519</v>
      </c>
      <c r="J2244" t="s">
        <v>250</v>
      </c>
      <c r="K2244" t="s">
        <v>578</v>
      </c>
      <c r="L2244">
        <v>6.5709999999999988</v>
      </c>
    </row>
    <row r="2245" spans="1:12" x14ac:dyDescent="0.65">
      <c r="A2245" t="s">
        <v>150</v>
      </c>
      <c r="B2245" t="s">
        <v>3</v>
      </c>
      <c r="C2245" t="s">
        <v>27</v>
      </c>
      <c r="D2245" t="s">
        <v>31</v>
      </c>
      <c r="E2245" t="s">
        <v>115</v>
      </c>
      <c r="F2245" t="s">
        <v>169</v>
      </c>
      <c r="G2245">
        <v>298</v>
      </c>
      <c r="H2245" t="s">
        <v>548</v>
      </c>
      <c r="I2245" t="s">
        <v>519</v>
      </c>
      <c r="J2245" t="s">
        <v>252</v>
      </c>
      <c r="K2245" t="s">
        <v>578</v>
      </c>
      <c r="L2245">
        <v>6.766</v>
      </c>
    </row>
    <row r="2246" spans="1:12" x14ac:dyDescent="0.65">
      <c r="A2246" t="s">
        <v>150</v>
      </c>
      <c r="B2246" t="s">
        <v>3</v>
      </c>
      <c r="C2246" t="s">
        <v>27</v>
      </c>
      <c r="D2246" t="s">
        <v>31</v>
      </c>
      <c r="E2246" t="s">
        <v>117</v>
      </c>
      <c r="F2246" t="s">
        <v>169</v>
      </c>
      <c r="G2246">
        <v>298</v>
      </c>
      <c r="H2246" t="s">
        <v>549</v>
      </c>
      <c r="I2246" t="s">
        <v>519</v>
      </c>
      <c r="J2246" t="s">
        <v>254</v>
      </c>
      <c r="K2246" t="s">
        <v>578</v>
      </c>
      <c r="L2246">
        <v>2.757857142857143</v>
      </c>
    </row>
    <row r="2247" spans="1:12" x14ac:dyDescent="0.65">
      <c r="A2247" t="s">
        <v>150</v>
      </c>
      <c r="B2247" t="s">
        <v>3</v>
      </c>
      <c r="C2247" t="s">
        <v>27</v>
      </c>
      <c r="D2247" t="s">
        <v>31</v>
      </c>
      <c r="E2247" t="s">
        <v>37</v>
      </c>
      <c r="F2247" t="s">
        <v>169</v>
      </c>
      <c r="G2247">
        <v>298</v>
      </c>
      <c r="H2247" t="s">
        <v>550</v>
      </c>
      <c r="I2247" t="s">
        <v>519</v>
      </c>
      <c r="J2247" t="s">
        <v>256</v>
      </c>
      <c r="K2247" t="s">
        <v>578</v>
      </c>
      <c r="L2247">
        <v>2.7561904761904761</v>
      </c>
    </row>
    <row r="2248" spans="1:12" x14ac:dyDescent="0.65">
      <c r="A2248" t="s">
        <v>150</v>
      </c>
      <c r="B2248" t="s">
        <v>3</v>
      </c>
      <c r="C2248" t="s">
        <v>27</v>
      </c>
      <c r="D2248" t="s">
        <v>31</v>
      </c>
      <c r="E2248" t="s">
        <v>119</v>
      </c>
      <c r="F2248" t="s">
        <v>169</v>
      </c>
      <c r="G2248">
        <v>298</v>
      </c>
      <c r="H2248" t="s">
        <v>551</v>
      </c>
      <c r="I2248" t="s">
        <v>519</v>
      </c>
      <c r="J2248" t="s">
        <v>258</v>
      </c>
      <c r="K2248" t="s">
        <v>578</v>
      </c>
      <c r="L2248">
        <v>2.6428571428571428</v>
      </c>
    </row>
    <row r="2249" spans="1:12" x14ac:dyDescent="0.65">
      <c r="A2249" t="s">
        <v>150</v>
      </c>
      <c r="B2249" t="s">
        <v>3</v>
      </c>
      <c r="C2249" t="s">
        <v>27</v>
      </c>
      <c r="D2249" t="s">
        <v>31</v>
      </c>
      <c r="E2249" t="s">
        <v>121</v>
      </c>
      <c r="F2249" t="s">
        <v>169</v>
      </c>
      <c r="G2249">
        <v>298</v>
      </c>
      <c r="H2249" t="s">
        <v>552</v>
      </c>
      <c r="I2249" t="s">
        <v>519</v>
      </c>
      <c r="J2249" t="s">
        <v>260</v>
      </c>
      <c r="K2249" t="s">
        <v>578</v>
      </c>
      <c r="L2249">
        <v>2.5578571428571419</v>
      </c>
    </row>
    <row r="2250" spans="1:12" x14ac:dyDescent="0.65">
      <c r="A2250" t="s">
        <v>150</v>
      </c>
      <c r="B2250" t="s">
        <v>3</v>
      </c>
      <c r="C2250" t="s">
        <v>27</v>
      </c>
      <c r="D2250" t="s">
        <v>31</v>
      </c>
      <c r="E2250" t="s">
        <v>51</v>
      </c>
      <c r="F2250" t="s">
        <v>169</v>
      </c>
      <c r="G2250">
        <v>298</v>
      </c>
      <c r="H2250" t="s">
        <v>553</v>
      </c>
      <c r="I2250" t="s">
        <v>519</v>
      </c>
      <c r="J2250" t="s">
        <v>262</v>
      </c>
      <c r="K2250" t="s">
        <v>578</v>
      </c>
      <c r="L2250">
        <v>2.6278571428571418</v>
      </c>
    </row>
    <row r="2251" spans="1:12" x14ac:dyDescent="0.65">
      <c r="A2251" t="s">
        <v>150</v>
      </c>
      <c r="B2251" t="s">
        <v>3</v>
      </c>
      <c r="C2251" t="s">
        <v>27</v>
      </c>
      <c r="D2251" t="s">
        <v>31</v>
      </c>
      <c r="E2251" t="s">
        <v>39</v>
      </c>
      <c r="F2251" t="s">
        <v>169</v>
      </c>
      <c r="G2251">
        <v>298</v>
      </c>
      <c r="H2251" t="s">
        <v>554</v>
      </c>
      <c r="I2251" t="s">
        <v>519</v>
      </c>
      <c r="J2251" t="s">
        <v>264</v>
      </c>
      <c r="K2251" t="s">
        <v>578</v>
      </c>
      <c r="L2251">
        <v>2.6278571428571418</v>
      </c>
    </row>
    <row r="2252" spans="1:12" x14ac:dyDescent="0.65">
      <c r="A2252" t="s">
        <v>150</v>
      </c>
      <c r="B2252" t="s">
        <v>3</v>
      </c>
      <c r="C2252" t="s">
        <v>27</v>
      </c>
      <c r="D2252" t="s">
        <v>31</v>
      </c>
      <c r="E2252" t="s">
        <v>123</v>
      </c>
      <c r="F2252" t="s">
        <v>169</v>
      </c>
      <c r="G2252">
        <v>298</v>
      </c>
      <c r="H2252" t="s">
        <v>555</v>
      </c>
      <c r="I2252" t="s">
        <v>519</v>
      </c>
      <c r="J2252" t="s">
        <v>266</v>
      </c>
      <c r="K2252" t="s">
        <v>578</v>
      </c>
      <c r="L2252">
        <v>2.5578571428571419</v>
      </c>
    </row>
    <row r="2253" spans="1:12" x14ac:dyDescent="0.65">
      <c r="A2253" t="s">
        <v>150</v>
      </c>
      <c r="B2253" t="s">
        <v>3</v>
      </c>
      <c r="C2253" t="s">
        <v>27</v>
      </c>
      <c r="D2253" t="s">
        <v>31</v>
      </c>
      <c r="E2253" t="s">
        <v>49</v>
      </c>
      <c r="F2253" t="s">
        <v>169</v>
      </c>
      <c r="G2253">
        <v>298</v>
      </c>
      <c r="H2253" t="s">
        <v>556</v>
      </c>
      <c r="I2253" t="s">
        <v>519</v>
      </c>
      <c r="J2253" t="s">
        <v>268</v>
      </c>
      <c r="K2253" t="s">
        <v>578</v>
      </c>
      <c r="L2253">
        <v>2.7233333333333332</v>
      </c>
    </row>
    <row r="2254" spans="1:12" x14ac:dyDescent="0.65">
      <c r="A2254" t="s">
        <v>150</v>
      </c>
      <c r="B2254" t="s">
        <v>3</v>
      </c>
      <c r="C2254" t="s">
        <v>27</v>
      </c>
      <c r="D2254" t="s">
        <v>31</v>
      </c>
      <c r="E2254" t="s">
        <v>125</v>
      </c>
      <c r="F2254" t="s">
        <v>169</v>
      </c>
      <c r="G2254">
        <v>298</v>
      </c>
      <c r="H2254" t="s">
        <v>557</v>
      </c>
      <c r="I2254" t="s">
        <v>519</v>
      </c>
      <c r="J2254" t="s">
        <v>270</v>
      </c>
      <c r="K2254" t="s">
        <v>578</v>
      </c>
      <c r="L2254">
        <v>2.6278571428571418</v>
      </c>
    </row>
    <row r="2255" spans="1:12" x14ac:dyDescent="0.65">
      <c r="A2255" t="s">
        <v>150</v>
      </c>
      <c r="B2255" t="s">
        <v>3</v>
      </c>
      <c r="C2255" t="s">
        <v>27</v>
      </c>
      <c r="D2255" t="s">
        <v>31</v>
      </c>
      <c r="E2255" t="s">
        <v>73</v>
      </c>
      <c r="F2255" t="s">
        <v>169</v>
      </c>
      <c r="G2255">
        <v>298</v>
      </c>
      <c r="H2255" t="s">
        <v>558</v>
      </c>
      <c r="I2255" t="s">
        <v>519</v>
      </c>
      <c r="J2255" t="s">
        <v>272</v>
      </c>
      <c r="K2255" t="s">
        <v>578</v>
      </c>
      <c r="L2255">
        <v>2.7233333333333332</v>
      </c>
    </row>
    <row r="2256" spans="1:12" x14ac:dyDescent="0.65">
      <c r="A2256" t="s">
        <v>150</v>
      </c>
      <c r="B2256" t="s">
        <v>3</v>
      </c>
      <c r="C2256" t="s">
        <v>27</v>
      </c>
      <c r="D2256" t="s">
        <v>31</v>
      </c>
      <c r="E2256" t="s">
        <v>71</v>
      </c>
      <c r="F2256" t="s">
        <v>169</v>
      </c>
      <c r="G2256">
        <v>298</v>
      </c>
      <c r="H2256" t="s">
        <v>559</v>
      </c>
      <c r="I2256" t="s">
        <v>519</v>
      </c>
      <c r="J2256" t="s">
        <v>274</v>
      </c>
      <c r="K2256" t="s">
        <v>578</v>
      </c>
      <c r="L2256">
        <v>12.36916666666667</v>
      </c>
    </row>
    <row r="2257" spans="1:12" x14ac:dyDescent="0.65">
      <c r="A2257" t="s">
        <v>150</v>
      </c>
      <c r="B2257" t="s">
        <v>3</v>
      </c>
      <c r="C2257" t="s">
        <v>27</v>
      </c>
      <c r="D2257" t="s">
        <v>31</v>
      </c>
      <c r="E2257" t="s">
        <v>127</v>
      </c>
      <c r="F2257" t="s">
        <v>169</v>
      </c>
      <c r="G2257">
        <v>298</v>
      </c>
      <c r="H2257" t="s">
        <v>560</v>
      </c>
      <c r="I2257" t="s">
        <v>519</v>
      </c>
      <c r="J2257" t="s">
        <v>276</v>
      </c>
      <c r="K2257" t="s">
        <v>578</v>
      </c>
      <c r="L2257">
        <v>13.619178113719061</v>
      </c>
    </row>
    <row r="2258" spans="1:12" x14ac:dyDescent="0.65">
      <c r="A2258" t="s">
        <v>150</v>
      </c>
      <c r="B2258" t="s">
        <v>3</v>
      </c>
      <c r="C2258" t="s">
        <v>27</v>
      </c>
      <c r="D2258" t="s">
        <v>31</v>
      </c>
      <c r="E2258" t="s">
        <v>129</v>
      </c>
      <c r="F2258" t="s">
        <v>169</v>
      </c>
      <c r="G2258">
        <v>298</v>
      </c>
      <c r="H2258" t="s">
        <v>561</v>
      </c>
      <c r="I2258" t="s">
        <v>519</v>
      </c>
      <c r="J2258" t="s">
        <v>278</v>
      </c>
      <c r="K2258" t="s">
        <v>578</v>
      </c>
      <c r="L2258">
        <v>5.146814295353769</v>
      </c>
    </row>
    <row r="2259" spans="1:12" x14ac:dyDescent="0.65">
      <c r="A2259" t="s">
        <v>150</v>
      </c>
      <c r="B2259" t="s">
        <v>3</v>
      </c>
      <c r="C2259" t="s">
        <v>27</v>
      </c>
      <c r="D2259" t="s">
        <v>31</v>
      </c>
      <c r="E2259" t="s">
        <v>33</v>
      </c>
      <c r="F2259" t="s">
        <v>169</v>
      </c>
      <c r="G2259">
        <v>298</v>
      </c>
      <c r="H2259" t="s">
        <v>562</v>
      </c>
      <c r="I2259" t="s">
        <v>519</v>
      </c>
      <c r="J2259" t="s">
        <v>280</v>
      </c>
      <c r="K2259" t="s">
        <v>578</v>
      </c>
      <c r="L2259">
        <v>4.1563571428571429</v>
      </c>
    </row>
    <row r="2260" spans="1:12" x14ac:dyDescent="0.65">
      <c r="A2260" t="s">
        <v>150</v>
      </c>
      <c r="B2260" t="s">
        <v>3</v>
      </c>
      <c r="C2260" t="s">
        <v>27</v>
      </c>
      <c r="D2260" t="s">
        <v>31</v>
      </c>
      <c r="E2260" t="s">
        <v>35</v>
      </c>
      <c r="F2260" t="s">
        <v>169</v>
      </c>
      <c r="G2260">
        <v>298</v>
      </c>
      <c r="H2260" t="s">
        <v>563</v>
      </c>
      <c r="I2260" t="s">
        <v>519</v>
      </c>
      <c r="J2260" t="s">
        <v>282</v>
      </c>
      <c r="K2260" t="s">
        <v>578</v>
      </c>
      <c r="L2260">
        <v>4.2196904761904763</v>
      </c>
    </row>
    <row r="2261" spans="1:12" x14ac:dyDescent="0.65">
      <c r="A2261" t="s">
        <v>150</v>
      </c>
      <c r="B2261" t="s">
        <v>3</v>
      </c>
      <c r="C2261" t="s">
        <v>27</v>
      </c>
      <c r="D2261" t="s">
        <v>31</v>
      </c>
      <c r="E2261" t="s">
        <v>131</v>
      </c>
      <c r="F2261" t="s">
        <v>169</v>
      </c>
      <c r="G2261">
        <v>298</v>
      </c>
      <c r="H2261" t="s">
        <v>564</v>
      </c>
      <c r="I2261" t="s">
        <v>519</v>
      </c>
      <c r="J2261" t="s">
        <v>284</v>
      </c>
      <c r="K2261" t="s">
        <v>578</v>
      </c>
      <c r="L2261">
        <v>10.89883333333333</v>
      </c>
    </row>
    <row r="2262" spans="1:12" x14ac:dyDescent="0.65">
      <c r="A2262" t="s">
        <v>150</v>
      </c>
      <c r="B2262" t="s">
        <v>3</v>
      </c>
      <c r="C2262" t="s">
        <v>27</v>
      </c>
      <c r="D2262" t="s">
        <v>31</v>
      </c>
      <c r="E2262" t="s">
        <v>57</v>
      </c>
      <c r="F2262" t="s">
        <v>169</v>
      </c>
      <c r="G2262">
        <v>298</v>
      </c>
      <c r="H2262" t="s">
        <v>565</v>
      </c>
      <c r="I2262" t="s">
        <v>519</v>
      </c>
      <c r="J2262" t="s">
        <v>286</v>
      </c>
      <c r="K2262" t="s">
        <v>578</v>
      </c>
      <c r="L2262">
        <v>5.9353715728715732</v>
      </c>
    </row>
    <row r="2263" spans="1:12" x14ac:dyDescent="0.65">
      <c r="A2263" t="s">
        <v>150</v>
      </c>
      <c r="B2263" t="s">
        <v>3</v>
      </c>
      <c r="C2263" t="s">
        <v>27</v>
      </c>
      <c r="D2263" t="s">
        <v>31</v>
      </c>
      <c r="E2263" t="s">
        <v>133</v>
      </c>
      <c r="F2263" t="s">
        <v>169</v>
      </c>
      <c r="G2263">
        <v>298</v>
      </c>
      <c r="H2263" t="s">
        <v>566</v>
      </c>
      <c r="I2263" t="s">
        <v>519</v>
      </c>
      <c r="J2263" t="s">
        <v>288</v>
      </c>
      <c r="K2263" t="s">
        <v>578</v>
      </c>
      <c r="L2263">
        <v>4.5684999999999993</v>
      </c>
    </row>
    <row r="2264" spans="1:12" x14ac:dyDescent="0.65">
      <c r="A2264" t="s">
        <v>150</v>
      </c>
      <c r="B2264" t="s">
        <v>3</v>
      </c>
      <c r="C2264" t="s">
        <v>27</v>
      </c>
      <c r="D2264" t="s">
        <v>31</v>
      </c>
      <c r="E2264" t="s">
        <v>135</v>
      </c>
      <c r="F2264" t="s">
        <v>169</v>
      </c>
      <c r="G2264">
        <v>298</v>
      </c>
      <c r="H2264" t="s">
        <v>567</v>
      </c>
      <c r="I2264" t="s">
        <v>519</v>
      </c>
      <c r="J2264" t="s">
        <v>290</v>
      </c>
      <c r="K2264" t="s">
        <v>578</v>
      </c>
      <c r="L2264">
        <v>4.4999047619047623</v>
      </c>
    </row>
    <row r="2265" spans="1:12" x14ac:dyDescent="0.65">
      <c r="A2265" t="s">
        <v>150</v>
      </c>
      <c r="B2265" t="s">
        <v>3</v>
      </c>
      <c r="C2265" t="s">
        <v>27</v>
      </c>
      <c r="D2265" t="s">
        <v>31</v>
      </c>
      <c r="E2265" t="s">
        <v>137</v>
      </c>
      <c r="F2265" t="s">
        <v>169</v>
      </c>
      <c r="G2265">
        <v>298</v>
      </c>
      <c r="H2265" t="s">
        <v>568</v>
      </c>
      <c r="I2265" t="s">
        <v>519</v>
      </c>
      <c r="J2265" t="s">
        <v>292</v>
      </c>
      <c r="K2265" t="s">
        <v>578</v>
      </c>
      <c r="L2265">
        <v>4.5974047619047624</v>
      </c>
    </row>
    <row r="2266" spans="1:12" x14ac:dyDescent="0.65">
      <c r="A2266" t="s">
        <v>150</v>
      </c>
      <c r="B2266" t="s">
        <v>3</v>
      </c>
      <c r="C2266" t="s">
        <v>27</v>
      </c>
      <c r="D2266" t="s">
        <v>31</v>
      </c>
      <c r="E2266" t="s">
        <v>59</v>
      </c>
      <c r="F2266" t="s">
        <v>169</v>
      </c>
      <c r="G2266">
        <v>298</v>
      </c>
      <c r="H2266" t="s">
        <v>569</v>
      </c>
      <c r="I2266" t="s">
        <v>519</v>
      </c>
      <c r="J2266" t="s">
        <v>294</v>
      </c>
      <c r="K2266" t="s">
        <v>578</v>
      </c>
      <c r="L2266">
        <v>5.9353715728715732</v>
      </c>
    </row>
    <row r="2267" spans="1:12" x14ac:dyDescent="0.65">
      <c r="A2267" t="s">
        <v>150</v>
      </c>
      <c r="B2267" t="s">
        <v>3</v>
      </c>
      <c r="C2267" t="s">
        <v>27</v>
      </c>
      <c r="D2267" t="s">
        <v>31</v>
      </c>
      <c r="E2267" t="s">
        <v>139</v>
      </c>
      <c r="F2267" t="s">
        <v>169</v>
      </c>
      <c r="G2267">
        <v>298</v>
      </c>
      <c r="H2267" t="s">
        <v>570</v>
      </c>
      <c r="I2267" t="s">
        <v>519</v>
      </c>
      <c r="J2267" t="s">
        <v>296</v>
      </c>
      <c r="K2267" t="s">
        <v>578</v>
      </c>
      <c r="L2267">
        <v>7.5820000000000007</v>
      </c>
    </row>
    <row r="2268" spans="1:12" x14ac:dyDescent="0.65">
      <c r="A2268" t="s">
        <v>150</v>
      </c>
      <c r="B2268" t="s">
        <v>3</v>
      </c>
      <c r="C2268" t="s">
        <v>27</v>
      </c>
      <c r="D2268" t="s">
        <v>31</v>
      </c>
      <c r="E2268" t="s">
        <v>141</v>
      </c>
      <c r="F2268" t="s">
        <v>169</v>
      </c>
      <c r="G2268">
        <v>298</v>
      </c>
      <c r="H2268" t="s">
        <v>571</v>
      </c>
      <c r="I2268" t="s">
        <v>519</v>
      </c>
      <c r="J2268" t="s">
        <v>298</v>
      </c>
      <c r="K2268" t="s">
        <v>578</v>
      </c>
      <c r="L2268">
        <v>2.5411904761904762</v>
      </c>
    </row>
    <row r="2269" spans="1:12" x14ac:dyDescent="0.65">
      <c r="A2269" t="s">
        <v>150</v>
      </c>
      <c r="B2269" t="s">
        <v>3</v>
      </c>
      <c r="C2269" t="s">
        <v>27</v>
      </c>
      <c r="D2269" t="s">
        <v>31</v>
      </c>
      <c r="E2269" t="s">
        <v>143</v>
      </c>
      <c r="F2269" t="s">
        <v>169</v>
      </c>
      <c r="G2269">
        <v>298</v>
      </c>
      <c r="H2269" t="s">
        <v>572</v>
      </c>
      <c r="I2269" t="s">
        <v>519</v>
      </c>
      <c r="J2269" t="s">
        <v>300</v>
      </c>
      <c r="K2269" t="s">
        <v>578</v>
      </c>
      <c r="L2269">
        <v>4.4999047619047623</v>
      </c>
    </row>
    <row r="2270" spans="1:12" x14ac:dyDescent="0.65">
      <c r="A2270" t="s">
        <v>150</v>
      </c>
      <c r="B2270" t="s">
        <v>3</v>
      </c>
      <c r="C2270" t="s">
        <v>21</v>
      </c>
      <c r="D2270" t="s">
        <v>3</v>
      </c>
      <c r="E2270" t="s">
        <v>3</v>
      </c>
      <c r="F2270" t="s">
        <v>169</v>
      </c>
      <c r="G2270">
        <v>298</v>
      </c>
      <c r="H2270" t="s">
        <v>192</v>
      </c>
      <c r="I2270" t="s">
        <v>193</v>
      </c>
      <c r="J2270" t="s">
        <v>193</v>
      </c>
      <c r="K2270" t="s">
        <v>579</v>
      </c>
      <c r="L2270">
        <v>81.022401487658513</v>
      </c>
    </row>
    <row r="2271" spans="1:12" x14ac:dyDescent="0.65">
      <c r="A2271" t="s">
        <v>150</v>
      </c>
      <c r="B2271" t="s">
        <v>3</v>
      </c>
      <c r="C2271" t="s">
        <v>21</v>
      </c>
      <c r="D2271" t="s">
        <v>3</v>
      </c>
      <c r="E2271" t="s">
        <v>5</v>
      </c>
      <c r="F2271" t="s">
        <v>169</v>
      </c>
      <c r="G2271">
        <v>298</v>
      </c>
      <c r="H2271" t="s">
        <v>195</v>
      </c>
      <c r="I2271" t="s">
        <v>193</v>
      </c>
      <c r="J2271" t="s">
        <v>196</v>
      </c>
      <c r="K2271" t="s">
        <v>579</v>
      </c>
      <c r="L2271">
        <v>84.107148983104082</v>
      </c>
    </row>
    <row r="2272" spans="1:12" x14ac:dyDescent="0.65">
      <c r="A2272" t="s">
        <v>150</v>
      </c>
      <c r="B2272" t="s">
        <v>3</v>
      </c>
      <c r="C2272" t="s">
        <v>21</v>
      </c>
      <c r="D2272" t="s">
        <v>3</v>
      </c>
      <c r="E2272" t="s">
        <v>7</v>
      </c>
      <c r="F2272" t="s">
        <v>169</v>
      </c>
      <c r="G2272">
        <v>298</v>
      </c>
      <c r="H2272" t="s">
        <v>197</v>
      </c>
      <c r="I2272" t="s">
        <v>193</v>
      </c>
      <c r="J2272" t="s">
        <v>198</v>
      </c>
      <c r="K2272" t="s">
        <v>579</v>
      </c>
      <c r="L2272">
        <v>38.753166666666672</v>
      </c>
    </row>
    <row r="2273" spans="1:12" x14ac:dyDescent="0.65">
      <c r="A2273" t="s">
        <v>150</v>
      </c>
      <c r="B2273" t="s">
        <v>3</v>
      </c>
      <c r="C2273" t="s">
        <v>21</v>
      </c>
      <c r="D2273" t="s">
        <v>3</v>
      </c>
      <c r="E2273" t="s">
        <v>17</v>
      </c>
      <c r="F2273" t="s">
        <v>169</v>
      </c>
      <c r="G2273">
        <v>298</v>
      </c>
      <c r="H2273" t="s">
        <v>199</v>
      </c>
      <c r="I2273" t="s">
        <v>193</v>
      </c>
      <c r="J2273" t="s">
        <v>200</v>
      </c>
      <c r="K2273" t="s">
        <v>579</v>
      </c>
      <c r="L2273">
        <v>74.199751644528277</v>
      </c>
    </row>
    <row r="2274" spans="1:12" x14ac:dyDescent="0.65">
      <c r="A2274" t="s">
        <v>150</v>
      </c>
      <c r="B2274" t="s">
        <v>3</v>
      </c>
      <c r="C2274" t="s">
        <v>21</v>
      </c>
      <c r="D2274" t="s">
        <v>3</v>
      </c>
      <c r="E2274" t="s">
        <v>11</v>
      </c>
      <c r="F2274" t="s">
        <v>169</v>
      </c>
      <c r="G2274">
        <v>298</v>
      </c>
      <c r="H2274" t="s">
        <v>201</v>
      </c>
      <c r="I2274" t="s">
        <v>193</v>
      </c>
      <c r="J2274" t="s">
        <v>202</v>
      </c>
      <c r="K2274" t="s">
        <v>579</v>
      </c>
      <c r="L2274">
        <v>80.206284767354475</v>
      </c>
    </row>
    <row r="2275" spans="1:12" x14ac:dyDescent="0.65">
      <c r="A2275" t="s">
        <v>150</v>
      </c>
      <c r="B2275" t="s">
        <v>3</v>
      </c>
      <c r="C2275" t="s">
        <v>21</v>
      </c>
      <c r="D2275" t="s">
        <v>3</v>
      </c>
      <c r="E2275" t="s">
        <v>9</v>
      </c>
      <c r="F2275" t="s">
        <v>169</v>
      </c>
      <c r="G2275">
        <v>298</v>
      </c>
      <c r="H2275" t="s">
        <v>203</v>
      </c>
      <c r="I2275" t="s">
        <v>193</v>
      </c>
      <c r="J2275" t="s">
        <v>204</v>
      </c>
      <c r="K2275" t="s">
        <v>579</v>
      </c>
      <c r="L2275">
        <v>84.732462096382875</v>
      </c>
    </row>
    <row r="2276" spans="1:12" x14ac:dyDescent="0.65">
      <c r="A2276" t="s">
        <v>150</v>
      </c>
      <c r="B2276" t="s">
        <v>3</v>
      </c>
      <c r="C2276" t="s">
        <v>21</v>
      </c>
      <c r="D2276" t="s">
        <v>3</v>
      </c>
      <c r="E2276" t="s">
        <v>13</v>
      </c>
      <c r="F2276" t="s">
        <v>169</v>
      </c>
      <c r="G2276">
        <v>298</v>
      </c>
      <c r="H2276" t="s">
        <v>205</v>
      </c>
      <c r="I2276" t="s">
        <v>193</v>
      </c>
      <c r="J2276" t="s">
        <v>206</v>
      </c>
      <c r="K2276" t="s">
        <v>579</v>
      </c>
      <c r="L2276">
        <v>76.208388789116057</v>
      </c>
    </row>
    <row r="2277" spans="1:12" x14ac:dyDescent="0.65">
      <c r="A2277" t="s">
        <v>150</v>
      </c>
      <c r="B2277" t="s">
        <v>3</v>
      </c>
      <c r="C2277" t="s">
        <v>21</v>
      </c>
      <c r="D2277" t="s">
        <v>3</v>
      </c>
      <c r="E2277" t="s">
        <v>19</v>
      </c>
      <c r="F2277" t="s">
        <v>169</v>
      </c>
      <c r="G2277">
        <v>298</v>
      </c>
      <c r="H2277" t="s">
        <v>207</v>
      </c>
      <c r="I2277" t="s">
        <v>193</v>
      </c>
      <c r="J2277" t="s">
        <v>208</v>
      </c>
      <c r="K2277" t="s">
        <v>579</v>
      </c>
      <c r="L2277">
        <v>55.996861577720367</v>
      </c>
    </row>
    <row r="2278" spans="1:12" x14ac:dyDescent="0.65">
      <c r="A2278" t="s">
        <v>150</v>
      </c>
      <c r="B2278" t="s">
        <v>3</v>
      </c>
      <c r="C2278" t="s">
        <v>21</v>
      </c>
      <c r="D2278" t="s">
        <v>3</v>
      </c>
      <c r="E2278" t="s">
        <v>15</v>
      </c>
      <c r="F2278" t="s">
        <v>169</v>
      </c>
      <c r="G2278">
        <v>298</v>
      </c>
      <c r="H2278" t="s">
        <v>209</v>
      </c>
      <c r="I2278" t="s">
        <v>193</v>
      </c>
      <c r="J2278" t="s">
        <v>210</v>
      </c>
      <c r="K2278" t="s">
        <v>579</v>
      </c>
      <c r="L2278">
        <v>61.850946093033762</v>
      </c>
    </row>
    <row r="2279" spans="1:12" x14ac:dyDescent="0.65">
      <c r="A2279" t="s">
        <v>150</v>
      </c>
      <c r="B2279" t="s">
        <v>3</v>
      </c>
      <c r="C2279" t="s">
        <v>21</v>
      </c>
      <c r="D2279" t="s">
        <v>3</v>
      </c>
      <c r="E2279" t="s">
        <v>23</v>
      </c>
      <c r="F2279" t="s">
        <v>169</v>
      </c>
      <c r="G2279">
        <v>298</v>
      </c>
      <c r="H2279" t="s">
        <v>211</v>
      </c>
      <c r="I2279" t="s">
        <v>193</v>
      </c>
      <c r="J2279" t="s">
        <v>212</v>
      </c>
      <c r="K2279" t="s">
        <v>579</v>
      </c>
      <c r="L2279">
        <v>12.29816666666667</v>
      </c>
    </row>
    <row r="2280" spans="1:12" x14ac:dyDescent="0.65">
      <c r="A2280" t="s">
        <v>150</v>
      </c>
      <c r="B2280" t="s">
        <v>3</v>
      </c>
      <c r="C2280" t="s">
        <v>21</v>
      </c>
      <c r="D2280" t="s">
        <v>3</v>
      </c>
      <c r="E2280" t="s">
        <v>25</v>
      </c>
      <c r="F2280" t="s">
        <v>169</v>
      </c>
      <c r="G2280">
        <v>298</v>
      </c>
      <c r="H2280" t="s">
        <v>213</v>
      </c>
      <c r="I2280" t="s">
        <v>193</v>
      </c>
      <c r="J2280" t="s">
        <v>214</v>
      </c>
      <c r="K2280" t="s">
        <v>579</v>
      </c>
      <c r="L2280">
        <v>78.473264708792797</v>
      </c>
    </row>
    <row r="2281" spans="1:12" x14ac:dyDescent="0.65">
      <c r="A2281" t="s">
        <v>150</v>
      </c>
      <c r="B2281" t="s">
        <v>3</v>
      </c>
      <c r="C2281" t="s">
        <v>21</v>
      </c>
      <c r="D2281" t="s">
        <v>3</v>
      </c>
      <c r="E2281" t="s">
        <v>47</v>
      </c>
      <c r="F2281" t="s">
        <v>169</v>
      </c>
      <c r="G2281">
        <v>298</v>
      </c>
      <c r="H2281" t="s">
        <v>215</v>
      </c>
      <c r="I2281" t="s">
        <v>193</v>
      </c>
      <c r="J2281" t="s">
        <v>216</v>
      </c>
      <c r="K2281" t="s">
        <v>579</v>
      </c>
      <c r="L2281">
        <v>73.799878466889282</v>
      </c>
    </row>
    <row r="2282" spans="1:12" x14ac:dyDescent="0.65">
      <c r="A2282" t="s">
        <v>150</v>
      </c>
      <c r="B2282" t="s">
        <v>3</v>
      </c>
      <c r="C2282" t="s">
        <v>21</v>
      </c>
      <c r="D2282" t="s">
        <v>3</v>
      </c>
      <c r="E2282" t="s">
        <v>63</v>
      </c>
      <c r="F2282" t="s">
        <v>169</v>
      </c>
      <c r="G2282">
        <v>298</v>
      </c>
      <c r="H2282" t="s">
        <v>217</v>
      </c>
      <c r="I2282" t="s">
        <v>193</v>
      </c>
      <c r="J2282" t="s">
        <v>218</v>
      </c>
      <c r="K2282" t="s">
        <v>579</v>
      </c>
      <c r="L2282">
        <v>67.460885412708564</v>
      </c>
    </row>
    <row r="2283" spans="1:12" x14ac:dyDescent="0.65">
      <c r="A2283" t="s">
        <v>150</v>
      </c>
      <c r="B2283" t="s">
        <v>3</v>
      </c>
      <c r="C2283" t="s">
        <v>21</v>
      </c>
      <c r="D2283" t="s">
        <v>3</v>
      </c>
      <c r="E2283" t="s">
        <v>91</v>
      </c>
      <c r="F2283" t="s">
        <v>169</v>
      </c>
      <c r="G2283">
        <v>298</v>
      </c>
      <c r="H2283" t="s">
        <v>219</v>
      </c>
      <c r="I2283" t="s">
        <v>193</v>
      </c>
      <c r="J2283" t="s">
        <v>220</v>
      </c>
      <c r="K2283" t="s">
        <v>579</v>
      </c>
      <c r="L2283">
        <v>12.29816666666667</v>
      </c>
    </row>
    <row r="2284" spans="1:12" x14ac:dyDescent="0.65">
      <c r="A2284" t="s">
        <v>150</v>
      </c>
      <c r="B2284" t="s">
        <v>3</v>
      </c>
      <c r="C2284" t="s">
        <v>21</v>
      </c>
      <c r="D2284" t="s">
        <v>3</v>
      </c>
      <c r="E2284" t="s">
        <v>83</v>
      </c>
      <c r="F2284" t="s">
        <v>169</v>
      </c>
      <c r="G2284">
        <v>298</v>
      </c>
      <c r="H2284" t="s">
        <v>221</v>
      </c>
      <c r="I2284" t="s">
        <v>193</v>
      </c>
      <c r="J2284" t="s">
        <v>222</v>
      </c>
      <c r="K2284" t="s">
        <v>579</v>
      </c>
      <c r="L2284">
        <v>84.128401490322261</v>
      </c>
    </row>
    <row r="2285" spans="1:12" x14ac:dyDescent="0.65">
      <c r="A2285" t="s">
        <v>150</v>
      </c>
      <c r="B2285" t="s">
        <v>3</v>
      </c>
      <c r="C2285" t="s">
        <v>21</v>
      </c>
      <c r="D2285" t="s">
        <v>3</v>
      </c>
      <c r="E2285" t="s">
        <v>93</v>
      </c>
      <c r="F2285" t="s">
        <v>169</v>
      </c>
      <c r="G2285">
        <v>298</v>
      </c>
      <c r="H2285" t="s">
        <v>223</v>
      </c>
      <c r="I2285" t="s">
        <v>193</v>
      </c>
      <c r="J2285" t="s">
        <v>224</v>
      </c>
      <c r="K2285" t="s">
        <v>579</v>
      </c>
      <c r="L2285">
        <v>38.753166666666672</v>
      </c>
    </row>
    <row r="2286" spans="1:12" x14ac:dyDescent="0.65">
      <c r="A2286" t="s">
        <v>150</v>
      </c>
      <c r="B2286" t="s">
        <v>3</v>
      </c>
      <c r="C2286" t="s">
        <v>21</v>
      </c>
      <c r="D2286" t="s">
        <v>3</v>
      </c>
      <c r="E2286" t="s">
        <v>95</v>
      </c>
      <c r="F2286" t="s">
        <v>169</v>
      </c>
      <c r="G2286">
        <v>298</v>
      </c>
      <c r="H2286" t="s">
        <v>225</v>
      </c>
      <c r="I2286" t="s">
        <v>193</v>
      </c>
      <c r="J2286" t="s">
        <v>226</v>
      </c>
      <c r="K2286" t="s">
        <v>579</v>
      </c>
      <c r="L2286">
        <v>75.576868463912803</v>
      </c>
    </row>
    <row r="2287" spans="1:12" x14ac:dyDescent="0.65">
      <c r="A2287" t="s">
        <v>150</v>
      </c>
      <c r="B2287" t="s">
        <v>3</v>
      </c>
      <c r="C2287" t="s">
        <v>21</v>
      </c>
      <c r="D2287" t="s">
        <v>3</v>
      </c>
      <c r="E2287" t="s">
        <v>97</v>
      </c>
      <c r="F2287" t="s">
        <v>169</v>
      </c>
      <c r="G2287">
        <v>298</v>
      </c>
      <c r="H2287" t="s">
        <v>227</v>
      </c>
      <c r="I2287" t="s">
        <v>193</v>
      </c>
      <c r="J2287" t="s">
        <v>228</v>
      </c>
      <c r="K2287" t="s">
        <v>579</v>
      </c>
      <c r="L2287">
        <v>75.219201797246143</v>
      </c>
    </row>
    <row r="2288" spans="1:12" x14ac:dyDescent="0.65">
      <c r="A2288" t="s">
        <v>150</v>
      </c>
      <c r="B2288" t="s">
        <v>3</v>
      </c>
      <c r="C2288" t="s">
        <v>21</v>
      </c>
      <c r="D2288" t="s">
        <v>3</v>
      </c>
      <c r="E2288" t="s">
        <v>77</v>
      </c>
      <c r="F2288" t="s">
        <v>169</v>
      </c>
      <c r="G2288">
        <v>298</v>
      </c>
      <c r="H2288" t="s">
        <v>229</v>
      </c>
      <c r="I2288" t="s">
        <v>193</v>
      </c>
      <c r="J2288" t="s">
        <v>230</v>
      </c>
      <c r="K2288" t="s">
        <v>579</v>
      </c>
      <c r="L2288">
        <v>79.994522849265806</v>
      </c>
    </row>
    <row r="2289" spans="1:12" x14ac:dyDescent="0.65">
      <c r="A2289" t="s">
        <v>150</v>
      </c>
      <c r="B2289" t="s">
        <v>3</v>
      </c>
      <c r="C2289" t="s">
        <v>21</v>
      </c>
      <c r="D2289" t="s">
        <v>3</v>
      </c>
      <c r="E2289" t="s">
        <v>85</v>
      </c>
      <c r="F2289" t="s">
        <v>169</v>
      </c>
      <c r="G2289">
        <v>298</v>
      </c>
      <c r="H2289" t="s">
        <v>231</v>
      </c>
      <c r="I2289" t="s">
        <v>193</v>
      </c>
      <c r="J2289" t="s">
        <v>232</v>
      </c>
      <c r="K2289" t="s">
        <v>579</v>
      </c>
      <c r="L2289">
        <v>79.994522849265806</v>
      </c>
    </row>
    <row r="2290" spans="1:12" x14ac:dyDescent="0.65">
      <c r="A2290" t="s">
        <v>150</v>
      </c>
      <c r="B2290" t="s">
        <v>3</v>
      </c>
      <c r="C2290" t="s">
        <v>21</v>
      </c>
      <c r="D2290" t="s">
        <v>3</v>
      </c>
      <c r="E2290" t="s">
        <v>99</v>
      </c>
      <c r="F2290" t="s">
        <v>169</v>
      </c>
      <c r="G2290">
        <v>298</v>
      </c>
      <c r="H2290" t="s">
        <v>233</v>
      </c>
      <c r="I2290" t="s">
        <v>193</v>
      </c>
      <c r="J2290" t="s">
        <v>234</v>
      </c>
      <c r="K2290" t="s">
        <v>579</v>
      </c>
      <c r="L2290">
        <v>77.204464293319006</v>
      </c>
    </row>
    <row r="2291" spans="1:12" x14ac:dyDescent="0.65">
      <c r="A2291" t="s">
        <v>150</v>
      </c>
      <c r="B2291" t="s">
        <v>3</v>
      </c>
      <c r="C2291" t="s">
        <v>21</v>
      </c>
      <c r="D2291" t="s">
        <v>3</v>
      </c>
      <c r="E2291" t="s">
        <v>101</v>
      </c>
      <c r="F2291" t="s">
        <v>169</v>
      </c>
      <c r="G2291">
        <v>298</v>
      </c>
      <c r="H2291" t="s">
        <v>235</v>
      </c>
      <c r="I2291" t="s">
        <v>193</v>
      </c>
      <c r="J2291" t="s">
        <v>236</v>
      </c>
      <c r="K2291" t="s">
        <v>579</v>
      </c>
      <c r="L2291">
        <v>77.102473508789288</v>
      </c>
    </row>
    <row r="2292" spans="1:12" x14ac:dyDescent="0.65">
      <c r="A2292" t="s">
        <v>150</v>
      </c>
      <c r="B2292" t="s">
        <v>3</v>
      </c>
      <c r="C2292" t="s">
        <v>21</v>
      </c>
      <c r="D2292" t="s">
        <v>3</v>
      </c>
      <c r="E2292" t="s">
        <v>103</v>
      </c>
      <c r="F2292" t="s">
        <v>169</v>
      </c>
      <c r="G2292">
        <v>298</v>
      </c>
      <c r="H2292" t="s">
        <v>237</v>
      </c>
      <c r="I2292" t="s">
        <v>193</v>
      </c>
      <c r="J2292" t="s">
        <v>238</v>
      </c>
      <c r="K2292" t="s">
        <v>579</v>
      </c>
      <c r="L2292">
        <v>66.123623370678303</v>
      </c>
    </row>
    <row r="2293" spans="1:12" x14ac:dyDescent="0.65">
      <c r="A2293" t="s">
        <v>150</v>
      </c>
      <c r="B2293" t="s">
        <v>3</v>
      </c>
      <c r="C2293" t="s">
        <v>21</v>
      </c>
      <c r="D2293" t="s">
        <v>3</v>
      </c>
      <c r="E2293" t="s">
        <v>69</v>
      </c>
      <c r="F2293" t="s">
        <v>169</v>
      </c>
      <c r="G2293">
        <v>298</v>
      </c>
      <c r="H2293" t="s">
        <v>239</v>
      </c>
      <c r="I2293" t="s">
        <v>193</v>
      </c>
      <c r="J2293" t="s">
        <v>240</v>
      </c>
      <c r="K2293" t="s">
        <v>579</v>
      </c>
      <c r="L2293">
        <v>62.714142278636409</v>
      </c>
    </row>
    <row r="2294" spans="1:12" x14ac:dyDescent="0.65">
      <c r="A2294" t="s">
        <v>150</v>
      </c>
      <c r="B2294" t="s">
        <v>3</v>
      </c>
      <c r="C2294" t="s">
        <v>21</v>
      </c>
      <c r="D2294" t="s">
        <v>3</v>
      </c>
      <c r="E2294" t="s">
        <v>105</v>
      </c>
      <c r="F2294" t="s">
        <v>169</v>
      </c>
      <c r="G2294">
        <v>298</v>
      </c>
      <c r="H2294" t="s">
        <v>241</v>
      </c>
      <c r="I2294" t="s">
        <v>193</v>
      </c>
      <c r="J2294" t="s">
        <v>242</v>
      </c>
      <c r="K2294" t="s">
        <v>579</v>
      </c>
      <c r="L2294">
        <v>79.81414076309801</v>
      </c>
    </row>
    <row r="2295" spans="1:12" x14ac:dyDescent="0.65">
      <c r="A2295" t="s">
        <v>150</v>
      </c>
      <c r="B2295" t="s">
        <v>3</v>
      </c>
      <c r="C2295" t="s">
        <v>21</v>
      </c>
      <c r="D2295" t="s">
        <v>3</v>
      </c>
      <c r="E2295" t="s">
        <v>107</v>
      </c>
      <c r="F2295" t="s">
        <v>169</v>
      </c>
      <c r="G2295">
        <v>298</v>
      </c>
      <c r="H2295" t="s">
        <v>243</v>
      </c>
      <c r="I2295" t="s">
        <v>193</v>
      </c>
      <c r="J2295" t="s">
        <v>244</v>
      </c>
      <c r="K2295" t="s">
        <v>579</v>
      </c>
      <c r="L2295">
        <v>34.399833333333333</v>
      </c>
    </row>
    <row r="2296" spans="1:12" x14ac:dyDescent="0.65">
      <c r="A2296" t="s">
        <v>150</v>
      </c>
      <c r="B2296" t="s">
        <v>3</v>
      </c>
      <c r="C2296" t="s">
        <v>21</v>
      </c>
      <c r="D2296" t="s">
        <v>3</v>
      </c>
      <c r="E2296" t="s">
        <v>109</v>
      </c>
      <c r="F2296" t="s">
        <v>169</v>
      </c>
      <c r="G2296">
        <v>298</v>
      </c>
      <c r="H2296" t="s">
        <v>245</v>
      </c>
      <c r="I2296" t="s">
        <v>193</v>
      </c>
      <c r="J2296" t="s">
        <v>246</v>
      </c>
      <c r="K2296" t="s">
        <v>579</v>
      </c>
      <c r="L2296">
        <v>77.341496365611732</v>
      </c>
    </row>
    <row r="2297" spans="1:12" x14ac:dyDescent="0.65">
      <c r="A2297" t="s">
        <v>150</v>
      </c>
      <c r="B2297" t="s">
        <v>3</v>
      </c>
      <c r="C2297" t="s">
        <v>21</v>
      </c>
      <c r="D2297" t="s">
        <v>3</v>
      </c>
      <c r="E2297" t="s">
        <v>111</v>
      </c>
      <c r="F2297" t="s">
        <v>169</v>
      </c>
      <c r="G2297">
        <v>298</v>
      </c>
      <c r="H2297" t="s">
        <v>247</v>
      </c>
      <c r="I2297" t="s">
        <v>193</v>
      </c>
      <c r="J2297" t="s">
        <v>248</v>
      </c>
      <c r="K2297" t="s">
        <v>579</v>
      </c>
      <c r="L2297">
        <v>83.628859861685285</v>
      </c>
    </row>
    <row r="2298" spans="1:12" x14ac:dyDescent="0.65">
      <c r="A2298" t="s">
        <v>150</v>
      </c>
      <c r="B2298" t="s">
        <v>3</v>
      </c>
      <c r="C2298" t="s">
        <v>21</v>
      </c>
      <c r="D2298" t="s">
        <v>3</v>
      </c>
      <c r="E2298" t="s">
        <v>113</v>
      </c>
      <c r="F2298" t="s">
        <v>169</v>
      </c>
      <c r="G2298">
        <v>298</v>
      </c>
      <c r="H2298" t="s">
        <v>249</v>
      </c>
      <c r="I2298" t="s">
        <v>193</v>
      </c>
      <c r="J2298" t="s">
        <v>250</v>
      </c>
      <c r="K2298" t="s">
        <v>579</v>
      </c>
      <c r="L2298">
        <v>82.298130716204255</v>
      </c>
    </row>
    <row r="2299" spans="1:12" x14ac:dyDescent="0.65">
      <c r="A2299" t="s">
        <v>150</v>
      </c>
      <c r="B2299" t="s">
        <v>3</v>
      </c>
      <c r="C2299" t="s">
        <v>21</v>
      </c>
      <c r="D2299" t="s">
        <v>3</v>
      </c>
      <c r="E2299" t="s">
        <v>115</v>
      </c>
      <c r="F2299" t="s">
        <v>169</v>
      </c>
      <c r="G2299">
        <v>298</v>
      </c>
      <c r="H2299" t="s">
        <v>251</v>
      </c>
      <c r="I2299" t="s">
        <v>193</v>
      </c>
      <c r="J2299" t="s">
        <v>252</v>
      </c>
      <c r="K2299" t="s">
        <v>579</v>
      </c>
      <c r="L2299">
        <v>77.4777218558078</v>
      </c>
    </row>
    <row r="2300" spans="1:12" x14ac:dyDescent="0.65">
      <c r="A2300" t="s">
        <v>150</v>
      </c>
      <c r="B2300" t="s">
        <v>3</v>
      </c>
      <c r="C2300" t="s">
        <v>21</v>
      </c>
      <c r="D2300" t="s">
        <v>3</v>
      </c>
      <c r="E2300" t="s">
        <v>117</v>
      </c>
      <c r="F2300" t="s">
        <v>169</v>
      </c>
      <c r="G2300">
        <v>298</v>
      </c>
      <c r="H2300" t="s">
        <v>253</v>
      </c>
      <c r="I2300" t="s">
        <v>193</v>
      </c>
      <c r="J2300" t="s">
        <v>254</v>
      </c>
      <c r="K2300" t="s">
        <v>579</v>
      </c>
      <c r="L2300">
        <v>79.101202218283873</v>
      </c>
    </row>
    <row r="2301" spans="1:12" x14ac:dyDescent="0.65">
      <c r="A2301" t="s">
        <v>150</v>
      </c>
      <c r="B2301" t="s">
        <v>3</v>
      </c>
      <c r="C2301" t="s">
        <v>21</v>
      </c>
      <c r="D2301" t="s">
        <v>3</v>
      </c>
      <c r="E2301" t="s">
        <v>37</v>
      </c>
      <c r="F2301" t="s">
        <v>169</v>
      </c>
      <c r="G2301">
        <v>298</v>
      </c>
      <c r="H2301" t="s">
        <v>255</v>
      </c>
      <c r="I2301" t="s">
        <v>193</v>
      </c>
      <c r="J2301" t="s">
        <v>256</v>
      </c>
      <c r="K2301" t="s">
        <v>579</v>
      </c>
      <c r="L2301">
        <v>50.54032431840065</v>
      </c>
    </row>
    <row r="2302" spans="1:12" x14ac:dyDescent="0.65">
      <c r="A2302" t="s">
        <v>150</v>
      </c>
      <c r="B2302" t="s">
        <v>3</v>
      </c>
      <c r="C2302" t="s">
        <v>21</v>
      </c>
      <c r="D2302" t="s">
        <v>3</v>
      </c>
      <c r="E2302" t="s">
        <v>119</v>
      </c>
      <c r="F2302" t="s">
        <v>169</v>
      </c>
      <c r="G2302">
        <v>298</v>
      </c>
      <c r="H2302" t="s">
        <v>257</v>
      </c>
      <c r="I2302" t="s">
        <v>193</v>
      </c>
      <c r="J2302" t="s">
        <v>258</v>
      </c>
      <c r="K2302" t="s">
        <v>579</v>
      </c>
      <c r="L2302">
        <v>55.420861577720373</v>
      </c>
    </row>
    <row r="2303" spans="1:12" x14ac:dyDescent="0.65">
      <c r="A2303" t="s">
        <v>150</v>
      </c>
      <c r="B2303" t="s">
        <v>3</v>
      </c>
      <c r="C2303" t="s">
        <v>21</v>
      </c>
      <c r="D2303" t="s">
        <v>3</v>
      </c>
      <c r="E2303" t="s">
        <v>121</v>
      </c>
      <c r="F2303" t="s">
        <v>169</v>
      </c>
      <c r="G2303">
        <v>298</v>
      </c>
      <c r="H2303" t="s">
        <v>259</v>
      </c>
      <c r="I2303" t="s">
        <v>193</v>
      </c>
      <c r="J2303" t="s">
        <v>260</v>
      </c>
      <c r="K2303" t="s">
        <v>579</v>
      </c>
      <c r="L2303">
        <v>37.1265</v>
      </c>
    </row>
    <row r="2304" spans="1:12" x14ac:dyDescent="0.65">
      <c r="A2304" t="s">
        <v>150</v>
      </c>
      <c r="B2304" t="s">
        <v>3</v>
      </c>
      <c r="C2304" t="s">
        <v>21</v>
      </c>
      <c r="D2304" t="s">
        <v>3</v>
      </c>
      <c r="E2304" t="s">
        <v>51</v>
      </c>
      <c r="F2304" t="s">
        <v>169</v>
      </c>
      <c r="G2304">
        <v>298</v>
      </c>
      <c r="H2304" t="s">
        <v>261</v>
      </c>
      <c r="I2304" t="s">
        <v>193</v>
      </c>
      <c r="J2304" t="s">
        <v>262</v>
      </c>
      <c r="K2304" t="s">
        <v>579</v>
      </c>
      <c r="L2304">
        <v>80.886175997462431</v>
      </c>
    </row>
    <row r="2305" spans="1:12" x14ac:dyDescent="0.65">
      <c r="A2305" t="s">
        <v>150</v>
      </c>
      <c r="B2305" t="s">
        <v>3</v>
      </c>
      <c r="C2305" t="s">
        <v>21</v>
      </c>
      <c r="D2305" t="s">
        <v>3</v>
      </c>
      <c r="E2305" t="s">
        <v>39</v>
      </c>
      <c r="F2305" t="s">
        <v>169</v>
      </c>
      <c r="G2305">
        <v>298</v>
      </c>
      <c r="H2305" t="s">
        <v>263</v>
      </c>
      <c r="I2305" t="s">
        <v>193</v>
      </c>
      <c r="J2305" t="s">
        <v>264</v>
      </c>
      <c r="K2305" t="s">
        <v>579</v>
      </c>
      <c r="L2305">
        <v>80.886175997462431</v>
      </c>
    </row>
    <row r="2306" spans="1:12" x14ac:dyDescent="0.65">
      <c r="A2306" t="s">
        <v>150</v>
      </c>
      <c r="B2306" t="s">
        <v>3</v>
      </c>
      <c r="C2306" t="s">
        <v>21</v>
      </c>
      <c r="D2306" t="s">
        <v>3</v>
      </c>
      <c r="E2306" t="s">
        <v>123</v>
      </c>
      <c r="F2306" t="s">
        <v>169</v>
      </c>
      <c r="G2306">
        <v>298</v>
      </c>
      <c r="H2306" t="s">
        <v>265</v>
      </c>
      <c r="I2306" t="s">
        <v>193</v>
      </c>
      <c r="J2306" t="s">
        <v>266</v>
      </c>
      <c r="K2306" t="s">
        <v>579</v>
      </c>
      <c r="L2306">
        <v>37.1265</v>
      </c>
    </row>
    <row r="2307" spans="1:12" x14ac:dyDescent="0.65">
      <c r="A2307" t="s">
        <v>150</v>
      </c>
      <c r="B2307" t="s">
        <v>3</v>
      </c>
      <c r="C2307" t="s">
        <v>21</v>
      </c>
      <c r="D2307" t="s">
        <v>3</v>
      </c>
      <c r="E2307" t="s">
        <v>49</v>
      </c>
      <c r="F2307" t="s">
        <v>169</v>
      </c>
      <c r="G2307">
        <v>298</v>
      </c>
      <c r="H2307" t="s">
        <v>267</v>
      </c>
      <c r="I2307" t="s">
        <v>193</v>
      </c>
      <c r="J2307" t="s">
        <v>268</v>
      </c>
      <c r="K2307" t="s">
        <v>579</v>
      </c>
      <c r="L2307">
        <v>81.022401487658513</v>
      </c>
    </row>
    <row r="2308" spans="1:12" x14ac:dyDescent="0.65">
      <c r="A2308" t="s">
        <v>150</v>
      </c>
      <c r="B2308" t="s">
        <v>3</v>
      </c>
      <c r="C2308" t="s">
        <v>21</v>
      </c>
      <c r="D2308" t="s">
        <v>3</v>
      </c>
      <c r="E2308" t="s">
        <v>125</v>
      </c>
      <c r="F2308" t="s">
        <v>169</v>
      </c>
      <c r="G2308">
        <v>298</v>
      </c>
      <c r="H2308" t="s">
        <v>269</v>
      </c>
      <c r="I2308" t="s">
        <v>193</v>
      </c>
      <c r="J2308" t="s">
        <v>270</v>
      </c>
      <c r="K2308" t="s">
        <v>579</v>
      </c>
      <c r="L2308">
        <v>80.886175997462431</v>
      </c>
    </row>
    <row r="2309" spans="1:12" x14ac:dyDescent="0.65">
      <c r="A2309" t="s">
        <v>150</v>
      </c>
      <c r="B2309" t="s">
        <v>3</v>
      </c>
      <c r="C2309" t="s">
        <v>21</v>
      </c>
      <c r="D2309" t="s">
        <v>3</v>
      </c>
      <c r="E2309" t="s">
        <v>73</v>
      </c>
      <c r="F2309" t="s">
        <v>169</v>
      </c>
      <c r="G2309">
        <v>298</v>
      </c>
      <c r="H2309" t="s">
        <v>271</v>
      </c>
      <c r="I2309" t="s">
        <v>193</v>
      </c>
      <c r="J2309" t="s">
        <v>272</v>
      </c>
      <c r="K2309" t="s">
        <v>579</v>
      </c>
      <c r="L2309">
        <v>81.022401487658513</v>
      </c>
    </row>
    <row r="2310" spans="1:12" x14ac:dyDescent="0.65">
      <c r="A2310" t="s">
        <v>150</v>
      </c>
      <c r="B2310" t="s">
        <v>3</v>
      </c>
      <c r="C2310" t="s">
        <v>21</v>
      </c>
      <c r="D2310" t="s">
        <v>3</v>
      </c>
      <c r="E2310" t="s">
        <v>71</v>
      </c>
      <c r="F2310" t="s">
        <v>169</v>
      </c>
      <c r="G2310">
        <v>298</v>
      </c>
      <c r="H2310" t="s">
        <v>273</v>
      </c>
      <c r="I2310" t="s">
        <v>193</v>
      </c>
      <c r="J2310" t="s">
        <v>274</v>
      </c>
      <c r="K2310" t="s">
        <v>579</v>
      </c>
      <c r="L2310">
        <v>61.65188146545286</v>
      </c>
    </row>
    <row r="2311" spans="1:12" x14ac:dyDescent="0.65">
      <c r="A2311" t="s">
        <v>150</v>
      </c>
      <c r="B2311" t="s">
        <v>3</v>
      </c>
      <c r="C2311" t="s">
        <v>21</v>
      </c>
      <c r="D2311" t="s">
        <v>3</v>
      </c>
      <c r="E2311" t="s">
        <v>127</v>
      </c>
      <c r="F2311" t="s">
        <v>169</v>
      </c>
      <c r="G2311">
        <v>298</v>
      </c>
      <c r="H2311" t="s">
        <v>275</v>
      </c>
      <c r="I2311" t="s">
        <v>193</v>
      </c>
      <c r="J2311" t="s">
        <v>276</v>
      </c>
      <c r="K2311" t="s">
        <v>579</v>
      </c>
      <c r="L2311">
        <v>44.89002197086068</v>
      </c>
    </row>
    <row r="2312" spans="1:12" x14ac:dyDescent="0.65">
      <c r="A2312" t="s">
        <v>150</v>
      </c>
      <c r="B2312" t="s">
        <v>3</v>
      </c>
      <c r="C2312" t="s">
        <v>21</v>
      </c>
      <c r="D2312" t="s">
        <v>3</v>
      </c>
      <c r="E2312" t="s">
        <v>129</v>
      </c>
      <c r="F2312" t="s">
        <v>169</v>
      </c>
      <c r="G2312">
        <v>298</v>
      </c>
      <c r="H2312" t="s">
        <v>277</v>
      </c>
      <c r="I2312" t="s">
        <v>193</v>
      </c>
      <c r="J2312" t="s">
        <v>278</v>
      </c>
      <c r="K2312" t="s">
        <v>579</v>
      </c>
      <c r="L2312">
        <v>74.10258786859869</v>
      </c>
    </row>
    <row r="2313" spans="1:12" x14ac:dyDescent="0.65">
      <c r="A2313" t="s">
        <v>150</v>
      </c>
      <c r="B2313" t="s">
        <v>3</v>
      </c>
      <c r="C2313" t="s">
        <v>21</v>
      </c>
      <c r="D2313" t="s">
        <v>3</v>
      </c>
      <c r="E2313" t="s">
        <v>33</v>
      </c>
      <c r="F2313" t="s">
        <v>169</v>
      </c>
      <c r="G2313">
        <v>298</v>
      </c>
      <c r="H2313" t="s">
        <v>279</v>
      </c>
      <c r="I2313" t="s">
        <v>193</v>
      </c>
      <c r="J2313" t="s">
        <v>280</v>
      </c>
      <c r="K2313" t="s">
        <v>579</v>
      </c>
      <c r="L2313">
        <v>83.331088377043471</v>
      </c>
    </row>
    <row r="2314" spans="1:12" x14ac:dyDescent="0.65">
      <c r="A2314" t="s">
        <v>150</v>
      </c>
      <c r="B2314" t="s">
        <v>3</v>
      </c>
      <c r="C2314" t="s">
        <v>21</v>
      </c>
      <c r="D2314" t="s">
        <v>3</v>
      </c>
      <c r="E2314" t="s">
        <v>35</v>
      </c>
      <c r="F2314" t="s">
        <v>169</v>
      </c>
      <c r="G2314">
        <v>298</v>
      </c>
      <c r="H2314" t="s">
        <v>281</v>
      </c>
      <c r="I2314" t="s">
        <v>193</v>
      </c>
      <c r="J2314" t="s">
        <v>282</v>
      </c>
      <c r="K2314" t="s">
        <v>579</v>
      </c>
      <c r="L2314">
        <v>38.753166666666672</v>
      </c>
    </row>
    <row r="2315" spans="1:12" x14ac:dyDescent="0.65">
      <c r="A2315" t="s">
        <v>150</v>
      </c>
      <c r="B2315" t="s">
        <v>3</v>
      </c>
      <c r="C2315" t="s">
        <v>21</v>
      </c>
      <c r="D2315" t="s">
        <v>3</v>
      </c>
      <c r="E2315" t="s">
        <v>131</v>
      </c>
      <c r="F2315" t="s">
        <v>169</v>
      </c>
      <c r="G2315">
        <v>298</v>
      </c>
      <c r="H2315" t="s">
        <v>283</v>
      </c>
      <c r="I2315" t="s">
        <v>193</v>
      </c>
      <c r="J2315" t="s">
        <v>284</v>
      </c>
      <c r="K2315" t="s">
        <v>579</v>
      </c>
      <c r="L2315">
        <v>78.473264708792797</v>
      </c>
    </row>
    <row r="2316" spans="1:12" x14ac:dyDescent="0.65">
      <c r="A2316" t="s">
        <v>150</v>
      </c>
      <c r="B2316" t="s">
        <v>3</v>
      </c>
      <c r="C2316" t="s">
        <v>21</v>
      </c>
      <c r="D2316" t="s">
        <v>3</v>
      </c>
      <c r="E2316" t="s">
        <v>57</v>
      </c>
      <c r="F2316" t="s">
        <v>169</v>
      </c>
      <c r="G2316">
        <v>298</v>
      </c>
      <c r="H2316" t="s">
        <v>285</v>
      </c>
      <c r="I2316" t="s">
        <v>193</v>
      </c>
      <c r="J2316" t="s">
        <v>286</v>
      </c>
      <c r="K2316" t="s">
        <v>579</v>
      </c>
      <c r="L2316">
        <v>73.076317540903517</v>
      </c>
    </row>
    <row r="2317" spans="1:12" x14ac:dyDescent="0.65">
      <c r="A2317" t="s">
        <v>150</v>
      </c>
      <c r="B2317" t="s">
        <v>3</v>
      </c>
      <c r="C2317" t="s">
        <v>21</v>
      </c>
      <c r="D2317" t="s">
        <v>3</v>
      </c>
      <c r="E2317" t="s">
        <v>133</v>
      </c>
      <c r="F2317" t="s">
        <v>169</v>
      </c>
      <c r="G2317">
        <v>298</v>
      </c>
      <c r="H2317" t="s">
        <v>287</v>
      </c>
      <c r="I2317" t="s">
        <v>193</v>
      </c>
      <c r="J2317" t="s">
        <v>288</v>
      </c>
      <c r="K2317" t="s">
        <v>579</v>
      </c>
      <c r="L2317">
        <v>28.969981320880699</v>
      </c>
    </row>
    <row r="2318" spans="1:12" x14ac:dyDescent="0.65">
      <c r="A2318" t="s">
        <v>150</v>
      </c>
      <c r="B2318" t="s">
        <v>3</v>
      </c>
      <c r="C2318" t="s">
        <v>21</v>
      </c>
      <c r="D2318" t="s">
        <v>3</v>
      </c>
      <c r="E2318" t="s">
        <v>135</v>
      </c>
      <c r="F2318" t="s">
        <v>169</v>
      </c>
      <c r="G2318">
        <v>298</v>
      </c>
      <c r="H2318" t="s">
        <v>289</v>
      </c>
      <c r="I2318" t="s">
        <v>193</v>
      </c>
      <c r="J2318" t="s">
        <v>290</v>
      </c>
      <c r="K2318" t="s">
        <v>579</v>
      </c>
      <c r="L2318">
        <v>12.29816666666667</v>
      </c>
    </row>
    <row r="2319" spans="1:12" x14ac:dyDescent="0.65">
      <c r="A2319" t="s">
        <v>150</v>
      </c>
      <c r="B2319" t="s">
        <v>3</v>
      </c>
      <c r="C2319" t="s">
        <v>21</v>
      </c>
      <c r="D2319" t="s">
        <v>3</v>
      </c>
      <c r="E2319" t="s">
        <v>137</v>
      </c>
      <c r="F2319" t="s">
        <v>169</v>
      </c>
      <c r="G2319">
        <v>298</v>
      </c>
      <c r="H2319" t="s">
        <v>291</v>
      </c>
      <c r="I2319" t="s">
        <v>193</v>
      </c>
      <c r="J2319" t="s">
        <v>292</v>
      </c>
      <c r="K2319" t="s">
        <v>579</v>
      </c>
      <c r="L2319">
        <v>21.216000000000001</v>
      </c>
    </row>
    <row r="2320" spans="1:12" x14ac:dyDescent="0.65">
      <c r="A2320" t="s">
        <v>150</v>
      </c>
      <c r="B2320" t="s">
        <v>3</v>
      </c>
      <c r="C2320" t="s">
        <v>21</v>
      </c>
      <c r="D2320" t="s">
        <v>3</v>
      </c>
      <c r="E2320" t="s">
        <v>59</v>
      </c>
      <c r="F2320" t="s">
        <v>169</v>
      </c>
      <c r="G2320">
        <v>298</v>
      </c>
      <c r="H2320" t="s">
        <v>293</v>
      </c>
      <c r="I2320" t="s">
        <v>193</v>
      </c>
      <c r="J2320" t="s">
        <v>294</v>
      </c>
      <c r="K2320" t="s">
        <v>579</v>
      </c>
      <c r="L2320">
        <v>73.076317540903517</v>
      </c>
    </row>
    <row r="2321" spans="1:12" x14ac:dyDescent="0.65">
      <c r="A2321" t="s">
        <v>150</v>
      </c>
      <c r="B2321" t="s">
        <v>3</v>
      </c>
      <c r="C2321" t="s">
        <v>21</v>
      </c>
      <c r="D2321" t="s">
        <v>3</v>
      </c>
      <c r="E2321" t="s">
        <v>139</v>
      </c>
      <c r="F2321" t="s">
        <v>169</v>
      </c>
      <c r="G2321">
        <v>298</v>
      </c>
      <c r="H2321" t="s">
        <v>295</v>
      </c>
      <c r="I2321" t="s">
        <v>193</v>
      </c>
      <c r="J2321" t="s">
        <v>296</v>
      </c>
      <c r="K2321" t="s">
        <v>579</v>
      </c>
      <c r="L2321">
        <v>38.616499999999988</v>
      </c>
    </row>
    <row r="2322" spans="1:12" x14ac:dyDescent="0.65">
      <c r="A2322" t="s">
        <v>150</v>
      </c>
      <c r="B2322" t="s">
        <v>3</v>
      </c>
      <c r="C2322" t="s">
        <v>21</v>
      </c>
      <c r="D2322" t="s">
        <v>3</v>
      </c>
      <c r="E2322" t="s">
        <v>141</v>
      </c>
      <c r="F2322" t="s">
        <v>169</v>
      </c>
      <c r="G2322">
        <v>298</v>
      </c>
      <c r="H2322" t="s">
        <v>297</v>
      </c>
      <c r="I2322" t="s">
        <v>193</v>
      </c>
      <c r="J2322" t="s">
        <v>298</v>
      </c>
      <c r="K2322" t="s">
        <v>579</v>
      </c>
      <c r="L2322">
        <v>38.753166666666672</v>
      </c>
    </row>
    <row r="2323" spans="1:12" x14ac:dyDescent="0.65">
      <c r="A2323" t="s">
        <v>150</v>
      </c>
      <c r="B2323" t="s">
        <v>3</v>
      </c>
      <c r="C2323" t="s">
        <v>21</v>
      </c>
      <c r="D2323" t="s">
        <v>3</v>
      </c>
      <c r="E2323" t="s">
        <v>143</v>
      </c>
      <c r="F2323" t="s">
        <v>169</v>
      </c>
      <c r="G2323">
        <v>298</v>
      </c>
      <c r="H2323" t="s">
        <v>299</v>
      </c>
      <c r="I2323" t="s">
        <v>193</v>
      </c>
      <c r="J2323" t="s">
        <v>300</v>
      </c>
      <c r="K2323" t="s">
        <v>579</v>
      </c>
      <c r="L2323">
        <v>12.29816666666667</v>
      </c>
    </row>
    <row r="2324" spans="1:12" x14ac:dyDescent="0.65">
      <c r="A2324" t="s">
        <v>150</v>
      </c>
      <c r="B2324" t="s">
        <v>3</v>
      </c>
      <c r="C2324" t="s">
        <v>21</v>
      </c>
      <c r="D2324" t="s">
        <v>69</v>
      </c>
      <c r="E2324" t="s">
        <v>3</v>
      </c>
      <c r="F2324" t="s">
        <v>169</v>
      </c>
      <c r="G2324">
        <v>298</v>
      </c>
      <c r="H2324" t="s">
        <v>301</v>
      </c>
      <c r="I2324" t="s">
        <v>240</v>
      </c>
      <c r="J2324" t="s">
        <v>193</v>
      </c>
      <c r="K2324" t="s">
        <v>579</v>
      </c>
      <c r="L2324">
        <v>49.631155507276532</v>
      </c>
    </row>
    <row r="2325" spans="1:12" x14ac:dyDescent="0.65">
      <c r="A2325" t="s">
        <v>150</v>
      </c>
      <c r="B2325" t="s">
        <v>3</v>
      </c>
      <c r="C2325" t="s">
        <v>21</v>
      </c>
      <c r="D2325" t="s">
        <v>69</v>
      </c>
      <c r="E2325" t="s">
        <v>5</v>
      </c>
      <c r="F2325" t="s">
        <v>169</v>
      </c>
      <c r="G2325">
        <v>298</v>
      </c>
      <c r="H2325" t="s">
        <v>302</v>
      </c>
      <c r="I2325" t="s">
        <v>240</v>
      </c>
      <c r="J2325" t="s">
        <v>196</v>
      </c>
      <c r="K2325" t="s">
        <v>579</v>
      </c>
      <c r="L2325">
        <v>50.366769268313391</v>
      </c>
    </row>
    <row r="2326" spans="1:12" x14ac:dyDescent="0.65">
      <c r="A2326" t="s">
        <v>150</v>
      </c>
      <c r="B2326" t="s">
        <v>3</v>
      </c>
      <c r="C2326" t="s">
        <v>21</v>
      </c>
      <c r="D2326" t="s">
        <v>69</v>
      </c>
      <c r="E2326" t="s">
        <v>7</v>
      </c>
      <c r="F2326" t="s">
        <v>169</v>
      </c>
      <c r="G2326">
        <v>298</v>
      </c>
      <c r="H2326" t="s">
        <v>303</v>
      </c>
      <c r="I2326" t="s">
        <v>240</v>
      </c>
      <c r="J2326" t="s">
        <v>198</v>
      </c>
      <c r="K2326" t="s">
        <v>579</v>
      </c>
      <c r="L2326">
        <v>19.348166666666671</v>
      </c>
    </row>
    <row r="2327" spans="1:12" x14ac:dyDescent="0.65">
      <c r="A2327" t="s">
        <v>150</v>
      </c>
      <c r="B2327" t="s">
        <v>3</v>
      </c>
      <c r="C2327" t="s">
        <v>21</v>
      </c>
      <c r="D2327" t="s">
        <v>69</v>
      </c>
      <c r="E2327" t="s">
        <v>17</v>
      </c>
      <c r="F2327" t="s">
        <v>169</v>
      </c>
      <c r="G2327">
        <v>298</v>
      </c>
      <c r="H2327" t="s">
        <v>304</v>
      </c>
      <c r="I2327" t="s">
        <v>240</v>
      </c>
      <c r="J2327" t="s">
        <v>200</v>
      </c>
      <c r="K2327" t="s">
        <v>579</v>
      </c>
      <c r="L2327">
        <v>48.025842076263089</v>
      </c>
    </row>
    <row r="2328" spans="1:12" x14ac:dyDescent="0.65">
      <c r="A2328" t="s">
        <v>150</v>
      </c>
      <c r="B2328" t="s">
        <v>3</v>
      </c>
      <c r="C2328" t="s">
        <v>21</v>
      </c>
      <c r="D2328" t="s">
        <v>69</v>
      </c>
      <c r="E2328" t="s">
        <v>11</v>
      </c>
      <c r="F2328" t="s">
        <v>169</v>
      </c>
      <c r="G2328">
        <v>298</v>
      </c>
      <c r="H2328" t="s">
        <v>305</v>
      </c>
      <c r="I2328" t="s">
        <v>240</v>
      </c>
      <c r="J2328" t="s">
        <v>202</v>
      </c>
      <c r="K2328" t="s">
        <v>579</v>
      </c>
      <c r="L2328">
        <v>51.61777735154854</v>
      </c>
    </row>
    <row r="2329" spans="1:12" x14ac:dyDescent="0.65">
      <c r="A2329" t="s">
        <v>150</v>
      </c>
      <c r="B2329" t="s">
        <v>3</v>
      </c>
      <c r="C2329" t="s">
        <v>21</v>
      </c>
      <c r="D2329" t="s">
        <v>69</v>
      </c>
      <c r="E2329" t="s">
        <v>9</v>
      </c>
      <c r="F2329" t="s">
        <v>169</v>
      </c>
      <c r="G2329">
        <v>298</v>
      </c>
      <c r="H2329" t="s">
        <v>306</v>
      </c>
      <c r="I2329" t="s">
        <v>240</v>
      </c>
      <c r="J2329" t="s">
        <v>204</v>
      </c>
      <c r="K2329" t="s">
        <v>579</v>
      </c>
      <c r="L2329">
        <v>50.532775617519732</v>
      </c>
    </row>
    <row r="2330" spans="1:12" x14ac:dyDescent="0.65">
      <c r="A2330" t="s">
        <v>150</v>
      </c>
      <c r="B2330" t="s">
        <v>3</v>
      </c>
      <c r="C2330" t="s">
        <v>21</v>
      </c>
      <c r="D2330" t="s">
        <v>69</v>
      </c>
      <c r="E2330" t="s">
        <v>13</v>
      </c>
      <c r="F2330" t="s">
        <v>169</v>
      </c>
      <c r="G2330">
        <v>298</v>
      </c>
      <c r="H2330" t="s">
        <v>307</v>
      </c>
      <c r="I2330" t="s">
        <v>240</v>
      </c>
      <c r="J2330" t="s">
        <v>206</v>
      </c>
      <c r="K2330" t="s">
        <v>579</v>
      </c>
      <c r="L2330">
        <v>47.103431471508387</v>
      </c>
    </row>
    <row r="2331" spans="1:12" x14ac:dyDescent="0.65">
      <c r="A2331" t="s">
        <v>150</v>
      </c>
      <c r="B2331" t="s">
        <v>3</v>
      </c>
      <c r="C2331" t="s">
        <v>21</v>
      </c>
      <c r="D2331" t="s">
        <v>69</v>
      </c>
      <c r="E2331" t="s">
        <v>19</v>
      </c>
      <c r="F2331" t="s">
        <v>169</v>
      </c>
      <c r="G2331">
        <v>298</v>
      </c>
      <c r="H2331" t="s">
        <v>308</v>
      </c>
      <c r="I2331" t="s">
        <v>240</v>
      </c>
      <c r="J2331" t="s">
        <v>208</v>
      </c>
      <c r="K2331" t="s">
        <v>579</v>
      </c>
      <c r="L2331">
        <v>36.306146068984788</v>
      </c>
    </row>
    <row r="2332" spans="1:12" x14ac:dyDescent="0.65">
      <c r="A2332" t="s">
        <v>150</v>
      </c>
      <c r="B2332" t="s">
        <v>3</v>
      </c>
      <c r="C2332" t="s">
        <v>21</v>
      </c>
      <c r="D2332" t="s">
        <v>69</v>
      </c>
      <c r="E2332" t="s">
        <v>15</v>
      </c>
      <c r="F2332" t="s">
        <v>169</v>
      </c>
      <c r="G2332">
        <v>298</v>
      </c>
      <c r="H2332" t="s">
        <v>309</v>
      </c>
      <c r="I2332" t="s">
        <v>240</v>
      </c>
      <c r="J2332" t="s">
        <v>210</v>
      </c>
      <c r="K2332" t="s">
        <v>579</v>
      </c>
      <c r="L2332">
        <v>48.744920922215051</v>
      </c>
    </row>
    <row r="2333" spans="1:12" x14ac:dyDescent="0.65">
      <c r="A2333" t="s">
        <v>150</v>
      </c>
      <c r="B2333" t="s">
        <v>3</v>
      </c>
      <c r="C2333" t="s">
        <v>21</v>
      </c>
      <c r="D2333" t="s">
        <v>69</v>
      </c>
      <c r="E2333" t="s">
        <v>23</v>
      </c>
      <c r="F2333" t="s">
        <v>169</v>
      </c>
      <c r="G2333">
        <v>298</v>
      </c>
      <c r="H2333" t="s">
        <v>310</v>
      </c>
      <c r="I2333" t="s">
        <v>240</v>
      </c>
      <c r="J2333" t="s">
        <v>212</v>
      </c>
      <c r="K2333" t="s">
        <v>579</v>
      </c>
      <c r="L2333">
        <v>8.0246428571428563</v>
      </c>
    </row>
    <row r="2334" spans="1:12" x14ac:dyDescent="0.65">
      <c r="A2334" t="s">
        <v>150</v>
      </c>
      <c r="B2334" t="s">
        <v>3</v>
      </c>
      <c r="C2334" t="s">
        <v>21</v>
      </c>
      <c r="D2334" t="s">
        <v>69</v>
      </c>
      <c r="E2334" t="s">
        <v>25</v>
      </c>
      <c r="F2334" t="s">
        <v>169</v>
      </c>
      <c r="G2334">
        <v>298</v>
      </c>
      <c r="H2334" t="s">
        <v>311</v>
      </c>
      <c r="I2334" t="s">
        <v>240</v>
      </c>
      <c r="J2334" t="s">
        <v>214</v>
      </c>
      <c r="K2334" t="s">
        <v>579</v>
      </c>
      <c r="L2334">
        <v>51.897098296186549</v>
      </c>
    </row>
    <row r="2335" spans="1:12" x14ac:dyDescent="0.65">
      <c r="A2335" t="s">
        <v>150</v>
      </c>
      <c r="B2335" t="s">
        <v>3</v>
      </c>
      <c r="C2335" t="s">
        <v>21</v>
      </c>
      <c r="D2335" t="s">
        <v>69</v>
      </c>
      <c r="E2335" t="s">
        <v>47</v>
      </c>
      <c r="F2335" t="s">
        <v>169</v>
      </c>
      <c r="G2335">
        <v>298</v>
      </c>
      <c r="H2335" t="s">
        <v>312</v>
      </c>
      <c r="I2335" t="s">
        <v>240</v>
      </c>
      <c r="J2335" t="s">
        <v>216</v>
      </c>
      <c r="K2335" t="s">
        <v>579</v>
      </c>
      <c r="L2335">
        <v>48.61623884060986</v>
      </c>
    </row>
    <row r="2336" spans="1:12" x14ac:dyDescent="0.65">
      <c r="A2336" t="s">
        <v>150</v>
      </c>
      <c r="B2336" t="s">
        <v>3</v>
      </c>
      <c r="C2336" t="s">
        <v>21</v>
      </c>
      <c r="D2336" t="s">
        <v>69</v>
      </c>
      <c r="E2336" t="s">
        <v>63</v>
      </c>
      <c r="F2336" t="s">
        <v>169</v>
      </c>
      <c r="G2336">
        <v>298</v>
      </c>
      <c r="H2336" t="s">
        <v>313</v>
      </c>
      <c r="I2336" t="s">
        <v>240</v>
      </c>
      <c r="J2336" t="s">
        <v>218</v>
      </c>
      <c r="K2336" t="s">
        <v>579</v>
      </c>
      <c r="L2336">
        <v>44.606926615781873</v>
      </c>
    </row>
    <row r="2337" spans="1:12" x14ac:dyDescent="0.65">
      <c r="A2337" t="s">
        <v>150</v>
      </c>
      <c r="B2337" t="s">
        <v>3</v>
      </c>
      <c r="C2337" t="s">
        <v>21</v>
      </c>
      <c r="D2337" t="s">
        <v>69</v>
      </c>
      <c r="E2337" t="s">
        <v>91</v>
      </c>
      <c r="F2337" t="s">
        <v>169</v>
      </c>
      <c r="G2337">
        <v>298</v>
      </c>
      <c r="H2337" t="s">
        <v>314</v>
      </c>
      <c r="I2337" t="s">
        <v>240</v>
      </c>
      <c r="J2337" t="s">
        <v>220</v>
      </c>
      <c r="K2337" t="s">
        <v>579</v>
      </c>
      <c r="L2337">
        <v>8.2246428571428574</v>
      </c>
    </row>
    <row r="2338" spans="1:12" x14ac:dyDescent="0.65">
      <c r="A2338" t="s">
        <v>150</v>
      </c>
      <c r="B2338" t="s">
        <v>3</v>
      </c>
      <c r="C2338" t="s">
        <v>21</v>
      </c>
      <c r="D2338" t="s">
        <v>69</v>
      </c>
      <c r="E2338" t="s">
        <v>83</v>
      </c>
      <c r="F2338" t="s">
        <v>169</v>
      </c>
      <c r="G2338">
        <v>298</v>
      </c>
      <c r="H2338" t="s">
        <v>315</v>
      </c>
      <c r="I2338" t="s">
        <v>240</v>
      </c>
      <c r="J2338" t="s">
        <v>222</v>
      </c>
      <c r="K2338" t="s">
        <v>579</v>
      </c>
      <c r="L2338">
        <v>50.505275617519729</v>
      </c>
    </row>
    <row r="2339" spans="1:12" x14ac:dyDescent="0.65">
      <c r="A2339" t="s">
        <v>150</v>
      </c>
      <c r="B2339" t="s">
        <v>3</v>
      </c>
      <c r="C2339" t="s">
        <v>21</v>
      </c>
      <c r="D2339" t="s">
        <v>69</v>
      </c>
      <c r="E2339" t="s">
        <v>93</v>
      </c>
      <c r="F2339" t="s">
        <v>169</v>
      </c>
      <c r="G2339">
        <v>298</v>
      </c>
      <c r="H2339" t="s">
        <v>316</v>
      </c>
      <c r="I2339" t="s">
        <v>240</v>
      </c>
      <c r="J2339" t="s">
        <v>224</v>
      </c>
      <c r="K2339" t="s">
        <v>579</v>
      </c>
      <c r="L2339">
        <v>19.348166666666671</v>
      </c>
    </row>
    <row r="2340" spans="1:12" x14ac:dyDescent="0.65">
      <c r="A2340" t="s">
        <v>150</v>
      </c>
      <c r="B2340" t="s">
        <v>3</v>
      </c>
      <c r="C2340" t="s">
        <v>21</v>
      </c>
      <c r="D2340" t="s">
        <v>69</v>
      </c>
      <c r="E2340" t="s">
        <v>95</v>
      </c>
      <c r="F2340" t="s">
        <v>169</v>
      </c>
      <c r="G2340">
        <v>298</v>
      </c>
      <c r="H2340" t="s">
        <v>317</v>
      </c>
      <c r="I2340" t="s">
        <v>240</v>
      </c>
      <c r="J2340" t="s">
        <v>226</v>
      </c>
      <c r="K2340" t="s">
        <v>579</v>
      </c>
      <c r="L2340">
        <v>47.874244479638463</v>
      </c>
    </row>
    <row r="2341" spans="1:12" x14ac:dyDescent="0.65">
      <c r="A2341" t="s">
        <v>150</v>
      </c>
      <c r="B2341" t="s">
        <v>3</v>
      </c>
      <c r="C2341" t="s">
        <v>21</v>
      </c>
      <c r="D2341" t="s">
        <v>69</v>
      </c>
      <c r="E2341" t="s">
        <v>97</v>
      </c>
      <c r="F2341" t="s">
        <v>169</v>
      </c>
      <c r="G2341">
        <v>298</v>
      </c>
      <c r="H2341" t="s">
        <v>318</v>
      </c>
      <c r="I2341" t="s">
        <v>240</v>
      </c>
      <c r="J2341" t="s">
        <v>228</v>
      </c>
      <c r="K2341" t="s">
        <v>579</v>
      </c>
      <c r="L2341">
        <v>47.992502055396038</v>
      </c>
    </row>
    <row r="2342" spans="1:12" x14ac:dyDescent="0.65">
      <c r="A2342" t="s">
        <v>150</v>
      </c>
      <c r="B2342" t="s">
        <v>3</v>
      </c>
      <c r="C2342" t="s">
        <v>21</v>
      </c>
      <c r="D2342" t="s">
        <v>69</v>
      </c>
      <c r="E2342" t="s">
        <v>77</v>
      </c>
      <c r="F2342" t="s">
        <v>169</v>
      </c>
      <c r="G2342">
        <v>298</v>
      </c>
      <c r="H2342" t="s">
        <v>319</v>
      </c>
      <c r="I2342" t="s">
        <v>240</v>
      </c>
      <c r="J2342" t="s">
        <v>230</v>
      </c>
      <c r="K2342" t="s">
        <v>579</v>
      </c>
      <c r="L2342">
        <v>49.471155507276528</v>
      </c>
    </row>
    <row r="2343" spans="1:12" x14ac:dyDescent="0.65">
      <c r="A2343" t="s">
        <v>150</v>
      </c>
      <c r="B2343" t="s">
        <v>3</v>
      </c>
      <c r="C2343" t="s">
        <v>21</v>
      </c>
      <c r="D2343" t="s">
        <v>69</v>
      </c>
      <c r="E2343" t="s">
        <v>85</v>
      </c>
      <c r="F2343" t="s">
        <v>169</v>
      </c>
      <c r="G2343">
        <v>298</v>
      </c>
      <c r="H2343" t="s">
        <v>320</v>
      </c>
      <c r="I2343" t="s">
        <v>240</v>
      </c>
      <c r="J2343" t="s">
        <v>232</v>
      </c>
      <c r="K2343" t="s">
        <v>579</v>
      </c>
      <c r="L2343">
        <v>49.471155507276528</v>
      </c>
    </row>
    <row r="2344" spans="1:12" x14ac:dyDescent="0.65">
      <c r="A2344" t="s">
        <v>150</v>
      </c>
      <c r="B2344" t="s">
        <v>3</v>
      </c>
      <c r="C2344" t="s">
        <v>21</v>
      </c>
      <c r="D2344" t="s">
        <v>69</v>
      </c>
      <c r="E2344" t="s">
        <v>99</v>
      </c>
      <c r="F2344" t="s">
        <v>169</v>
      </c>
      <c r="G2344">
        <v>298</v>
      </c>
      <c r="H2344" t="s">
        <v>321</v>
      </c>
      <c r="I2344" t="s">
        <v>240</v>
      </c>
      <c r="J2344" t="s">
        <v>234</v>
      </c>
      <c r="K2344" t="s">
        <v>579</v>
      </c>
      <c r="L2344">
        <v>49.415845983467008</v>
      </c>
    </row>
    <row r="2345" spans="1:12" x14ac:dyDescent="0.65">
      <c r="A2345" t="s">
        <v>150</v>
      </c>
      <c r="B2345" t="s">
        <v>3</v>
      </c>
      <c r="C2345" t="s">
        <v>21</v>
      </c>
      <c r="D2345" t="s">
        <v>69</v>
      </c>
      <c r="E2345" t="s">
        <v>101</v>
      </c>
      <c r="F2345" t="s">
        <v>169</v>
      </c>
      <c r="G2345">
        <v>298</v>
      </c>
      <c r="H2345" t="s">
        <v>322</v>
      </c>
      <c r="I2345" t="s">
        <v>240</v>
      </c>
      <c r="J2345" t="s">
        <v>236</v>
      </c>
      <c r="K2345" t="s">
        <v>579</v>
      </c>
      <c r="L2345">
        <v>50.532775617519732</v>
      </c>
    </row>
    <row r="2346" spans="1:12" x14ac:dyDescent="0.65">
      <c r="A2346" t="s">
        <v>150</v>
      </c>
      <c r="B2346" t="s">
        <v>3</v>
      </c>
      <c r="C2346" t="s">
        <v>21</v>
      </c>
      <c r="D2346" t="s">
        <v>69</v>
      </c>
      <c r="E2346" t="s">
        <v>103</v>
      </c>
      <c r="F2346" t="s">
        <v>169</v>
      </c>
      <c r="G2346">
        <v>298</v>
      </c>
      <c r="H2346" t="s">
        <v>323</v>
      </c>
      <c r="I2346" t="s">
        <v>240</v>
      </c>
      <c r="J2346" t="s">
        <v>238</v>
      </c>
      <c r="K2346" t="s">
        <v>579</v>
      </c>
      <c r="L2346">
        <v>49.520445189816208</v>
      </c>
    </row>
    <row r="2347" spans="1:12" x14ac:dyDescent="0.65">
      <c r="A2347" t="s">
        <v>150</v>
      </c>
      <c r="B2347" t="s">
        <v>3</v>
      </c>
      <c r="C2347" t="s">
        <v>21</v>
      </c>
      <c r="D2347" t="s">
        <v>69</v>
      </c>
      <c r="E2347" t="s">
        <v>69</v>
      </c>
      <c r="F2347" t="s">
        <v>169</v>
      </c>
      <c r="G2347">
        <v>298</v>
      </c>
      <c r="H2347" t="s">
        <v>324</v>
      </c>
      <c r="I2347" t="s">
        <v>240</v>
      </c>
      <c r="J2347" t="s">
        <v>240</v>
      </c>
      <c r="K2347" t="s">
        <v>579</v>
      </c>
      <c r="L2347">
        <v>50.532775617519732</v>
      </c>
    </row>
    <row r="2348" spans="1:12" x14ac:dyDescent="0.65">
      <c r="A2348" t="s">
        <v>150</v>
      </c>
      <c r="B2348" t="s">
        <v>3</v>
      </c>
      <c r="C2348" t="s">
        <v>21</v>
      </c>
      <c r="D2348" t="s">
        <v>69</v>
      </c>
      <c r="E2348" t="s">
        <v>105</v>
      </c>
      <c r="F2348" t="s">
        <v>169</v>
      </c>
      <c r="G2348">
        <v>298</v>
      </c>
      <c r="H2348" t="s">
        <v>325</v>
      </c>
      <c r="I2348" t="s">
        <v>240</v>
      </c>
      <c r="J2348" t="s">
        <v>242</v>
      </c>
      <c r="K2348" t="s">
        <v>579</v>
      </c>
      <c r="L2348">
        <v>49.365845983466997</v>
      </c>
    </row>
    <row r="2349" spans="1:12" x14ac:dyDescent="0.65">
      <c r="A2349" t="s">
        <v>150</v>
      </c>
      <c r="B2349" t="s">
        <v>3</v>
      </c>
      <c r="C2349" t="s">
        <v>21</v>
      </c>
      <c r="D2349" t="s">
        <v>69</v>
      </c>
      <c r="E2349" t="s">
        <v>107</v>
      </c>
      <c r="F2349" t="s">
        <v>169</v>
      </c>
      <c r="G2349">
        <v>298</v>
      </c>
      <c r="H2349" t="s">
        <v>326</v>
      </c>
      <c r="I2349" t="s">
        <v>240</v>
      </c>
      <c r="J2349" t="s">
        <v>244</v>
      </c>
      <c r="K2349" t="s">
        <v>579</v>
      </c>
      <c r="L2349">
        <v>17.737809523809531</v>
      </c>
    </row>
    <row r="2350" spans="1:12" x14ac:dyDescent="0.65">
      <c r="A2350" t="s">
        <v>150</v>
      </c>
      <c r="B2350" t="s">
        <v>3</v>
      </c>
      <c r="C2350" t="s">
        <v>21</v>
      </c>
      <c r="D2350" t="s">
        <v>69</v>
      </c>
      <c r="E2350" t="s">
        <v>109</v>
      </c>
      <c r="F2350" t="s">
        <v>169</v>
      </c>
      <c r="G2350">
        <v>298</v>
      </c>
      <c r="H2350" t="s">
        <v>327</v>
      </c>
      <c r="I2350" t="s">
        <v>240</v>
      </c>
      <c r="J2350" t="s">
        <v>246</v>
      </c>
      <c r="K2350" t="s">
        <v>579</v>
      </c>
      <c r="L2350">
        <v>48.566311490182528</v>
      </c>
    </row>
    <row r="2351" spans="1:12" x14ac:dyDescent="0.65">
      <c r="A2351" t="s">
        <v>150</v>
      </c>
      <c r="B2351" t="s">
        <v>3</v>
      </c>
      <c r="C2351" t="s">
        <v>21</v>
      </c>
      <c r="D2351" t="s">
        <v>69</v>
      </c>
      <c r="E2351" t="s">
        <v>111</v>
      </c>
      <c r="F2351" t="s">
        <v>169</v>
      </c>
      <c r="G2351">
        <v>298</v>
      </c>
      <c r="H2351" t="s">
        <v>328</v>
      </c>
      <c r="I2351" t="s">
        <v>240</v>
      </c>
      <c r="J2351" t="s">
        <v>248</v>
      </c>
      <c r="K2351" t="s">
        <v>579</v>
      </c>
      <c r="L2351">
        <v>50.266769268313389</v>
      </c>
    </row>
    <row r="2352" spans="1:12" x14ac:dyDescent="0.65">
      <c r="A2352" t="s">
        <v>150</v>
      </c>
      <c r="B2352" t="s">
        <v>3</v>
      </c>
      <c r="C2352" t="s">
        <v>21</v>
      </c>
      <c r="D2352" t="s">
        <v>69</v>
      </c>
      <c r="E2352" t="s">
        <v>113</v>
      </c>
      <c r="F2352" t="s">
        <v>169</v>
      </c>
      <c r="G2352">
        <v>298</v>
      </c>
      <c r="H2352" t="s">
        <v>329</v>
      </c>
      <c r="I2352" t="s">
        <v>240</v>
      </c>
      <c r="J2352" t="s">
        <v>250</v>
      </c>
      <c r="K2352" t="s">
        <v>579</v>
      </c>
      <c r="L2352">
        <v>50.502574823868947</v>
      </c>
    </row>
    <row r="2353" spans="1:12" x14ac:dyDescent="0.65">
      <c r="A2353" t="s">
        <v>150</v>
      </c>
      <c r="B2353" t="s">
        <v>3</v>
      </c>
      <c r="C2353" t="s">
        <v>21</v>
      </c>
      <c r="D2353" t="s">
        <v>69</v>
      </c>
      <c r="E2353" t="s">
        <v>115</v>
      </c>
      <c r="F2353" t="s">
        <v>169</v>
      </c>
      <c r="G2353">
        <v>298</v>
      </c>
      <c r="H2353" t="s">
        <v>330</v>
      </c>
      <c r="I2353" t="s">
        <v>240</v>
      </c>
      <c r="J2353" t="s">
        <v>252</v>
      </c>
      <c r="K2353" t="s">
        <v>579</v>
      </c>
      <c r="L2353">
        <v>48.566311490182528</v>
      </c>
    </row>
    <row r="2354" spans="1:12" x14ac:dyDescent="0.65">
      <c r="A2354" t="s">
        <v>150</v>
      </c>
      <c r="B2354" t="s">
        <v>3</v>
      </c>
      <c r="C2354" t="s">
        <v>21</v>
      </c>
      <c r="D2354" t="s">
        <v>69</v>
      </c>
      <c r="E2354" t="s">
        <v>117</v>
      </c>
      <c r="F2354" t="s">
        <v>169</v>
      </c>
      <c r="G2354">
        <v>298</v>
      </c>
      <c r="H2354" t="s">
        <v>331</v>
      </c>
      <c r="I2354" t="s">
        <v>240</v>
      </c>
      <c r="J2354" t="s">
        <v>254</v>
      </c>
      <c r="K2354" t="s">
        <v>579</v>
      </c>
      <c r="L2354">
        <v>49.471155507276528</v>
      </c>
    </row>
    <row r="2355" spans="1:12" x14ac:dyDescent="0.65">
      <c r="A2355" t="s">
        <v>150</v>
      </c>
      <c r="B2355" t="s">
        <v>3</v>
      </c>
      <c r="C2355" t="s">
        <v>21</v>
      </c>
      <c r="D2355" t="s">
        <v>69</v>
      </c>
      <c r="E2355" t="s">
        <v>37</v>
      </c>
      <c r="F2355" t="s">
        <v>169</v>
      </c>
      <c r="G2355">
        <v>298</v>
      </c>
      <c r="H2355" t="s">
        <v>332</v>
      </c>
      <c r="I2355" t="s">
        <v>240</v>
      </c>
      <c r="J2355" t="s">
        <v>256</v>
      </c>
      <c r="K2355" t="s">
        <v>579</v>
      </c>
      <c r="L2355">
        <v>28.94836768451707</v>
      </c>
    </row>
    <row r="2356" spans="1:12" x14ac:dyDescent="0.65">
      <c r="A2356" t="s">
        <v>150</v>
      </c>
      <c r="B2356" t="s">
        <v>3</v>
      </c>
      <c r="C2356" t="s">
        <v>21</v>
      </c>
      <c r="D2356" t="s">
        <v>69</v>
      </c>
      <c r="E2356" t="s">
        <v>119</v>
      </c>
      <c r="F2356" t="s">
        <v>169</v>
      </c>
      <c r="G2356">
        <v>298</v>
      </c>
      <c r="H2356" t="s">
        <v>333</v>
      </c>
      <c r="I2356" t="s">
        <v>240</v>
      </c>
      <c r="J2356" t="s">
        <v>258</v>
      </c>
      <c r="K2356" t="s">
        <v>579</v>
      </c>
      <c r="L2356">
        <v>36.306146068984788</v>
      </c>
    </row>
    <row r="2357" spans="1:12" x14ac:dyDescent="0.65">
      <c r="A2357" t="s">
        <v>150</v>
      </c>
      <c r="B2357" t="s">
        <v>3</v>
      </c>
      <c r="C2357" t="s">
        <v>21</v>
      </c>
      <c r="D2357" t="s">
        <v>69</v>
      </c>
      <c r="E2357" t="s">
        <v>121</v>
      </c>
      <c r="F2357" t="s">
        <v>169</v>
      </c>
      <c r="G2357">
        <v>298</v>
      </c>
      <c r="H2357" t="s">
        <v>334</v>
      </c>
      <c r="I2357" t="s">
        <v>240</v>
      </c>
      <c r="J2357" t="s">
        <v>260</v>
      </c>
      <c r="K2357" t="s">
        <v>579</v>
      </c>
      <c r="L2357">
        <v>18.584</v>
      </c>
    </row>
    <row r="2358" spans="1:12" x14ac:dyDescent="0.65">
      <c r="A2358" t="s">
        <v>150</v>
      </c>
      <c r="B2358" t="s">
        <v>3</v>
      </c>
      <c r="C2358" t="s">
        <v>21</v>
      </c>
      <c r="D2358" t="s">
        <v>69</v>
      </c>
      <c r="E2358" t="s">
        <v>51</v>
      </c>
      <c r="F2358" t="s">
        <v>169</v>
      </c>
      <c r="G2358">
        <v>298</v>
      </c>
      <c r="H2358" t="s">
        <v>335</v>
      </c>
      <c r="I2358" t="s">
        <v>240</v>
      </c>
      <c r="J2358" t="s">
        <v>262</v>
      </c>
      <c r="K2358" t="s">
        <v>579</v>
      </c>
      <c r="L2358">
        <v>49.631155507276532</v>
      </c>
    </row>
    <row r="2359" spans="1:12" x14ac:dyDescent="0.65">
      <c r="A2359" t="s">
        <v>150</v>
      </c>
      <c r="B2359" t="s">
        <v>3</v>
      </c>
      <c r="C2359" t="s">
        <v>21</v>
      </c>
      <c r="D2359" t="s">
        <v>69</v>
      </c>
      <c r="E2359" t="s">
        <v>39</v>
      </c>
      <c r="F2359" t="s">
        <v>169</v>
      </c>
      <c r="G2359">
        <v>298</v>
      </c>
      <c r="H2359" t="s">
        <v>336</v>
      </c>
      <c r="I2359" t="s">
        <v>240</v>
      </c>
      <c r="J2359" t="s">
        <v>264</v>
      </c>
      <c r="K2359" t="s">
        <v>579</v>
      </c>
      <c r="L2359">
        <v>49.631155507276532</v>
      </c>
    </row>
    <row r="2360" spans="1:12" x14ac:dyDescent="0.65">
      <c r="A2360" t="s">
        <v>150</v>
      </c>
      <c r="B2360" t="s">
        <v>3</v>
      </c>
      <c r="C2360" t="s">
        <v>21</v>
      </c>
      <c r="D2360" t="s">
        <v>69</v>
      </c>
      <c r="E2360" t="s">
        <v>123</v>
      </c>
      <c r="F2360" t="s">
        <v>169</v>
      </c>
      <c r="G2360">
        <v>298</v>
      </c>
      <c r="H2360" t="s">
        <v>337</v>
      </c>
      <c r="I2360" t="s">
        <v>240</v>
      </c>
      <c r="J2360" t="s">
        <v>266</v>
      </c>
      <c r="K2360" t="s">
        <v>579</v>
      </c>
      <c r="L2360">
        <v>18.584</v>
      </c>
    </row>
    <row r="2361" spans="1:12" x14ac:dyDescent="0.65">
      <c r="A2361" t="s">
        <v>150</v>
      </c>
      <c r="B2361" t="s">
        <v>3</v>
      </c>
      <c r="C2361" t="s">
        <v>21</v>
      </c>
      <c r="D2361" t="s">
        <v>69</v>
      </c>
      <c r="E2361" t="s">
        <v>49</v>
      </c>
      <c r="F2361" t="s">
        <v>169</v>
      </c>
      <c r="G2361">
        <v>298</v>
      </c>
      <c r="H2361" t="s">
        <v>338</v>
      </c>
      <c r="I2361" t="s">
        <v>240</v>
      </c>
      <c r="J2361" t="s">
        <v>268</v>
      </c>
      <c r="K2361" t="s">
        <v>579</v>
      </c>
      <c r="L2361">
        <v>49.631155507276532</v>
      </c>
    </row>
    <row r="2362" spans="1:12" x14ac:dyDescent="0.65">
      <c r="A2362" t="s">
        <v>150</v>
      </c>
      <c r="B2362" t="s">
        <v>3</v>
      </c>
      <c r="C2362" t="s">
        <v>21</v>
      </c>
      <c r="D2362" t="s">
        <v>69</v>
      </c>
      <c r="E2362" t="s">
        <v>125</v>
      </c>
      <c r="F2362" t="s">
        <v>169</v>
      </c>
      <c r="G2362">
        <v>298</v>
      </c>
      <c r="H2362" t="s">
        <v>339</v>
      </c>
      <c r="I2362" t="s">
        <v>240</v>
      </c>
      <c r="J2362" t="s">
        <v>270</v>
      </c>
      <c r="K2362" t="s">
        <v>579</v>
      </c>
      <c r="L2362">
        <v>49.631155507276532</v>
      </c>
    </row>
    <row r="2363" spans="1:12" x14ac:dyDescent="0.65">
      <c r="A2363" t="s">
        <v>150</v>
      </c>
      <c r="B2363" t="s">
        <v>3</v>
      </c>
      <c r="C2363" t="s">
        <v>21</v>
      </c>
      <c r="D2363" t="s">
        <v>69</v>
      </c>
      <c r="E2363" t="s">
        <v>73</v>
      </c>
      <c r="F2363" t="s">
        <v>169</v>
      </c>
      <c r="G2363">
        <v>298</v>
      </c>
      <c r="H2363" t="s">
        <v>340</v>
      </c>
      <c r="I2363" t="s">
        <v>240</v>
      </c>
      <c r="J2363" t="s">
        <v>272</v>
      </c>
      <c r="K2363" t="s">
        <v>579</v>
      </c>
      <c r="L2363">
        <v>49.631155507276532</v>
      </c>
    </row>
    <row r="2364" spans="1:12" x14ac:dyDescent="0.65">
      <c r="A2364" t="s">
        <v>150</v>
      </c>
      <c r="B2364" t="s">
        <v>3</v>
      </c>
      <c r="C2364" t="s">
        <v>21</v>
      </c>
      <c r="D2364" t="s">
        <v>69</v>
      </c>
      <c r="E2364" t="s">
        <v>71</v>
      </c>
      <c r="F2364" t="s">
        <v>169</v>
      </c>
      <c r="G2364">
        <v>298</v>
      </c>
      <c r="H2364" t="s">
        <v>341</v>
      </c>
      <c r="I2364" t="s">
        <v>240</v>
      </c>
      <c r="J2364" t="s">
        <v>274</v>
      </c>
      <c r="K2364" t="s">
        <v>579</v>
      </c>
      <c r="L2364">
        <v>48.707137144331412</v>
      </c>
    </row>
    <row r="2365" spans="1:12" x14ac:dyDescent="0.65">
      <c r="A2365" t="s">
        <v>150</v>
      </c>
      <c r="B2365" t="s">
        <v>3</v>
      </c>
      <c r="C2365" t="s">
        <v>21</v>
      </c>
      <c r="D2365" t="s">
        <v>69</v>
      </c>
      <c r="E2365" t="s">
        <v>127</v>
      </c>
      <c r="F2365" t="s">
        <v>169</v>
      </c>
      <c r="G2365">
        <v>298</v>
      </c>
      <c r="H2365" t="s">
        <v>342</v>
      </c>
      <c r="I2365" t="s">
        <v>240</v>
      </c>
      <c r="J2365" t="s">
        <v>276</v>
      </c>
      <c r="K2365" t="s">
        <v>579</v>
      </c>
      <c r="L2365">
        <v>34.882693688032397</v>
      </c>
    </row>
    <row r="2366" spans="1:12" x14ac:dyDescent="0.65">
      <c r="A2366" t="s">
        <v>150</v>
      </c>
      <c r="B2366" t="s">
        <v>3</v>
      </c>
      <c r="C2366" t="s">
        <v>21</v>
      </c>
      <c r="D2366" t="s">
        <v>69</v>
      </c>
      <c r="E2366" t="s">
        <v>129</v>
      </c>
      <c r="F2366" t="s">
        <v>169</v>
      </c>
      <c r="G2366">
        <v>298</v>
      </c>
      <c r="H2366" t="s">
        <v>343</v>
      </c>
      <c r="I2366" t="s">
        <v>240</v>
      </c>
      <c r="J2366" t="s">
        <v>278</v>
      </c>
      <c r="K2366" t="s">
        <v>579</v>
      </c>
      <c r="L2366">
        <v>49.070127729498751</v>
      </c>
    </row>
    <row r="2367" spans="1:12" x14ac:dyDescent="0.65">
      <c r="A2367" t="s">
        <v>150</v>
      </c>
      <c r="B2367" t="s">
        <v>3</v>
      </c>
      <c r="C2367" t="s">
        <v>21</v>
      </c>
      <c r="D2367" t="s">
        <v>69</v>
      </c>
      <c r="E2367" t="s">
        <v>33</v>
      </c>
      <c r="F2367" t="s">
        <v>169</v>
      </c>
      <c r="G2367">
        <v>298</v>
      </c>
      <c r="H2367" t="s">
        <v>344</v>
      </c>
      <c r="I2367" t="s">
        <v>240</v>
      </c>
      <c r="J2367" t="s">
        <v>280</v>
      </c>
      <c r="K2367" t="s">
        <v>579</v>
      </c>
      <c r="L2367">
        <v>50.348519268313403</v>
      </c>
    </row>
    <row r="2368" spans="1:12" x14ac:dyDescent="0.65">
      <c r="A2368" t="s">
        <v>150</v>
      </c>
      <c r="B2368" t="s">
        <v>3</v>
      </c>
      <c r="C2368" t="s">
        <v>21</v>
      </c>
      <c r="D2368" t="s">
        <v>69</v>
      </c>
      <c r="E2368" t="s">
        <v>35</v>
      </c>
      <c r="F2368" t="s">
        <v>169</v>
      </c>
      <c r="G2368">
        <v>298</v>
      </c>
      <c r="H2368" t="s">
        <v>345</v>
      </c>
      <c r="I2368" t="s">
        <v>240</v>
      </c>
      <c r="J2368" t="s">
        <v>282</v>
      </c>
      <c r="K2368" t="s">
        <v>579</v>
      </c>
      <c r="L2368">
        <v>19.555666666666671</v>
      </c>
    </row>
    <row r="2369" spans="1:12" x14ac:dyDescent="0.65">
      <c r="A2369" t="s">
        <v>150</v>
      </c>
      <c r="B2369" t="s">
        <v>3</v>
      </c>
      <c r="C2369" t="s">
        <v>21</v>
      </c>
      <c r="D2369" t="s">
        <v>69</v>
      </c>
      <c r="E2369" t="s">
        <v>131</v>
      </c>
      <c r="F2369" t="s">
        <v>169</v>
      </c>
      <c r="G2369">
        <v>298</v>
      </c>
      <c r="H2369" t="s">
        <v>346</v>
      </c>
      <c r="I2369" t="s">
        <v>240</v>
      </c>
      <c r="J2369" t="s">
        <v>284</v>
      </c>
      <c r="K2369" t="s">
        <v>579</v>
      </c>
      <c r="L2369">
        <v>51.897098296186549</v>
      </c>
    </row>
    <row r="2370" spans="1:12" x14ac:dyDescent="0.65">
      <c r="A2370" t="s">
        <v>150</v>
      </c>
      <c r="B2370" t="s">
        <v>3</v>
      </c>
      <c r="C2370" t="s">
        <v>21</v>
      </c>
      <c r="D2370" t="s">
        <v>69</v>
      </c>
      <c r="E2370" t="s">
        <v>57</v>
      </c>
      <c r="F2370" t="s">
        <v>169</v>
      </c>
      <c r="G2370">
        <v>298</v>
      </c>
      <c r="H2370" t="s">
        <v>347</v>
      </c>
      <c r="I2370" t="s">
        <v>240</v>
      </c>
      <c r="J2370" t="s">
        <v>286</v>
      </c>
      <c r="K2370" t="s">
        <v>579</v>
      </c>
      <c r="L2370">
        <v>45.528577075903968</v>
      </c>
    </row>
    <row r="2371" spans="1:12" x14ac:dyDescent="0.65">
      <c r="A2371" t="s">
        <v>150</v>
      </c>
      <c r="B2371" t="s">
        <v>3</v>
      </c>
      <c r="C2371" t="s">
        <v>21</v>
      </c>
      <c r="D2371" t="s">
        <v>69</v>
      </c>
      <c r="E2371" t="s">
        <v>133</v>
      </c>
      <c r="F2371" t="s">
        <v>169</v>
      </c>
      <c r="G2371">
        <v>298</v>
      </c>
      <c r="H2371" t="s">
        <v>348</v>
      </c>
      <c r="I2371" t="s">
        <v>240</v>
      </c>
      <c r="J2371" t="s">
        <v>288</v>
      </c>
      <c r="K2371" t="s">
        <v>579</v>
      </c>
      <c r="L2371">
        <v>24.398117684517061</v>
      </c>
    </row>
    <row r="2372" spans="1:12" x14ac:dyDescent="0.65">
      <c r="A2372" t="s">
        <v>150</v>
      </c>
      <c r="B2372" t="s">
        <v>3</v>
      </c>
      <c r="C2372" t="s">
        <v>21</v>
      </c>
      <c r="D2372" t="s">
        <v>69</v>
      </c>
      <c r="E2372" t="s">
        <v>135</v>
      </c>
      <c r="F2372" t="s">
        <v>169</v>
      </c>
      <c r="G2372">
        <v>298</v>
      </c>
      <c r="H2372" t="s">
        <v>349</v>
      </c>
      <c r="I2372" t="s">
        <v>240</v>
      </c>
      <c r="J2372" t="s">
        <v>290</v>
      </c>
      <c r="K2372" t="s">
        <v>579</v>
      </c>
      <c r="L2372">
        <v>8.0246428571428563</v>
      </c>
    </row>
    <row r="2373" spans="1:12" x14ac:dyDescent="0.65">
      <c r="A2373" t="s">
        <v>150</v>
      </c>
      <c r="B2373" t="s">
        <v>3</v>
      </c>
      <c r="C2373" t="s">
        <v>21</v>
      </c>
      <c r="D2373" t="s">
        <v>69</v>
      </c>
      <c r="E2373" t="s">
        <v>137</v>
      </c>
      <c r="F2373" t="s">
        <v>169</v>
      </c>
      <c r="G2373">
        <v>298</v>
      </c>
      <c r="H2373" t="s">
        <v>350</v>
      </c>
      <c r="I2373" t="s">
        <v>240</v>
      </c>
      <c r="J2373" t="s">
        <v>292</v>
      </c>
      <c r="K2373" t="s">
        <v>579</v>
      </c>
      <c r="L2373">
        <v>13.482142857142859</v>
      </c>
    </row>
    <row r="2374" spans="1:12" x14ac:dyDescent="0.65">
      <c r="A2374" t="s">
        <v>150</v>
      </c>
      <c r="B2374" t="s">
        <v>3</v>
      </c>
      <c r="C2374" t="s">
        <v>21</v>
      </c>
      <c r="D2374" t="s">
        <v>69</v>
      </c>
      <c r="E2374" t="s">
        <v>59</v>
      </c>
      <c r="F2374" t="s">
        <v>169</v>
      </c>
      <c r="G2374">
        <v>298</v>
      </c>
      <c r="H2374" t="s">
        <v>351</v>
      </c>
      <c r="I2374" t="s">
        <v>240</v>
      </c>
      <c r="J2374" t="s">
        <v>294</v>
      </c>
      <c r="K2374" t="s">
        <v>579</v>
      </c>
      <c r="L2374">
        <v>45.528577075903968</v>
      </c>
    </row>
    <row r="2375" spans="1:12" x14ac:dyDescent="0.65">
      <c r="A2375" t="s">
        <v>150</v>
      </c>
      <c r="B2375" t="s">
        <v>3</v>
      </c>
      <c r="C2375" t="s">
        <v>21</v>
      </c>
      <c r="D2375" t="s">
        <v>69</v>
      </c>
      <c r="E2375" t="s">
        <v>139</v>
      </c>
      <c r="F2375" t="s">
        <v>169</v>
      </c>
      <c r="G2375">
        <v>298</v>
      </c>
      <c r="H2375" t="s">
        <v>352</v>
      </c>
      <c r="I2375" t="s">
        <v>240</v>
      </c>
      <c r="J2375" t="s">
        <v>296</v>
      </c>
      <c r="K2375" t="s">
        <v>579</v>
      </c>
      <c r="L2375">
        <v>19.870666666666668</v>
      </c>
    </row>
    <row r="2376" spans="1:12" x14ac:dyDescent="0.65">
      <c r="A2376" t="s">
        <v>150</v>
      </c>
      <c r="B2376" t="s">
        <v>3</v>
      </c>
      <c r="C2376" t="s">
        <v>21</v>
      </c>
      <c r="D2376" t="s">
        <v>69</v>
      </c>
      <c r="E2376" t="s">
        <v>141</v>
      </c>
      <c r="F2376" t="s">
        <v>169</v>
      </c>
      <c r="G2376">
        <v>298</v>
      </c>
      <c r="H2376" t="s">
        <v>353</v>
      </c>
      <c r="I2376" t="s">
        <v>240</v>
      </c>
      <c r="J2376" t="s">
        <v>298</v>
      </c>
      <c r="K2376" t="s">
        <v>579</v>
      </c>
      <c r="L2376">
        <v>19.348166666666671</v>
      </c>
    </row>
    <row r="2377" spans="1:12" x14ac:dyDescent="0.65">
      <c r="A2377" t="s">
        <v>150</v>
      </c>
      <c r="B2377" t="s">
        <v>3</v>
      </c>
      <c r="C2377" t="s">
        <v>21</v>
      </c>
      <c r="D2377" t="s">
        <v>69</v>
      </c>
      <c r="E2377" t="s">
        <v>143</v>
      </c>
      <c r="F2377" t="s">
        <v>169</v>
      </c>
      <c r="G2377">
        <v>298</v>
      </c>
      <c r="H2377" t="s">
        <v>354</v>
      </c>
      <c r="I2377" t="s">
        <v>240</v>
      </c>
      <c r="J2377" t="s">
        <v>300</v>
      </c>
      <c r="K2377" t="s">
        <v>579</v>
      </c>
      <c r="L2377">
        <v>8.0246428571428563</v>
      </c>
    </row>
    <row r="2378" spans="1:12" x14ac:dyDescent="0.65">
      <c r="A2378" t="s">
        <v>150</v>
      </c>
      <c r="B2378" t="s">
        <v>3</v>
      </c>
      <c r="C2378" t="s">
        <v>21</v>
      </c>
      <c r="D2378" t="s">
        <v>67</v>
      </c>
      <c r="E2378" t="s">
        <v>3</v>
      </c>
      <c r="F2378" t="s">
        <v>169</v>
      </c>
      <c r="G2378">
        <v>298</v>
      </c>
      <c r="H2378" t="s">
        <v>355</v>
      </c>
      <c r="I2378" t="s">
        <v>356</v>
      </c>
      <c r="J2378" t="s">
        <v>193</v>
      </c>
      <c r="K2378" t="s">
        <v>579</v>
      </c>
      <c r="L2378">
        <v>73.90720475316715</v>
      </c>
    </row>
    <row r="2379" spans="1:12" x14ac:dyDescent="0.65">
      <c r="A2379" t="s">
        <v>150</v>
      </c>
      <c r="B2379" t="s">
        <v>3</v>
      </c>
      <c r="C2379" t="s">
        <v>21</v>
      </c>
      <c r="D2379" t="s">
        <v>67</v>
      </c>
      <c r="E2379" t="s">
        <v>5</v>
      </c>
      <c r="F2379" t="s">
        <v>169</v>
      </c>
      <c r="G2379">
        <v>298</v>
      </c>
      <c r="H2379" t="s">
        <v>357</v>
      </c>
      <c r="I2379" t="s">
        <v>356</v>
      </c>
      <c r="J2379" t="s">
        <v>196</v>
      </c>
      <c r="K2379" t="s">
        <v>579</v>
      </c>
      <c r="L2379">
        <v>71.65559630455941</v>
      </c>
    </row>
    <row r="2380" spans="1:12" x14ac:dyDescent="0.65">
      <c r="A2380" t="s">
        <v>150</v>
      </c>
      <c r="B2380" t="s">
        <v>3</v>
      </c>
      <c r="C2380" t="s">
        <v>21</v>
      </c>
      <c r="D2380" t="s">
        <v>67</v>
      </c>
      <c r="E2380" t="s">
        <v>7</v>
      </c>
      <c r="F2380" t="s">
        <v>169</v>
      </c>
      <c r="G2380">
        <v>298</v>
      </c>
      <c r="H2380" t="s">
        <v>358</v>
      </c>
      <c r="I2380" t="s">
        <v>356</v>
      </c>
      <c r="J2380" t="s">
        <v>198</v>
      </c>
      <c r="K2380" t="s">
        <v>579</v>
      </c>
      <c r="L2380">
        <v>25.383523809523801</v>
      </c>
    </row>
    <row r="2381" spans="1:12" x14ac:dyDescent="0.65">
      <c r="A2381" t="s">
        <v>150</v>
      </c>
      <c r="B2381" t="s">
        <v>3</v>
      </c>
      <c r="C2381" t="s">
        <v>21</v>
      </c>
      <c r="D2381" t="s">
        <v>67</v>
      </c>
      <c r="E2381" t="s">
        <v>17</v>
      </c>
      <c r="F2381" t="s">
        <v>169</v>
      </c>
      <c r="G2381">
        <v>298</v>
      </c>
      <c r="H2381" t="s">
        <v>359</v>
      </c>
      <c r="I2381" t="s">
        <v>356</v>
      </c>
      <c r="J2381" t="s">
        <v>200</v>
      </c>
      <c r="K2381" t="s">
        <v>579</v>
      </c>
      <c r="L2381">
        <v>58.345381592302601</v>
      </c>
    </row>
    <row r="2382" spans="1:12" x14ac:dyDescent="0.65">
      <c r="A2382" t="s">
        <v>150</v>
      </c>
      <c r="B2382" t="s">
        <v>3</v>
      </c>
      <c r="C2382" t="s">
        <v>21</v>
      </c>
      <c r="D2382" t="s">
        <v>67</v>
      </c>
      <c r="E2382" t="s">
        <v>11</v>
      </c>
      <c r="F2382" t="s">
        <v>169</v>
      </c>
      <c r="G2382">
        <v>298</v>
      </c>
      <c r="H2382" t="s">
        <v>360</v>
      </c>
      <c r="I2382" t="s">
        <v>356</v>
      </c>
      <c r="J2382" t="s">
        <v>202</v>
      </c>
      <c r="K2382" t="s">
        <v>579</v>
      </c>
      <c r="L2382">
        <v>73.565449161930104</v>
      </c>
    </row>
    <row r="2383" spans="1:12" x14ac:dyDescent="0.65">
      <c r="A2383" t="s">
        <v>150</v>
      </c>
      <c r="B2383" t="s">
        <v>3</v>
      </c>
      <c r="C2383" t="s">
        <v>21</v>
      </c>
      <c r="D2383" t="s">
        <v>67</v>
      </c>
      <c r="E2383" t="s">
        <v>9</v>
      </c>
      <c r="F2383" t="s">
        <v>169</v>
      </c>
      <c r="G2383">
        <v>298</v>
      </c>
      <c r="H2383" t="s">
        <v>361</v>
      </c>
      <c r="I2383" t="s">
        <v>356</v>
      </c>
      <c r="J2383" t="s">
        <v>204</v>
      </c>
      <c r="K2383" t="s">
        <v>579</v>
      </c>
      <c r="L2383">
        <v>71.360300608650547</v>
      </c>
    </row>
    <row r="2384" spans="1:12" x14ac:dyDescent="0.65">
      <c r="A2384" t="s">
        <v>150</v>
      </c>
      <c r="B2384" t="s">
        <v>3</v>
      </c>
      <c r="C2384" t="s">
        <v>21</v>
      </c>
      <c r="D2384" t="s">
        <v>67</v>
      </c>
      <c r="E2384" t="s">
        <v>13</v>
      </c>
      <c r="F2384" t="s">
        <v>169</v>
      </c>
      <c r="G2384">
        <v>298</v>
      </c>
      <c r="H2384" t="s">
        <v>362</v>
      </c>
      <c r="I2384" t="s">
        <v>356</v>
      </c>
      <c r="J2384" t="s">
        <v>206</v>
      </c>
      <c r="K2384" t="s">
        <v>579</v>
      </c>
      <c r="L2384">
        <v>66.854075503964026</v>
      </c>
    </row>
    <row r="2385" spans="1:12" x14ac:dyDescent="0.65">
      <c r="A2385" t="s">
        <v>150</v>
      </c>
      <c r="B2385" t="s">
        <v>3</v>
      </c>
      <c r="C2385" t="s">
        <v>21</v>
      </c>
      <c r="D2385" t="s">
        <v>67</v>
      </c>
      <c r="E2385" t="s">
        <v>19</v>
      </c>
      <c r="F2385" t="s">
        <v>169</v>
      </c>
      <c r="G2385">
        <v>298</v>
      </c>
      <c r="H2385" t="s">
        <v>363</v>
      </c>
      <c r="I2385" t="s">
        <v>356</v>
      </c>
      <c r="J2385" t="s">
        <v>208</v>
      </c>
      <c r="K2385" t="s">
        <v>579</v>
      </c>
      <c r="L2385">
        <v>43.445394820233531</v>
      </c>
    </row>
    <row r="2386" spans="1:12" x14ac:dyDescent="0.65">
      <c r="A2386" t="s">
        <v>150</v>
      </c>
      <c r="B2386" t="s">
        <v>3</v>
      </c>
      <c r="C2386" t="s">
        <v>21</v>
      </c>
      <c r="D2386" t="s">
        <v>67</v>
      </c>
      <c r="E2386" t="s">
        <v>15</v>
      </c>
      <c r="F2386" t="s">
        <v>169</v>
      </c>
      <c r="G2386">
        <v>298</v>
      </c>
      <c r="H2386" t="s">
        <v>364</v>
      </c>
      <c r="I2386" t="s">
        <v>356</v>
      </c>
      <c r="J2386" t="s">
        <v>210</v>
      </c>
      <c r="K2386" t="s">
        <v>579</v>
      </c>
      <c r="L2386">
        <v>61.094573697455473</v>
      </c>
    </row>
    <row r="2387" spans="1:12" x14ac:dyDescent="0.65">
      <c r="A2387" t="s">
        <v>150</v>
      </c>
      <c r="B2387" t="s">
        <v>3</v>
      </c>
      <c r="C2387" t="s">
        <v>21</v>
      </c>
      <c r="D2387" t="s">
        <v>67</v>
      </c>
      <c r="E2387" t="s">
        <v>23</v>
      </c>
      <c r="F2387" t="s">
        <v>169</v>
      </c>
      <c r="G2387">
        <v>298</v>
      </c>
      <c r="H2387" t="s">
        <v>365</v>
      </c>
      <c r="I2387" t="s">
        <v>356</v>
      </c>
      <c r="J2387" t="s">
        <v>212</v>
      </c>
      <c r="K2387" t="s">
        <v>579</v>
      </c>
      <c r="L2387">
        <v>10.86780952380953</v>
      </c>
    </row>
    <row r="2388" spans="1:12" x14ac:dyDescent="0.65">
      <c r="A2388" t="s">
        <v>150</v>
      </c>
      <c r="B2388" t="s">
        <v>3</v>
      </c>
      <c r="C2388" t="s">
        <v>21</v>
      </c>
      <c r="D2388" t="s">
        <v>67</v>
      </c>
      <c r="E2388" t="s">
        <v>25</v>
      </c>
      <c r="F2388" t="s">
        <v>169</v>
      </c>
      <c r="G2388">
        <v>298</v>
      </c>
      <c r="H2388" t="s">
        <v>366</v>
      </c>
      <c r="I2388" t="s">
        <v>356</v>
      </c>
      <c r="J2388" t="s">
        <v>214</v>
      </c>
      <c r="K2388" t="s">
        <v>579</v>
      </c>
      <c r="L2388">
        <v>70.911093365032698</v>
      </c>
    </row>
    <row r="2389" spans="1:12" x14ac:dyDescent="0.65">
      <c r="A2389" t="s">
        <v>150</v>
      </c>
      <c r="B2389" t="s">
        <v>3</v>
      </c>
      <c r="C2389" t="s">
        <v>21</v>
      </c>
      <c r="D2389" t="s">
        <v>67</v>
      </c>
      <c r="E2389" t="s">
        <v>47</v>
      </c>
      <c r="F2389" t="s">
        <v>169</v>
      </c>
      <c r="G2389">
        <v>298</v>
      </c>
      <c r="H2389" t="s">
        <v>367</v>
      </c>
      <c r="I2389" t="s">
        <v>356</v>
      </c>
      <c r="J2389" t="s">
        <v>216</v>
      </c>
      <c r="K2389" t="s">
        <v>579</v>
      </c>
      <c r="L2389">
        <v>59.040111689982723</v>
      </c>
    </row>
    <row r="2390" spans="1:12" x14ac:dyDescent="0.65">
      <c r="A2390" t="s">
        <v>150</v>
      </c>
      <c r="B2390" t="s">
        <v>3</v>
      </c>
      <c r="C2390" t="s">
        <v>21</v>
      </c>
      <c r="D2390" t="s">
        <v>67</v>
      </c>
      <c r="E2390" t="s">
        <v>63</v>
      </c>
      <c r="F2390" t="s">
        <v>169</v>
      </c>
      <c r="G2390">
        <v>298</v>
      </c>
      <c r="H2390" t="s">
        <v>368</v>
      </c>
      <c r="I2390" t="s">
        <v>356</v>
      </c>
      <c r="J2390" t="s">
        <v>218</v>
      </c>
      <c r="K2390" t="s">
        <v>579</v>
      </c>
      <c r="L2390">
        <v>58.03963601749129</v>
      </c>
    </row>
    <row r="2391" spans="1:12" x14ac:dyDescent="0.65">
      <c r="A2391" t="s">
        <v>150</v>
      </c>
      <c r="B2391" t="s">
        <v>3</v>
      </c>
      <c r="C2391" t="s">
        <v>21</v>
      </c>
      <c r="D2391" t="s">
        <v>67</v>
      </c>
      <c r="E2391" t="s">
        <v>91</v>
      </c>
      <c r="F2391" t="s">
        <v>169</v>
      </c>
      <c r="G2391">
        <v>298</v>
      </c>
      <c r="H2391" t="s">
        <v>369</v>
      </c>
      <c r="I2391" t="s">
        <v>356</v>
      </c>
      <c r="J2391" t="s">
        <v>220</v>
      </c>
      <c r="K2391" t="s">
        <v>579</v>
      </c>
      <c r="L2391">
        <v>10.847809523809531</v>
      </c>
    </row>
    <row r="2392" spans="1:12" x14ac:dyDescent="0.65">
      <c r="A2392" t="s">
        <v>150</v>
      </c>
      <c r="B2392" t="s">
        <v>3</v>
      </c>
      <c r="C2392" t="s">
        <v>21</v>
      </c>
      <c r="D2392" t="s">
        <v>67</v>
      </c>
      <c r="E2392" t="s">
        <v>83</v>
      </c>
      <c r="F2392" t="s">
        <v>169</v>
      </c>
      <c r="G2392">
        <v>298</v>
      </c>
      <c r="H2392" t="s">
        <v>370</v>
      </c>
      <c r="I2392" t="s">
        <v>356</v>
      </c>
      <c r="J2392" t="s">
        <v>222</v>
      </c>
      <c r="K2392" t="s">
        <v>579</v>
      </c>
      <c r="L2392">
        <v>71.344906669256602</v>
      </c>
    </row>
    <row r="2393" spans="1:12" x14ac:dyDescent="0.65">
      <c r="A2393" t="s">
        <v>150</v>
      </c>
      <c r="B2393" t="s">
        <v>3</v>
      </c>
      <c r="C2393" t="s">
        <v>21</v>
      </c>
      <c r="D2393" t="s">
        <v>67</v>
      </c>
      <c r="E2393" t="s">
        <v>93</v>
      </c>
      <c r="F2393" t="s">
        <v>169</v>
      </c>
      <c r="G2393">
        <v>298</v>
      </c>
      <c r="H2393" t="s">
        <v>371</v>
      </c>
      <c r="I2393" t="s">
        <v>356</v>
      </c>
      <c r="J2393" t="s">
        <v>224</v>
      </c>
      <c r="K2393" t="s">
        <v>579</v>
      </c>
      <c r="L2393">
        <v>25.383523809523801</v>
      </c>
    </row>
    <row r="2394" spans="1:12" x14ac:dyDescent="0.65">
      <c r="A2394" t="s">
        <v>150</v>
      </c>
      <c r="B2394" t="s">
        <v>3</v>
      </c>
      <c r="C2394" t="s">
        <v>21</v>
      </c>
      <c r="D2394" t="s">
        <v>67</v>
      </c>
      <c r="E2394" t="s">
        <v>95</v>
      </c>
      <c r="F2394" t="s">
        <v>169</v>
      </c>
      <c r="G2394">
        <v>298</v>
      </c>
      <c r="H2394" t="s">
        <v>372</v>
      </c>
      <c r="I2394" t="s">
        <v>356</v>
      </c>
      <c r="J2394" t="s">
        <v>226</v>
      </c>
      <c r="K2394" t="s">
        <v>579</v>
      </c>
      <c r="L2394">
        <v>66.671888512094114</v>
      </c>
    </row>
    <row r="2395" spans="1:12" x14ac:dyDescent="0.65">
      <c r="A2395" t="s">
        <v>150</v>
      </c>
      <c r="B2395" t="s">
        <v>3</v>
      </c>
      <c r="C2395" t="s">
        <v>21</v>
      </c>
      <c r="D2395" t="s">
        <v>67</v>
      </c>
      <c r="E2395" t="s">
        <v>97</v>
      </c>
      <c r="F2395" t="s">
        <v>169</v>
      </c>
      <c r="G2395">
        <v>298</v>
      </c>
      <c r="H2395" t="s">
        <v>373</v>
      </c>
      <c r="I2395" t="s">
        <v>356</v>
      </c>
      <c r="J2395" t="s">
        <v>228</v>
      </c>
      <c r="K2395" t="s">
        <v>579</v>
      </c>
      <c r="L2395">
        <v>66.408312754518363</v>
      </c>
    </row>
    <row r="2396" spans="1:12" x14ac:dyDescent="0.65">
      <c r="A2396" t="s">
        <v>150</v>
      </c>
      <c r="B2396" t="s">
        <v>3</v>
      </c>
      <c r="C2396" t="s">
        <v>21</v>
      </c>
      <c r="D2396" t="s">
        <v>67</v>
      </c>
      <c r="E2396" t="s">
        <v>77</v>
      </c>
      <c r="F2396" t="s">
        <v>169</v>
      </c>
      <c r="G2396">
        <v>298</v>
      </c>
      <c r="H2396" t="s">
        <v>374</v>
      </c>
      <c r="I2396" t="s">
        <v>356</v>
      </c>
      <c r="J2396" t="s">
        <v>230</v>
      </c>
      <c r="K2396" t="s">
        <v>579</v>
      </c>
      <c r="L2396">
        <v>71.382802136357071</v>
      </c>
    </row>
    <row r="2397" spans="1:12" x14ac:dyDescent="0.65">
      <c r="A2397" t="s">
        <v>150</v>
      </c>
      <c r="B2397" t="s">
        <v>3</v>
      </c>
      <c r="C2397" t="s">
        <v>21</v>
      </c>
      <c r="D2397" t="s">
        <v>67</v>
      </c>
      <c r="E2397" t="s">
        <v>85</v>
      </c>
      <c r="F2397" t="s">
        <v>169</v>
      </c>
      <c r="G2397">
        <v>298</v>
      </c>
      <c r="H2397" t="s">
        <v>375</v>
      </c>
      <c r="I2397" t="s">
        <v>356</v>
      </c>
      <c r="J2397" t="s">
        <v>232</v>
      </c>
      <c r="K2397" t="s">
        <v>579</v>
      </c>
      <c r="L2397">
        <v>71.382802136357071</v>
      </c>
    </row>
    <row r="2398" spans="1:12" x14ac:dyDescent="0.65">
      <c r="A2398" t="s">
        <v>150</v>
      </c>
      <c r="B2398" t="s">
        <v>3</v>
      </c>
      <c r="C2398" t="s">
        <v>21</v>
      </c>
      <c r="D2398" t="s">
        <v>67</v>
      </c>
      <c r="E2398" t="s">
        <v>99</v>
      </c>
      <c r="F2398" t="s">
        <v>169</v>
      </c>
      <c r="G2398">
        <v>298</v>
      </c>
      <c r="H2398" t="s">
        <v>376</v>
      </c>
      <c r="I2398" t="s">
        <v>356</v>
      </c>
      <c r="J2398" t="s">
        <v>234</v>
      </c>
      <c r="K2398" t="s">
        <v>579</v>
      </c>
      <c r="L2398">
        <v>61.107332996454012</v>
      </c>
    </row>
    <row r="2399" spans="1:12" x14ac:dyDescent="0.65">
      <c r="A2399" t="s">
        <v>150</v>
      </c>
      <c r="B2399" t="s">
        <v>3</v>
      </c>
      <c r="C2399" t="s">
        <v>21</v>
      </c>
      <c r="D2399" t="s">
        <v>67</v>
      </c>
      <c r="E2399" t="s">
        <v>101</v>
      </c>
      <c r="F2399" t="s">
        <v>169</v>
      </c>
      <c r="G2399">
        <v>298</v>
      </c>
      <c r="H2399" t="s">
        <v>377</v>
      </c>
      <c r="I2399" t="s">
        <v>356</v>
      </c>
      <c r="J2399" t="s">
        <v>236</v>
      </c>
      <c r="K2399" t="s">
        <v>579</v>
      </c>
      <c r="L2399">
        <v>65.122299279681343</v>
      </c>
    </row>
    <row r="2400" spans="1:12" x14ac:dyDescent="0.65">
      <c r="A2400" t="s">
        <v>150</v>
      </c>
      <c r="B2400" t="s">
        <v>3</v>
      </c>
      <c r="C2400" t="s">
        <v>21</v>
      </c>
      <c r="D2400" t="s">
        <v>67</v>
      </c>
      <c r="E2400" t="s">
        <v>103</v>
      </c>
      <c r="F2400" t="s">
        <v>169</v>
      </c>
      <c r="G2400">
        <v>298</v>
      </c>
      <c r="H2400" t="s">
        <v>378</v>
      </c>
      <c r="I2400" t="s">
        <v>356</v>
      </c>
      <c r="J2400" t="s">
        <v>238</v>
      </c>
      <c r="K2400" t="s">
        <v>579</v>
      </c>
      <c r="L2400">
        <v>54.924540594411617</v>
      </c>
    </row>
    <row r="2401" spans="1:12" x14ac:dyDescent="0.65">
      <c r="A2401" t="s">
        <v>150</v>
      </c>
      <c r="B2401" t="s">
        <v>3</v>
      </c>
      <c r="C2401" t="s">
        <v>21</v>
      </c>
      <c r="D2401" t="s">
        <v>67</v>
      </c>
      <c r="E2401" t="s">
        <v>69</v>
      </c>
      <c r="F2401" t="s">
        <v>169</v>
      </c>
      <c r="G2401">
        <v>298</v>
      </c>
      <c r="H2401" t="s">
        <v>379</v>
      </c>
      <c r="I2401" t="s">
        <v>356</v>
      </c>
      <c r="J2401" t="s">
        <v>240</v>
      </c>
      <c r="K2401" t="s">
        <v>579</v>
      </c>
      <c r="L2401">
        <v>59.481579147323266</v>
      </c>
    </row>
    <row r="2402" spans="1:12" x14ac:dyDescent="0.65">
      <c r="A2402" t="s">
        <v>150</v>
      </c>
      <c r="B2402" t="s">
        <v>3</v>
      </c>
      <c r="C2402" t="s">
        <v>21</v>
      </c>
      <c r="D2402" t="s">
        <v>67</v>
      </c>
      <c r="E2402" t="s">
        <v>105</v>
      </c>
      <c r="F2402" t="s">
        <v>169</v>
      </c>
      <c r="G2402">
        <v>298</v>
      </c>
      <c r="H2402" t="s">
        <v>380</v>
      </c>
      <c r="I2402" t="s">
        <v>356</v>
      </c>
      <c r="J2402" t="s">
        <v>242</v>
      </c>
      <c r="K2402" t="s">
        <v>579</v>
      </c>
      <c r="L2402">
        <v>71.190253994023209</v>
      </c>
    </row>
    <row r="2403" spans="1:12" x14ac:dyDescent="0.65">
      <c r="A2403" t="s">
        <v>150</v>
      </c>
      <c r="B2403" t="s">
        <v>3</v>
      </c>
      <c r="C2403" t="s">
        <v>21</v>
      </c>
      <c r="D2403" t="s">
        <v>67</v>
      </c>
      <c r="E2403" t="s">
        <v>107</v>
      </c>
      <c r="F2403" t="s">
        <v>169</v>
      </c>
      <c r="G2403">
        <v>298</v>
      </c>
      <c r="H2403" t="s">
        <v>381</v>
      </c>
      <c r="I2403" t="s">
        <v>356</v>
      </c>
      <c r="J2403" t="s">
        <v>244</v>
      </c>
      <c r="K2403" t="s">
        <v>579</v>
      </c>
      <c r="L2403">
        <v>22.308642857142861</v>
      </c>
    </row>
    <row r="2404" spans="1:12" x14ac:dyDescent="0.65">
      <c r="A2404" t="s">
        <v>150</v>
      </c>
      <c r="B2404" t="s">
        <v>3</v>
      </c>
      <c r="C2404" t="s">
        <v>21</v>
      </c>
      <c r="D2404" t="s">
        <v>67</v>
      </c>
      <c r="E2404" t="s">
        <v>109</v>
      </c>
      <c r="F2404" t="s">
        <v>169</v>
      </c>
      <c r="G2404">
        <v>298</v>
      </c>
      <c r="H2404" t="s">
        <v>382</v>
      </c>
      <c r="I2404" t="s">
        <v>356</v>
      </c>
      <c r="J2404" t="s">
        <v>246</v>
      </c>
      <c r="K2404" t="s">
        <v>579</v>
      </c>
      <c r="L2404">
        <v>69.238254082466128</v>
      </c>
    </row>
    <row r="2405" spans="1:12" x14ac:dyDescent="0.65">
      <c r="A2405" t="s">
        <v>150</v>
      </c>
      <c r="B2405" t="s">
        <v>3</v>
      </c>
      <c r="C2405" t="s">
        <v>21</v>
      </c>
      <c r="D2405" t="s">
        <v>67</v>
      </c>
      <c r="E2405" t="s">
        <v>111</v>
      </c>
      <c r="F2405" t="s">
        <v>169</v>
      </c>
      <c r="G2405">
        <v>298</v>
      </c>
      <c r="H2405" t="s">
        <v>383</v>
      </c>
      <c r="I2405" t="s">
        <v>356</v>
      </c>
      <c r="J2405" t="s">
        <v>248</v>
      </c>
      <c r="K2405" t="s">
        <v>579</v>
      </c>
      <c r="L2405">
        <v>70.290619878918562</v>
      </c>
    </row>
    <row r="2406" spans="1:12" x14ac:dyDescent="0.65">
      <c r="A2406" t="s">
        <v>150</v>
      </c>
      <c r="B2406" t="s">
        <v>3</v>
      </c>
      <c r="C2406" t="s">
        <v>21</v>
      </c>
      <c r="D2406" t="s">
        <v>67</v>
      </c>
      <c r="E2406" t="s">
        <v>113</v>
      </c>
      <c r="F2406" t="s">
        <v>169</v>
      </c>
      <c r="G2406">
        <v>298</v>
      </c>
      <c r="H2406" t="s">
        <v>384</v>
      </c>
      <c r="I2406" t="s">
        <v>356</v>
      </c>
      <c r="J2406" t="s">
        <v>250</v>
      </c>
      <c r="K2406" t="s">
        <v>579</v>
      </c>
      <c r="L2406">
        <v>69.924911370992874</v>
      </c>
    </row>
    <row r="2407" spans="1:12" x14ac:dyDescent="0.65">
      <c r="A2407" t="s">
        <v>150</v>
      </c>
      <c r="B2407" t="s">
        <v>3</v>
      </c>
      <c r="C2407" t="s">
        <v>21</v>
      </c>
      <c r="D2407" t="s">
        <v>67</v>
      </c>
      <c r="E2407" t="s">
        <v>115</v>
      </c>
      <c r="F2407" t="s">
        <v>169</v>
      </c>
      <c r="G2407">
        <v>298</v>
      </c>
      <c r="H2407" t="s">
        <v>385</v>
      </c>
      <c r="I2407" t="s">
        <v>356</v>
      </c>
      <c r="J2407" t="s">
        <v>252</v>
      </c>
      <c r="K2407" t="s">
        <v>579</v>
      </c>
      <c r="L2407">
        <v>69.885584645125974</v>
      </c>
    </row>
    <row r="2408" spans="1:12" x14ac:dyDescent="0.65">
      <c r="A2408" t="s">
        <v>150</v>
      </c>
      <c r="B2408" t="s">
        <v>3</v>
      </c>
      <c r="C2408" t="s">
        <v>21</v>
      </c>
      <c r="D2408" t="s">
        <v>67</v>
      </c>
      <c r="E2408" t="s">
        <v>117</v>
      </c>
      <c r="F2408" t="s">
        <v>169</v>
      </c>
      <c r="G2408">
        <v>298</v>
      </c>
      <c r="H2408" t="s">
        <v>386</v>
      </c>
      <c r="I2408" t="s">
        <v>356</v>
      </c>
      <c r="J2408" t="s">
        <v>254</v>
      </c>
      <c r="K2408" t="s">
        <v>579</v>
      </c>
      <c r="L2408">
        <v>65.191528906704022</v>
      </c>
    </row>
    <row r="2409" spans="1:12" x14ac:dyDescent="0.65">
      <c r="A2409" t="s">
        <v>150</v>
      </c>
      <c r="B2409" t="s">
        <v>3</v>
      </c>
      <c r="C2409" t="s">
        <v>21</v>
      </c>
      <c r="D2409" t="s">
        <v>67</v>
      </c>
      <c r="E2409" t="s">
        <v>37</v>
      </c>
      <c r="F2409" t="s">
        <v>169</v>
      </c>
      <c r="G2409">
        <v>298</v>
      </c>
      <c r="H2409" t="s">
        <v>387</v>
      </c>
      <c r="I2409" t="s">
        <v>356</v>
      </c>
      <c r="J2409" t="s">
        <v>256</v>
      </c>
      <c r="K2409" t="s">
        <v>579</v>
      </c>
      <c r="L2409">
        <v>37.969659924189529</v>
      </c>
    </row>
    <row r="2410" spans="1:12" x14ac:dyDescent="0.65">
      <c r="A2410" t="s">
        <v>150</v>
      </c>
      <c r="B2410" t="s">
        <v>3</v>
      </c>
      <c r="C2410" t="s">
        <v>21</v>
      </c>
      <c r="D2410" t="s">
        <v>67</v>
      </c>
      <c r="E2410" t="s">
        <v>119</v>
      </c>
      <c r="F2410" t="s">
        <v>169</v>
      </c>
      <c r="G2410">
        <v>298</v>
      </c>
      <c r="H2410" t="s">
        <v>388</v>
      </c>
      <c r="I2410" t="s">
        <v>356</v>
      </c>
      <c r="J2410" t="s">
        <v>258</v>
      </c>
      <c r="K2410" t="s">
        <v>579</v>
      </c>
      <c r="L2410">
        <v>43.445394820233531</v>
      </c>
    </row>
    <row r="2411" spans="1:12" x14ac:dyDescent="0.65">
      <c r="A2411" t="s">
        <v>150</v>
      </c>
      <c r="B2411" t="s">
        <v>3</v>
      </c>
      <c r="C2411" t="s">
        <v>21</v>
      </c>
      <c r="D2411" t="s">
        <v>67</v>
      </c>
      <c r="E2411" t="s">
        <v>121</v>
      </c>
      <c r="F2411" t="s">
        <v>169</v>
      </c>
      <c r="G2411">
        <v>298</v>
      </c>
      <c r="H2411" t="s">
        <v>389</v>
      </c>
      <c r="I2411" t="s">
        <v>356</v>
      </c>
      <c r="J2411" t="s">
        <v>260</v>
      </c>
      <c r="K2411" t="s">
        <v>579</v>
      </c>
      <c r="L2411">
        <v>24.163166666666669</v>
      </c>
    </row>
    <row r="2412" spans="1:12" x14ac:dyDescent="0.65">
      <c r="A2412" t="s">
        <v>150</v>
      </c>
      <c r="B2412" t="s">
        <v>3</v>
      </c>
      <c r="C2412" t="s">
        <v>21</v>
      </c>
      <c r="D2412" t="s">
        <v>67</v>
      </c>
      <c r="E2412" t="s">
        <v>51</v>
      </c>
      <c r="F2412" t="s">
        <v>169</v>
      </c>
      <c r="G2412">
        <v>298</v>
      </c>
      <c r="H2412" t="s">
        <v>390</v>
      </c>
      <c r="I2412" t="s">
        <v>356</v>
      </c>
      <c r="J2412" t="s">
        <v>262</v>
      </c>
      <c r="K2412" t="s">
        <v>579</v>
      </c>
      <c r="L2412">
        <v>73.10101704765016</v>
      </c>
    </row>
    <row r="2413" spans="1:12" x14ac:dyDescent="0.65">
      <c r="A2413" t="s">
        <v>150</v>
      </c>
      <c r="B2413" t="s">
        <v>3</v>
      </c>
      <c r="C2413" t="s">
        <v>21</v>
      </c>
      <c r="D2413" t="s">
        <v>67</v>
      </c>
      <c r="E2413" t="s">
        <v>39</v>
      </c>
      <c r="F2413" t="s">
        <v>169</v>
      </c>
      <c r="G2413">
        <v>298</v>
      </c>
      <c r="H2413" t="s">
        <v>391</v>
      </c>
      <c r="I2413" t="s">
        <v>356</v>
      </c>
      <c r="J2413" t="s">
        <v>264</v>
      </c>
      <c r="K2413" t="s">
        <v>579</v>
      </c>
      <c r="L2413">
        <v>73.10101704765016</v>
      </c>
    </row>
    <row r="2414" spans="1:12" x14ac:dyDescent="0.65">
      <c r="A2414" t="s">
        <v>150</v>
      </c>
      <c r="B2414" t="s">
        <v>3</v>
      </c>
      <c r="C2414" t="s">
        <v>21</v>
      </c>
      <c r="D2414" t="s">
        <v>67</v>
      </c>
      <c r="E2414" t="s">
        <v>123</v>
      </c>
      <c r="F2414" t="s">
        <v>169</v>
      </c>
      <c r="G2414">
        <v>298</v>
      </c>
      <c r="H2414" t="s">
        <v>392</v>
      </c>
      <c r="I2414" t="s">
        <v>356</v>
      </c>
      <c r="J2414" t="s">
        <v>266</v>
      </c>
      <c r="K2414" t="s">
        <v>579</v>
      </c>
      <c r="L2414">
        <v>24.163166666666669</v>
      </c>
    </row>
    <row r="2415" spans="1:12" x14ac:dyDescent="0.65">
      <c r="A2415" t="s">
        <v>150</v>
      </c>
      <c r="B2415" t="s">
        <v>3</v>
      </c>
      <c r="C2415" t="s">
        <v>21</v>
      </c>
      <c r="D2415" t="s">
        <v>67</v>
      </c>
      <c r="E2415" t="s">
        <v>49</v>
      </c>
      <c r="F2415" t="s">
        <v>169</v>
      </c>
      <c r="G2415">
        <v>298</v>
      </c>
      <c r="H2415" t="s">
        <v>393</v>
      </c>
      <c r="I2415" t="s">
        <v>356</v>
      </c>
      <c r="J2415" t="s">
        <v>268</v>
      </c>
      <c r="K2415" t="s">
        <v>579</v>
      </c>
      <c r="L2415">
        <v>73.90720475316715</v>
      </c>
    </row>
    <row r="2416" spans="1:12" x14ac:dyDescent="0.65">
      <c r="A2416" t="s">
        <v>150</v>
      </c>
      <c r="B2416" t="s">
        <v>3</v>
      </c>
      <c r="C2416" t="s">
        <v>21</v>
      </c>
      <c r="D2416" t="s">
        <v>67</v>
      </c>
      <c r="E2416" t="s">
        <v>125</v>
      </c>
      <c r="F2416" t="s">
        <v>169</v>
      </c>
      <c r="G2416">
        <v>298</v>
      </c>
      <c r="H2416" t="s">
        <v>394</v>
      </c>
      <c r="I2416" t="s">
        <v>356</v>
      </c>
      <c r="J2416" t="s">
        <v>270</v>
      </c>
      <c r="K2416" t="s">
        <v>579</v>
      </c>
      <c r="L2416">
        <v>73.10101704765016</v>
      </c>
    </row>
    <row r="2417" spans="1:12" x14ac:dyDescent="0.65">
      <c r="A2417" t="s">
        <v>150</v>
      </c>
      <c r="B2417" t="s">
        <v>3</v>
      </c>
      <c r="C2417" t="s">
        <v>21</v>
      </c>
      <c r="D2417" t="s">
        <v>67</v>
      </c>
      <c r="E2417" t="s">
        <v>73</v>
      </c>
      <c r="F2417" t="s">
        <v>169</v>
      </c>
      <c r="G2417">
        <v>298</v>
      </c>
      <c r="H2417" t="s">
        <v>395</v>
      </c>
      <c r="I2417" t="s">
        <v>356</v>
      </c>
      <c r="J2417" t="s">
        <v>272</v>
      </c>
      <c r="K2417" t="s">
        <v>579</v>
      </c>
      <c r="L2417">
        <v>73.90720475316715</v>
      </c>
    </row>
    <row r="2418" spans="1:12" x14ac:dyDescent="0.65">
      <c r="A2418" t="s">
        <v>150</v>
      </c>
      <c r="B2418" t="s">
        <v>3</v>
      </c>
      <c r="C2418" t="s">
        <v>21</v>
      </c>
      <c r="D2418" t="s">
        <v>67</v>
      </c>
      <c r="E2418" t="s">
        <v>71</v>
      </c>
      <c r="F2418" t="s">
        <v>169</v>
      </c>
      <c r="G2418">
        <v>298</v>
      </c>
      <c r="H2418" t="s">
        <v>396</v>
      </c>
      <c r="I2418" t="s">
        <v>356</v>
      </c>
      <c r="J2418" t="s">
        <v>274</v>
      </c>
      <c r="K2418" t="s">
        <v>579</v>
      </c>
      <c r="L2418">
        <v>60.323736194057602</v>
      </c>
    </row>
    <row r="2419" spans="1:12" x14ac:dyDescent="0.65">
      <c r="A2419" t="s">
        <v>150</v>
      </c>
      <c r="B2419" t="s">
        <v>3</v>
      </c>
      <c r="C2419" t="s">
        <v>21</v>
      </c>
      <c r="D2419" t="s">
        <v>67</v>
      </c>
      <c r="E2419" t="s">
        <v>127</v>
      </c>
      <c r="F2419" t="s">
        <v>169</v>
      </c>
      <c r="G2419">
        <v>298</v>
      </c>
      <c r="H2419" t="s">
        <v>397</v>
      </c>
      <c r="I2419" t="s">
        <v>356</v>
      </c>
      <c r="J2419" t="s">
        <v>276</v>
      </c>
      <c r="K2419" t="s">
        <v>579</v>
      </c>
      <c r="L2419">
        <v>43.705622092960787</v>
      </c>
    </row>
    <row r="2420" spans="1:12" x14ac:dyDescent="0.65">
      <c r="A2420" t="s">
        <v>150</v>
      </c>
      <c r="B2420" t="s">
        <v>3</v>
      </c>
      <c r="C2420" t="s">
        <v>21</v>
      </c>
      <c r="D2420" t="s">
        <v>67</v>
      </c>
      <c r="E2420" t="s">
        <v>129</v>
      </c>
      <c r="F2420" t="s">
        <v>169</v>
      </c>
      <c r="G2420">
        <v>298</v>
      </c>
      <c r="H2420" t="s">
        <v>398</v>
      </c>
      <c r="I2420" t="s">
        <v>356</v>
      </c>
      <c r="J2420" t="s">
        <v>278</v>
      </c>
      <c r="K2420" t="s">
        <v>579</v>
      </c>
      <c r="L2420">
        <v>59.653487758358779</v>
      </c>
    </row>
    <row r="2421" spans="1:12" x14ac:dyDescent="0.65">
      <c r="A2421" t="s">
        <v>150</v>
      </c>
      <c r="B2421" t="s">
        <v>3</v>
      </c>
      <c r="C2421" t="s">
        <v>21</v>
      </c>
      <c r="D2421" t="s">
        <v>67</v>
      </c>
      <c r="E2421" t="s">
        <v>33</v>
      </c>
      <c r="F2421" t="s">
        <v>169</v>
      </c>
      <c r="G2421">
        <v>298</v>
      </c>
      <c r="H2421" t="s">
        <v>399</v>
      </c>
      <c r="I2421" t="s">
        <v>356</v>
      </c>
      <c r="J2421" t="s">
        <v>280</v>
      </c>
      <c r="K2421" t="s">
        <v>579</v>
      </c>
      <c r="L2421">
        <v>71.169952365165457</v>
      </c>
    </row>
    <row r="2422" spans="1:12" x14ac:dyDescent="0.65">
      <c r="A2422" t="s">
        <v>150</v>
      </c>
      <c r="B2422" t="s">
        <v>3</v>
      </c>
      <c r="C2422" t="s">
        <v>21</v>
      </c>
      <c r="D2422" t="s">
        <v>67</v>
      </c>
      <c r="E2422" t="s">
        <v>35</v>
      </c>
      <c r="F2422" t="s">
        <v>169</v>
      </c>
      <c r="G2422">
        <v>298</v>
      </c>
      <c r="H2422" t="s">
        <v>400</v>
      </c>
      <c r="I2422" t="s">
        <v>356</v>
      </c>
      <c r="J2422" t="s">
        <v>282</v>
      </c>
      <c r="K2422" t="s">
        <v>579</v>
      </c>
      <c r="L2422">
        <v>25.413523809523799</v>
      </c>
    </row>
    <row r="2423" spans="1:12" x14ac:dyDescent="0.65">
      <c r="A2423" t="s">
        <v>150</v>
      </c>
      <c r="B2423" t="s">
        <v>3</v>
      </c>
      <c r="C2423" t="s">
        <v>21</v>
      </c>
      <c r="D2423" t="s">
        <v>67</v>
      </c>
      <c r="E2423" t="s">
        <v>131</v>
      </c>
      <c r="F2423" t="s">
        <v>169</v>
      </c>
      <c r="G2423">
        <v>298</v>
      </c>
      <c r="H2423" t="s">
        <v>401</v>
      </c>
      <c r="I2423" t="s">
        <v>356</v>
      </c>
      <c r="J2423" t="s">
        <v>284</v>
      </c>
      <c r="K2423" t="s">
        <v>579</v>
      </c>
      <c r="L2423">
        <v>70.911093365032698</v>
      </c>
    </row>
    <row r="2424" spans="1:12" x14ac:dyDescent="0.65">
      <c r="A2424" t="s">
        <v>150</v>
      </c>
      <c r="B2424" t="s">
        <v>3</v>
      </c>
      <c r="C2424" t="s">
        <v>21</v>
      </c>
      <c r="D2424" t="s">
        <v>67</v>
      </c>
      <c r="E2424" t="s">
        <v>57</v>
      </c>
      <c r="F2424" t="s">
        <v>169</v>
      </c>
      <c r="G2424">
        <v>298</v>
      </c>
      <c r="H2424" t="s">
        <v>402</v>
      </c>
      <c r="I2424" t="s">
        <v>356</v>
      </c>
      <c r="J2424" t="s">
        <v>286</v>
      </c>
      <c r="K2424" t="s">
        <v>579</v>
      </c>
      <c r="L2424">
        <v>71.336157047420599</v>
      </c>
    </row>
    <row r="2425" spans="1:12" x14ac:dyDescent="0.65">
      <c r="A2425" t="s">
        <v>150</v>
      </c>
      <c r="B2425" t="s">
        <v>3</v>
      </c>
      <c r="C2425" t="s">
        <v>21</v>
      </c>
      <c r="D2425" t="s">
        <v>67</v>
      </c>
      <c r="E2425" t="s">
        <v>133</v>
      </c>
      <c r="F2425" t="s">
        <v>169</v>
      </c>
      <c r="G2425">
        <v>298</v>
      </c>
      <c r="H2425" t="s">
        <v>403</v>
      </c>
      <c r="I2425" t="s">
        <v>356</v>
      </c>
      <c r="J2425" t="s">
        <v>288</v>
      </c>
      <c r="K2425" t="s">
        <v>579</v>
      </c>
      <c r="L2425">
        <v>28.320814654214029</v>
      </c>
    </row>
    <row r="2426" spans="1:12" x14ac:dyDescent="0.65">
      <c r="A2426" t="s">
        <v>150</v>
      </c>
      <c r="B2426" t="s">
        <v>3</v>
      </c>
      <c r="C2426" t="s">
        <v>21</v>
      </c>
      <c r="D2426" t="s">
        <v>67</v>
      </c>
      <c r="E2426" t="s">
        <v>135</v>
      </c>
      <c r="F2426" t="s">
        <v>169</v>
      </c>
      <c r="G2426">
        <v>298</v>
      </c>
      <c r="H2426" t="s">
        <v>404</v>
      </c>
      <c r="I2426" t="s">
        <v>356</v>
      </c>
      <c r="J2426" t="s">
        <v>290</v>
      </c>
      <c r="K2426" t="s">
        <v>579</v>
      </c>
      <c r="L2426">
        <v>10.580309523809531</v>
      </c>
    </row>
    <row r="2427" spans="1:12" x14ac:dyDescent="0.65">
      <c r="A2427" t="s">
        <v>150</v>
      </c>
      <c r="B2427" t="s">
        <v>3</v>
      </c>
      <c r="C2427" t="s">
        <v>21</v>
      </c>
      <c r="D2427" t="s">
        <v>67</v>
      </c>
      <c r="E2427" t="s">
        <v>137</v>
      </c>
      <c r="F2427" t="s">
        <v>169</v>
      </c>
      <c r="G2427">
        <v>298</v>
      </c>
      <c r="H2427" t="s">
        <v>405</v>
      </c>
      <c r="I2427" t="s">
        <v>356</v>
      </c>
      <c r="J2427" t="s">
        <v>292</v>
      </c>
      <c r="K2427" t="s">
        <v>579</v>
      </c>
      <c r="L2427">
        <v>17.758142857142861</v>
      </c>
    </row>
    <row r="2428" spans="1:12" x14ac:dyDescent="0.65">
      <c r="A2428" t="s">
        <v>150</v>
      </c>
      <c r="B2428" t="s">
        <v>3</v>
      </c>
      <c r="C2428" t="s">
        <v>21</v>
      </c>
      <c r="D2428" t="s">
        <v>67</v>
      </c>
      <c r="E2428" t="s">
        <v>59</v>
      </c>
      <c r="F2428" t="s">
        <v>169</v>
      </c>
      <c r="G2428">
        <v>298</v>
      </c>
      <c r="H2428" t="s">
        <v>406</v>
      </c>
      <c r="I2428" t="s">
        <v>356</v>
      </c>
      <c r="J2428" t="s">
        <v>294</v>
      </c>
      <c r="K2428" t="s">
        <v>579</v>
      </c>
      <c r="L2428">
        <v>71.336157047420599</v>
      </c>
    </row>
    <row r="2429" spans="1:12" x14ac:dyDescent="0.65">
      <c r="A2429" t="s">
        <v>150</v>
      </c>
      <c r="B2429" t="s">
        <v>3</v>
      </c>
      <c r="C2429" t="s">
        <v>21</v>
      </c>
      <c r="D2429" t="s">
        <v>67</v>
      </c>
      <c r="E2429" t="s">
        <v>139</v>
      </c>
      <c r="F2429" t="s">
        <v>169</v>
      </c>
      <c r="G2429">
        <v>298</v>
      </c>
      <c r="H2429" t="s">
        <v>407</v>
      </c>
      <c r="I2429" t="s">
        <v>356</v>
      </c>
      <c r="J2429" t="s">
        <v>296</v>
      </c>
      <c r="K2429" t="s">
        <v>579</v>
      </c>
      <c r="L2429">
        <v>25.413523809523799</v>
      </c>
    </row>
    <row r="2430" spans="1:12" x14ac:dyDescent="0.65">
      <c r="A2430" t="s">
        <v>150</v>
      </c>
      <c r="B2430" t="s">
        <v>3</v>
      </c>
      <c r="C2430" t="s">
        <v>21</v>
      </c>
      <c r="D2430" t="s">
        <v>67</v>
      </c>
      <c r="E2430" t="s">
        <v>141</v>
      </c>
      <c r="F2430" t="s">
        <v>169</v>
      </c>
      <c r="G2430">
        <v>298</v>
      </c>
      <c r="H2430" t="s">
        <v>408</v>
      </c>
      <c r="I2430" t="s">
        <v>356</v>
      </c>
      <c r="J2430" t="s">
        <v>298</v>
      </c>
      <c r="K2430" t="s">
        <v>579</v>
      </c>
      <c r="L2430">
        <v>25.383523809523801</v>
      </c>
    </row>
    <row r="2431" spans="1:12" x14ac:dyDescent="0.65">
      <c r="A2431" t="s">
        <v>150</v>
      </c>
      <c r="B2431" t="s">
        <v>3</v>
      </c>
      <c r="C2431" t="s">
        <v>21</v>
      </c>
      <c r="D2431" t="s">
        <v>67</v>
      </c>
      <c r="E2431" t="s">
        <v>143</v>
      </c>
      <c r="F2431" t="s">
        <v>169</v>
      </c>
      <c r="G2431">
        <v>298</v>
      </c>
      <c r="H2431" t="s">
        <v>409</v>
      </c>
      <c r="I2431" t="s">
        <v>356</v>
      </c>
      <c r="J2431" t="s">
        <v>300</v>
      </c>
      <c r="K2431" t="s">
        <v>579</v>
      </c>
      <c r="L2431">
        <v>10.86780952380953</v>
      </c>
    </row>
    <row r="2432" spans="1:12" x14ac:dyDescent="0.65">
      <c r="A2432" t="s">
        <v>150</v>
      </c>
      <c r="B2432" t="s">
        <v>3</v>
      </c>
      <c r="C2432" t="s">
        <v>21</v>
      </c>
      <c r="D2432" t="s">
        <v>83</v>
      </c>
      <c r="E2432" t="s">
        <v>3</v>
      </c>
      <c r="F2432" t="s">
        <v>169</v>
      </c>
      <c r="G2432">
        <v>298</v>
      </c>
      <c r="H2432" t="s">
        <v>410</v>
      </c>
      <c r="I2432" t="s">
        <v>222</v>
      </c>
      <c r="J2432" t="s">
        <v>193</v>
      </c>
      <c r="K2432" t="s">
        <v>579</v>
      </c>
      <c r="L2432">
        <v>4.308880952380953</v>
      </c>
    </row>
    <row r="2433" spans="1:12" x14ac:dyDescent="0.65">
      <c r="A2433" t="s">
        <v>150</v>
      </c>
      <c r="B2433" t="s">
        <v>3</v>
      </c>
      <c r="C2433" t="s">
        <v>21</v>
      </c>
      <c r="D2433" t="s">
        <v>83</v>
      </c>
      <c r="E2433" t="s">
        <v>5</v>
      </c>
      <c r="F2433" t="s">
        <v>169</v>
      </c>
      <c r="G2433">
        <v>298</v>
      </c>
      <c r="H2433" t="s">
        <v>411</v>
      </c>
      <c r="I2433" t="s">
        <v>222</v>
      </c>
      <c r="J2433" t="s">
        <v>196</v>
      </c>
      <c r="K2433" t="s">
        <v>579</v>
      </c>
      <c r="L2433">
        <v>5.494833333333335</v>
      </c>
    </row>
    <row r="2434" spans="1:12" x14ac:dyDescent="0.65">
      <c r="A2434" t="s">
        <v>150</v>
      </c>
      <c r="B2434" t="s">
        <v>3</v>
      </c>
      <c r="C2434" t="s">
        <v>21</v>
      </c>
      <c r="D2434" t="s">
        <v>83</v>
      </c>
      <c r="E2434" t="s">
        <v>7</v>
      </c>
      <c r="F2434" t="s">
        <v>169</v>
      </c>
      <c r="G2434">
        <v>298</v>
      </c>
      <c r="H2434" t="s">
        <v>412</v>
      </c>
      <c r="I2434" t="s">
        <v>222</v>
      </c>
      <c r="J2434" t="s">
        <v>198</v>
      </c>
      <c r="K2434" t="s">
        <v>579</v>
      </c>
      <c r="L2434">
        <v>7.5125238095238078</v>
      </c>
    </row>
    <row r="2435" spans="1:12" x14ac:dyDescent="0.65">
      <c r="A2435" t="s">
        <v>150</v>
      </c>
      <c r="B2435" t="s">
        <v>3</v>
      </c>
      <c r="C2435" t="s">
        <v>21</v>
      </c>
      <c r="D2435" t="s">
        <v>83</v>
      </c>
      <c r="E2435" t="s">
        <v>17</v>
      </c>
      <c r="F2435" t="s">
        <v>169</v>
      </c>
      <c r="G2435">
        <v>298</v>
      </c>
      <c r="H2435" t="s">
        <v>413</v>
      </c>
      <c r="I2435" t="s">
        <v>222</v>
      </c>
      <c r="J2435" t="s">
        <v>200</v>
      </c>
      <c r="K2435" t="s">
        <v>579</v>
      </c>
      <c r="L2435">
        <v>4.4856666666666669</v>
      </c>
    </row>
    <row r="2436" spans="1:12" x14ac:dyDescent="0.65">
      <c r="A2436" t="s">
        <v>150</v>
      </c>
      <c r="B2436" t="s">
        <v>3</v>
      </c>
      <c r="C2436" t="s">
        <v>21</v>
      </c>
      <c r="D2436" t="s">
        <v>83</v>
      </c>
      <c r="E2436" t="s">
        <v>11</v>
      </c>
      <c r="F2436" t="s">
        <v>169</v>
      </c>
      <c r="G2436">
        <v>298</v>
      </c>
      <c r="H2436" t="s">
        <v>414</v>
      </c>
      <c r="I2436" t="s">
        <v>222</v>
      </c>
      <c r="J2436" t="s">
        <v>202</v>
      </c>
      <c r="K2436" t="s">
        <v>579</v>
      </c>
      <c r="L2436">
        <v>4.1524999999999999</v>
      </c>
    </row>
    <row r="2437" spans="1:12" x14ac:dyDescent="0.65">
      <c r="A2437" t="s">
        <v>150</v>
      </c>
      <c r="B2437" t="s">
        <v>3</v>
      </c>
      <c r="C2437" t="s">
        <v>21</v>
      </c>
      <c r="D2437" t="s">
        <v>83</v>
      </c>
      <c r="E2437" t="s">
        <v>9</v>
      </c>
      <c r="F2437" t="s">
        <v>169</v>
      </c>
      <c r="G2437">
        <v>298</v>
      </c>
      <c r="H2437" t="s">
        <v>415</v>
      </c>
      <c r="I2437" t="s">
        <v>222</v>
      </c>
      <c r="J2437" t="s">
        <v>204</v>
      </c>
      <c r="K2437" t="s">
        <v>579</v>
      </c>
      <c r="L2437">
        <v>6.0796666666666672</v>
      </c>
    </row>
    <row r="2438" spans="1:12" x14ac:dyDescent="0.65">
      <c r="A2438" t="s">
        <v>150</v>
      </c>
      <c r="B2438" t="s">
        <v>3</v>
      </c>
      <c r="C2438" t="s">
        <v>21</v>
      </c>
      <c r="D2438" t="s">
        <v>83</v>
      </c>
      <c r="E2438" t="s">
        <v>13</v>
      </c>
      <c r="F2438" t="s">
        <v>169</v>
      </c>
      <c r="G2438">
        <v>298</v>
      </c>
      <c r="H2438" t="s">
        <v>416</v>
      </c>
      <c r="I2438" t="s">
        <v>222</v>
      </c>
      <c r="J2438" t="s">
        <v>206</v>
      </c>
      <c r="K2438" t="s">
        <v>579</v>
      </c>
      <c r="L2438">
        <v>4.3324999999999996</v>
      </c>
    </row>
    <row r="2439" spans="1:12" x14ac:dyDescent="0.65">
      <c r="A2439" t="s">
        <v>150</v>
      </c>
      <c r="B2439" t="s">
        <v>3</v>
      </c>
      <c r="C2439" t="s">
        <v>21</v>
      </c>
      <c r="D2439" t="s">
        <v>83</v>
      </c>
      <c r="E2439" t="s">
        <v>19</v>
      </c>
      <c r="F2439" t="s">
        <v>169</v>
      </c>
      <c r="G2439">
        <v>298</v>
      </c>
      <c r="H2439" t="s">
        <v>417</v>
      </c>
      <c r="I2439" t="s">
        <v>222</v>
      </c>
      <c r="J2439" t="s">
        <v>208</v>
      </c>
      <c r="K2439" t="s">
        <v>579</v>
      </c>
      <c r="L2439">
        <v>4.4856666666666669</v>
      </c>
    </row>
    <row r="2440" spans="1:12" x14ac:dyDescent="0.65">
      <c r="A2440" t="s">
        <v>150</v>
      </c>
      <c r="B2440" t="s">
        <v>3</v>
      </c>
      <c r="C2440" t="s">
        <v>21</v>
      </c>
      <c r="D2440" t="s">
        <v>83</v>
      </c>
      <c r="E2440" t="s">
        <v>15</v>
      </c>
      <c r="F2440" t="s">
        <v>169</v>
      </c>
      <c r="G2440">
        <v>298</v>
      </c>
      <c r="H2440" t="s">
        <v>418</v>
      </c>
      <c r="I2440" t="s">
        <v>222</v>
      </c>
      <c r="J2440" t="s">
        <v>210</v>
      </c>
      <c r="K2440" t="s">
        <v>579</v>
      </c>
      <c r="L2440">
        <v>4.3324999999999996</v>
      </c>
    </row>
    <row r="2441" spans="1:12" x14ac:dyDescent="0.65">
      <c r="A2441" t="s">
        <v>150</v>
      </c>
      <c r="B2441" t="s">
        <v>3</v>
      </c>
      <c r="C2441" t="s">
        <v>21</v>
      </c>
      <c r="D2441" t="s">
        <v>83</v>
      </c>
      <c r="E2441" t="s">
        <v>23</v>
      </c>
      <c r="F2441" t="s">
        <v>169</v>
      </c>
      <c r="G2441">
        <v>298</v>
      </c>
      <c r="H2441" t="s">
        <v>419</v>
      </c>
      <c r="I2441" t="s">
        <v>222</v>
      </c>
      <c r="J2441" t="s">
        <v>212</v>
      </c>
      <c r="K2441" t="s">
        <v>579</v>
      </c>
      <c r="L2441">
        <v>5.9749999999999996</v>
      </c>
    </row>
    <row r="2442" spans="1:12" x14ac:dyDescent="0.65">
      <c r="A2442" t="s">
        <v>150</v>
      </c>
      <c r="B2442" t="s">
        <v>3</v>
      </c>
      <c r="C2442" t="s">
        <v>21</v>
      </c>
      <c r="D2442" t="s">
        <v>83</v>
      </c>
      <c r="E2442" t="s">
        <v>25</v>
      </c>
      <c r="F2442" t="s">
        <v>169</v>
      </c>
      <c r="G2442">
        <v>298</v>
      </c>
      <c r="H2442" t="s">
        <v>420</v>
      </c>
      <c r="I2442" t="s">
        <v>222</v>
      </c>
      <c r="J2442" t="s">
        <v>214</v>
      </c>
      <c r="K2442" t="s">
        <v>579</v>
      </c>
      <c r="L2442">
        <v>4.1524999999999999</v>
      </c>
    </row>
    <row r="2443" spans="1:12" x14ac:dyDescent="0.65">
      <c r="A2443" t="s">
        <v>150</v>
      </c>
      <c r="B2443" t="s">
        <v>3</v>
      </c>
      <c r="C2443" t="s">
        <v>21</v>
      </c>
      <c r="D2443" t="s">
        <v>83</v>
      </c>
      <c r="E2443" t="s">
        <v>47</v>
      </c>
      <c r="F2443" t="s">
        <v>169</v>
      </c>
      <c r="G2443">
        <v>298</v>
      </c>
      <c r="H2443" t="s">
        <v>421</v>
      </c>
      <c r="I2443" t="s">
        <v>222</v>
      </c>
      <c r="J2443" t="s">
        <v>216</v>
      </c>
      <c r="K2443" t="s">
        <v>579</v>
      </c>
      <c r="L2443">
        <v>4.5156666666666663</v>
      </c>
    </row>
    <row r="2444" spans="1:12" x14ac:dyDescent="0.65">
      <c r="A2444" t="s">
        <v>150</v>
      </c>
      <c r="B2444" t="s">
        <v>3</v>
      </c>
      <c r="C2444" t="s">
        <v>21</v>
      </c>
      <c r="D2444" t="s">
        <v>83</v>
      </c>
      <c r="E2444" t="s">
        <v>63</v>
      </c>
      <c r="F2444" t="s">
        <v>169</v>
      </c>
      <c r="G2444">
        <v>298</v>
      </c>
      <c r="H2444" t="s">
        <v>422</v>
      </c>
      <c r="I2444" t="s">
        <v>222</v>
      </c>
      <c r="J2444" t="s">
        <v>218</v>
      </c>
      <c r="K2444" t="s">
        <v>579</v>
      </c>
      <c r="L2444">
        <v>5.1070000000000002</v>
      </c>
    </row>
    <row r="2445" spans="1:12" x14ac:dyDescent="0.65">
      <c r="A2445" t="s">
        <v>150</v>
      </c>
      <c r="B2445" t="s">
        <v>3</v>
      </c>
      <c r="C2445" t="s">
        <v>21</v>
      </c>
      <c r="D2445" t="s">
        <v>83</v>
      </c>
      <c r="E2445" t="s">
        <v>91</v>
      </c>
      <c r="F2445" t="s">
        <v>169</v>
      </c>
      <c r="G2445">
        <v>298</v>
      </c>
      <c r="H2445" t="s">
        <v>423</v>
      </c>
      <c r="I2445" t="s">
        <v>222</v>
      </c>
      <c r="J2445" t="s">
        <v>220</v>
      </c>
      <c r="K2445" t="s">
        <v>579</v>
      </c>
      <c r="L2445">
        <v>5.8126666666666678</v>
      </c>
    </row>
    <row r="2446" spans="1:12" x14ac:dyDescent="0.65">
      <c r="A2446" t="s">
        <v>150</v>
      </c>
      <c r="B2446" t="s">
        <v>3</v>
      </c>
      <c r="C2446" t="s">
        <v>21</v>
      </c>
      <c r="D2446" t="s">
        <v>83</v>
      </c>
      <c r="E2446" t="s">
        <v>83</v>
      </c>
      <c r="F2446" t="s">
        <v>169</v>
      </c>
      <c r="G2446">
        <v>298</v>
      </c>
      <c r="H2446" t="s">
        <v>424</v>
      </c>
      <c r="I2446" t="s">
        <v>222</v>
      </c>
      <c r="J2446" t="s">
        <v>222</v>
      </c>
      <c r="K2446" t="s">
        <v>579</v>
      </c>
      <c r="L2446">
        <v>5.9996666666666671</v>
      </c>
    </row>
    <row r="2447" spans="1:12" x14ac:dyDescent="0.65">
      <c r="A2447" t="s">
        <v>150</v>
      </c>
      <c r="B2447" t="s">
        <v>3</v>
      </c>
      <c r="C2447" t="s">
        <v>21</v>
      </c>
      <c r="D2447" t="s">
        <v>83</v>
      </c>
      <c r="E2447" t="s">
        <v>93</v>
      </c>
      <c r="F2447" t="s">
        <v>169</v>
      </c>
      <c r="G2447">
        <v>298</v>
      </c>
      <c r="H2447" t="s">
        <v>425</v>
      </c>
      <c r="I2447" t="s">
        <v>222</v>
      </c>
      <c r="J2447" t="s">
        <v>224</v>
      </c>
      <c r="K2447" t="s">
        <v>579</v>
      </c>
      <c r="L2447">
        <v>7.5125238095238078</v>
      </c>
    </row>
    <row r="2448" spans="1:12" x14ac:dyDescent="0.65">
      <c r="A2448" t="s">
        <v>150</v>
      </c>
      <c r="B2448" t="s">
        <v>3</v>
      </c>
      <c r="C2448" t="s">
        <v>21</v>
      </c>
      <c r="D2448" t="s">
        <v>83</v>
      </c>
      <c r="E2448" t="s">
        <v>95</v>
      </c>
      <c r="F2448" t="s">
        <v>169</v>
      </c>
      <c r="G2448">
        <v>298</v>
      </c>
      <c r="H2448" t="s">
        <v>426</v>
      </c>
      <c r="I2448" t="s">
        <v>222</v>
      </c>
      <c r="J2448" t="s">
        <v>226</v>
      </c>
      <c r="K2448" t="s">
        <v>579</v>
      </c>
      <c r="L2448">
        <v>4.3324999999999996</v>
      </c>
    </row>
    <row r="2449" spans="1:12" x14ac:dyDescent="0.65">
      <c r="A2449" t="s">
        <v>150</v>
      </c>
      <c r="B2449" t="s">
        <v>3</v>
      </c>
      <c r="C2449" t="s">
        <v>21</v>
      </c>
      <c r="D2449" t="s">
        <v>83</v>
      </c>
      <c r="E2449" t="s">
        <v>97</v>
      </c>
      <c r="F2449" t="s">
        <v>169</v>
      </c>
      <c r="G2449">
        <v>298</v>
      </c>
      <c r="H2449" t="s">
        <v>427</v>
      </c>
      <c r="I2449" t="s">
        <v>222</v>
      </c>
      <c r="J2449" t="s">
        <v>228</v>
      </c>
      <c r="K2449" t="s">
        <v>579</v>
      </c>
      <c r="L2449">
        <v>4.3324999999999996</v>
      </c>
    </row>
    <row r="2450" spans="1:12" x14ac:dyDescent="0.65">
      <c r="A2450" t="s">
        <v>150</v>
      </c>
      <c r="B2450" t="s">
        <v>3</v>
      </c>
      <c r="C2450" t="s">
        <v>21</v>
      </c>
      <c r="D2450" t="s">
        <v>83</v>
      </c>
      <c r="E2450" t="s">
        <v>77</v>
      </c>
      <c r="F2450" t="s">
        <v>169</v>
      </c>
      <c r="G2450">
        <v>298</v>
      </c>
      <c r="H2450" t="s">
        <v>428</v>
      </c>
      <c r="I2450" t="s">
        <v>222</v>
      </c>
      <c r="J2450" t="s">
        <v>230</v>
      </c>
      <c r="K2450" t="s">
        <v>579</v>
      </c>
      <c r="L2450">
        <v>4.4856666666666669</v>
      </c>
    </row>
    <row r="2451" spans="1:12" x14ac:dyDescent="0.65">
      <c r="A2451" t="s">
        <v>150</v>
      </c>
      <c r="B2451" t="s">
        <v>3</v>
      </c>
      <c r="C2451" t="s">
        <v>21</v>
      </c>
      <c r="D2451" t="s">
        <v>83</v>
      </c>
      <c r="E2451" t="s">
        <v>85</v>
      </c>
      <c r="F2451" t="s">
        <v>169</v>
      </c>
      <c r="G2451">
        <v>298</v>
      </c>
      <c r="H2451" t="s">
        <v>429</v>
      </c>
      <c r="I2451" t="s">
        <v>222</v>
      </c>
      <c r="J2451" t="s">
        <v>232</v>
      </c>
      <c r="K2451" t="s">
        <v>579</v>
      </c>
      <c r="L2451">
        <v>4.4856666666666669</v>
      </c>
    </row>
    <row r="2452" spans="1:12" x14ac:dyDescent="0.65">
      <c r="A2452" t="s">
        <v>150</v>
      </c>
      <c r="B2452" t="s">
        <v>3</v>
      </c>
      <c r="C2452" t="s">
        <v>21</v>
      </c>
      <c r="D2452" t="s">
        <v>83</v>
      </c>
      <c r="E2452" t="s">
        <v>99</v>
      </c>
      <c r="F2452" t="s">
        <v>169</v>
      </c>
      <c r="G2452">
        <v>298</v>
      </c>
      <c r="H2452" t="s">
        <v>430</v>
      </c>
      <c r="I2452" t="s">
        <v>222</v>
      </c>
      <c r="J2452" t="s">
        <v>234</v>
      </c>
      <c r="K2452" t="s">
        <v>579</v>
      </c>
      <c r="L2452">
        <v>4.6263333333333341</v>
      </c>
    </row>
    <row r="2453" spans="1:12" x14ac:dyDescent="0.65">
      <c r="A2453" t="s">
        <v>150</v>
      </c>
      <c r="B2453" t="s">
        <v>3</v>
      </c>
      <c r="C2453" t="s">
        <v>21</v>
      </c>
      <c r="D2453" t="s">
        <v>83</v>
      </c>
      <c r="E2453" t="s">
        <v>101</v>
      </c>
      <c r="F2453" t="s">
        <v>169</v>
      </c>
      <c r="G2453">
        <v>298</v>
      </c>
      <c r="H2453" t="s">
        <v>431</v>
      </c>
      <c r="I2453" t="s">
        <v>222</v>
      </c>
      <c r="J2453" t="s">
        <v>236</v>
      </c>
      <c r="K2453" t="s">
        <v>579</v>
      </c>
      <c r="L2453">
        <v>6.0796666666666672</v>
      </c>
    </row>
    <row r="2454" spans="1:12" x14ac:dyDescent="0.65">
      <c r="A2454" t="s">
        <v>150</v>
      </c>
      <c r="B2454" t="s">
        <v>3</v>
      </c>
      <c r="C2454" t="s">
        <v>21</v>
      </c>
      <c r="D2454" t="s">
        <v>83</v>
      </c>
      <c r="E2454" t="s">
        <v>103</v>
      </c>
      <c r="F2454" t="s">
        <v>169</v>
      </c>
      <c r="G2454">
        <v>298</v>
      </c>
      <c r="H2454" t="s">
        <v>432</v>
      </c>
      <c r="I2454" t="s">
        <v>222</v>
      </c>
      <c r="J2454" t="s">
        <v>238</v>
      </c>
      <c r="K2454" t="s">
        <v>579</v>
      </c>
      <c r="L2454">
        <v>4.9023333333333339</v>
      </c>
    </row>
    <row r="2455" spans="1:12" x14ac:dyDescent="0.65">
      <c r="A2455" t="s">
        <v>150</v>
      </c>
      <c r="B2455" t="s">
        <v>3</v>
      </c>
      <c r="C2455" t="s">
        <v>21</v>
      </c>
      <c r="D2455" t="s">
        <v>83</v>
      </c>
      <c r="E2455" t="s">
        <v>69</v>
      </c>
      <c r="F2455" t="s">
        <v>169</v>
      </c>
      <c r="G2455">
        <v>298</v>
      </c>
      <c r="H2455" t="s">
        <v>433</v>
      </c>
      <c r="I2455" t="s">
        <v>222</v>
      </c>
      <c r="J2455" t="s">
        <v>240</v>
      </c>
      <c r="K2455" t="s">
        <v>579</v>
      </c>
      <c r="L2455">
        <v>6.2780000000000022</v>
      </c>
    </row>
    <row r="2456" spans="1:12" x14ac:dyDescent="0.65">
      <c r="A2456" t="s">
        <v>150</v>
      </c>
      <c r="B2456" t="s">
        <v>3</v>
      </c>
      <c r="C2456" t="s">
        <v>21</v>
      </c>
      <c r="D2456" t="s">
        <v>83</v>
      </c>
      <c r="E2456" t="s">
        <v>105</v>
      </c>
      <c r="F2456" t="s">
        <v>169</v>
      </c>
      <c r="G2456">
        <v>298</v>
      </c>
      <c r="H2456" t="s">
        <v>434</v>
      </c>
      <c r="I2456" t="s">
        <v>222</v>
      </c>
      <c r="J2456" t="s">
        <v>242</v>
      </c>
      <c r="K2456" t="s">
        <v>579</v>
      </c>
      <c r="L2456">
        <v>4.6263333333333341</v>
      </c>
    </row>
    <row r="2457" spans="1:12" x14ac:dyDescent="0.65">
      <c r="A2457" t="s">
        <v>150</v>
      </c>
      <c r="B2457" t="s">
        <v>3</v>
      </c>
      <c r="C2457" t="s">
        <v>21</v>
      </c>
      <c r="D2457" t="s">
        <v>83</v>
      </c>
      <c r="E2457" t="s">
        <v>107</v>
      </c>
      <c r="F2457" t="s">
        <v>169</v>
      </c>
      <c r="G2457">
        <v>298</v>
      </c>
      <c r="H2457" t="s">
        <v>435</v>
      </c>
      <c r="I2457" t="s">
        <v>222</v>
      </c>
      <c r="J2457" t="s">
        <v>244</v>
      </c>
      <c r="K2457" t="s">
        <v>579</v>
      </c>
      <c r="L2457">
        <v>7.1696666666666662</v>
      </c>
    </row>
    <row r="2458" spans="1:12" x14ac:dyDescent="0.65">
      <c r="A2458" t="s">
        <v>150</v>
      </c>
      <c r="B2458" t="s">
        <v>3</v>
      </c>
      <c r="C2458" t="s">
        <v>21</v>
      </c>
      <c r="D2458" t="s">
        <v>83</v>
      </c>
      <c r="E2458" t="s">
        <v>109</v>
      </c>
      <c r="F2458" t="s">
        <v>169</v>
      </c>
      <c r="G2458">
        <v>298</v>
      </c>
      <c r="H2458" t="s">
        <v>436</v>
      </c>
      <c r="I2458" t="s">
        <v>222</v>
      </c>
      <c r="J2458" t="s">
        <v>246</v>
      </c>
      <c r="K2458" t="s">
        <v>579</v>
      </c>
      <c r="L2458">
        <v>4.5075000000000003</v>
      </c>
    </row>
    <row r="2459" spans="1:12" x14ac:dyDescent="0.65">
      <c r="A2459" t="s">
        <v>150</v>
      </c>
      <c r="B2459" t="s">
        <v>3</v>
      </c>
      <c r="C2459" t="s">
        <v>21</v>
      </c>
      <c r="D2459" t="s">
        <v>83</v>
      </c>
      <c r="E2459" t="s">
        <v>111</v>
      </c>
      <c r="F2459" t="s">
        <v>169</v>
      </c>
      <c r="G2459">
        <v>298</v>
      </c>
      <c r="H2459" t="s">
        <v>437</v>
      </c>
      <c r="I2459" t="s">
        <v>222</v>
      </c>
      <c r="J2459" t="s">
        <v>248</v>
      </c>
      <c r="K2459" t="s">
        <v>579</v>
      </c>
      <c r="L2459">
        <v>5.494833333333335</v>
      </c>
    </row>
    <row r="2460" spans="1:12" x14ac:dyDescent="0.65">
      <c r="A2460" t="s">
        <v>150</v>
      </c>
      <c r="B2460" t="s">
        <v>3</v>
      </c>
      <c r="C2460" t="s">
        <v>21</v>
      </c>
      <c r="D2460" t="s">
        <v>83</v>
      </c>
      <c r="E2460" t="s">
        <v>113</v>
      </c>
      <c r="F2460" t="s">
        <v>169</v>
      </c>
      <c r="G2460">
        <v>298</v>
      </c>
      <c r="H2460" t="s">
        <v>438</v>
      </c>
      <c r="I2460" t="s">
        <v>222</v>
      </c>
      <c r="J2460" t="s">
        <v>250</v>
      </c>
      <c r="K2460" t="s">
        <v>579</v>
      </c>
      <c r="L2460">
        <v>5.4143333333333343</v>
      </c>
    </row>
    <row r="2461" spans="1:12" x14ac:dyDescent="0.65">
      <c r="A2461" t="s">
        <v>150</v>
      </c>
      <c r="B2461" t="s">
        <v>3</v>
      </c>
      <c r="C2461" t="s">
        <v>21</v>
      </c>
      <c r="D2461" t="s">
        <v>83</v>
      </c>
      <c r="E2461" t="s">
        <v>115</v>
      </c>
      <c r="F2461" t="s">
        <v>169</v>
      </c>
      <c r="G2461">
        <v>298</v>
      </c>
      <c r="H2461" t="s">
        <v>439</v>
      </c>
      <c r="I2461" t="s">
        <v>222</v>
      </c>
      <c r="J2461" t="s">
        <v>252</v>
      </c>
      <c r="K2461" t="s">
        <v>579</v>
      </c>
      <c r="L2461">
        <v>4.3324999999999996</v>
      </c>
    </row>
    <row r="2462" spans="1:12" x14ac:dyDescent="0.65">
      <c r="A2462" t="s">
        <v>150</v>
      </c>
      <c r="B2462" t="s">
        <v>3</v>
      </c>
      <c r="C2462" t="s">
        <v>21</v>
      </c>
      <c r="D2462" t="s">
        <v>83</v>
      </c>
      <c r="E2462" t="s">
        <v>117</v>
      </c>
      <c r="F2462" t="s">
        <v>169</v>
      </c>
      <c r="G2462">
        <v>298</v>
      </c>
      <c r="H2462" t="s">
        <v>440</v>
      </c>
      <c r="I2462" t="s">
        <v>222</v>
      </c>
      <c r="J2462" t="s">
        <v>254</v>
      </c>
      <c r="K2462" t="s">
        <v>579</v>
      </c>
      <c r="L2462">
        <v>4.5256666666666669</v>
      </c>
    </row>
    <row r="2463" spans="1:12" x14ac:dyDescent="0.65">
      <c r="A2463" t="s">
        <v>150</v>
      </c>
      <c r="B2463" t="s">
        <v>3</v>
      </c>
      <c r="C2463" t="s">
        <v>21</v>
      </c>
      <c r="D2463" t="s">
        <v>83</v>
      </c>
      <c r="E2463" t="s">
        <v>37</v>
      </c>
      <c r="F2463" t="s">
        <v>169</v>
      </c>
      <c r="G2463">
        <v>298</v>
      </c>
      <c r="H2463" t="s">
        <v>441</v>
      </c>
      <c r="I2463" t="s">
        <v>222</v>
      </c>
      <c r="J2463" t="s">
        <v>256</v>
      </c>
      <c r="K2463" t="s">
        <v>579</v>
      </c>
      <c r="L2463">
        <v>6.800190476190477</v>
      </c>
    </row>
    <row r="2464" spans="1:12" x14ac:dyDescent="0.65">
      <c r="A2464" t="s">
        <v>150</v>
      </c>
      <c r="B2464" t="s">
        <v>3</v>
      </c>
      <c r="C2464" t="s">
        <v>21</v>
      </c>
      <c r="D2464" t="s">
        <v>83</v>
      </c>
      <c r="E2464" t="s">
        <v>119</v>
      </c>
      <c r="F2464" t="s">
        <v>169</v>
      </c>
      <c r="G2464">
        <v>298</v>
      </c>
      <c r="H2464" t="s">
        <v>442</v>
      </c>
      <c r="I2464" t="s">
        <v>222</v>
      </c>
      <c r="J2464" t="s">
        <v>258</v>
      </c>
      <c r="K2464" t="s">
        <v>579</v>
      </c>
      <c r="L2464">
        <v>4.4856666666666669</v>
      </c>
    </row>
    <row r="2465" spans="1:12" x14ac:dyDescent="0.65">
      <c r="A2465" t="s">
        <v>150</v>
      </c>
      <c r="B2465" t="s">
        <v>3</v>
      </c>
      <c r="C2465" t="s">
        <v>21</v>
      </c>
      <c r="D2465" t="s">
        <v>83</v>
      </c>
      <c r="E2465" t="s">
        <v>121</v>
      </c>
      <c r="F2465" t="s">
        <v>169</v>
      </c>
      <c r="G2465">
        <v>298</v>
      </c>
      <c r="H2465" t="s">
        <v>443</v>
      </c>
      <c r="I2465" t="s">
        <v>222</v>
      </c>
      <c r="J2465" t="s">
        <v>260</v>
      </c>
      <c r="K2465" t="s">
        <v>579</v>
      </c>
      <c r="L2465">
        <v>7.5125238095238078</v>
      </c>
    </row>
    <row r="2466" spans="1:12" x14ac:dyDescent="0.65">
      <c r="A2466" t="s">
        <v>150</v>
      </c>
      <c r="B2466" t="s">
        <v>3</v>
      </c>
      <c r="C2466" t="s">
        <v>21</v>
      </c>
      <c r="D2466" t="s">
        <v>83</v>
      </c>
      <c r="E2466" t="s">
        <v>51</v>
      </c>
      <c r="F2466" t="s">
        <v>169</v>
      </c>
      <c r="G2466">
        <v>298</v>
      </c>
      <c r="H2466" t="s">
        <v>444</v>
      </c>
      <c r="I2466" t="s">
        <v>222</v>
      </c>
      <c r="J2466" t="s">
        <v>262</v>
      </c>
      <c r="K2466" t="s">
        <v>579</v>
      </c>
      <c r="L2466">
        <v>4.4856666666666669</v>
      </c>
    </row>
    <row r="2467" spans="1:12" x14ac:dyDescent="0.65">
      <c r="A2467" t="s">
        <v>150</v>
      </c>
      <c r="B2467" t="s">
        <v>3</v>
      </c>
      <c r="C2467" t="s">
        <v>21</v>
      </c>
      <c r="D2467" t="s">
        <v>83</v>
      </c>
      <c r="E2467" t="s">
        <v>39</v>
      </c>
      <c r="F2467" t="s">
        <v>169</v>
      </c>
      <c r="G2467">
        <v>298</v>
      </c>
      <c r="H2467" t="s">
        <v>445</v>
      </c>
      <c r="I2467" t="s">
        <v>222</v>
      </c>
      <c r="J2467" t="s">
        <v>264</v>
      </c>
      <c r="K2467" t="s">
        <v>579</v>
      </c>
      <c r="L2467">
        <v>4.4856666666666669</v>
      </c>
    </row>
    <row r="2468" spans="1:12" x14ac:dyDescent="0.65">
      <c r="A2468" t="s">
        <v>150</v>
      </c>
      <c r="B2468" t="s">
        <v>3</v>
      </c>
      <c r="C2468" t="s">
        <v>21</v>
      </c>
      <c r="D2468" t="s">
        <v>83</v>
      </c>
      <c r="E2468" t="s">
        <v>123</v>
      </c>
      <c r="F2468" t="s">
        <v>169</v>
      </c>
      <c r="G2468">
        <v>298</v>
      </c>
      <c r="H2468" t="s">
        <v>446</v>
      </c>
      <c r="I2468" t="s">
        <v>222</v>
      </c>
      <c r="J2468" t="s">
        <v>266</v>
      </c>
      <c r="K2468" t="s">
        <v>579</v>
      </c>
      <c r="L2468">
        <v>7.5125238095238078</v>
      </c>
    </row>
    <row r="2469" spans="1:12" x14ac:dyDescent="0.65">
      <c r="A2469" t="s">
        <v>150</v>
      </c>
      <c r="B2469" t="s">
        <v>3</v>
      </c>
      <c r="C2469" t="s">
        <v>21</v>
      </c>
      <c r="D2469" t="s">
        <v>83</v>
      </c>
      <c r="E2469" t="s">
        <v>49</v>
      </c>
      <c r="F2469" t="s">
        <v>169</v>
      </c>
      <c r="G2469">
        <v>298</v>
      </c>
      <c r="H2469" t="s">
        <v>447</v>
      </c>
      <c r="I2469" t="s">
        <v>222</v>
      </c>
      <c r="J2469" t="s">
        <v>268</v>
      </c>
      <c r="K2469" t="s">
        <v>579</v>
      </c>
      <c r="L2469">
        <v>4.308880952380953</v>
      </c>
    </row>
    <row r="2470" spans="1:12" x14ac:dyDescent="0.65">
      <c r="A2470" t="s">
        <v>150</v>
      </c>
      <c r="B2470" t="s">
        <v>3</v>
      </c>
      <c r="C2470" t="s">
        <v>21</v>
      </c>
      <c r="D2470" t="s">
        <v>83</v>
      </c>
      <c r="E2470" t="s">
        <v>125</v>
      </c>
      <c r="F2470" t="s">
        <v>169</v>
      </c>
      <c r="G2470">
        <v>298</v>
      </c>
      <c r="H2470" t="s">
        <v>448</v>
      </c>
      <c r="I2470" t="s">
        <v>222</v>
      </c>
      <c r="J2470" t="s">
        <v>270</v>
      </c>
      <c r="K2470" t="s">
        <v>579</v>
      </c>
      <c r="L2470">
        <v>4.4856666666666669</v>
      </c>
    </row>
    <row r="2471" spans="1:12" x14ac:dyDescent="0.65">
      <c r="A2471" t="s">
        <v>150</v>
      </c>
      <c r="B2471" t="s">
        <v>3</v>
      </c>
      <c r="C2471" t="s">
        <v>21</v>
      </c>
      <c r="D2471" t="s">
        <v>83</v>
      </c>
      <c r="E2471" t="s">
        <v>73</v>
      </c>
      <c r="F2471" t="s">
        <v>169</v>
      </c>
      <c r="G2471">
        <v>298</v>
      </c>
      <c r="H2471" t="s">
        <v>449</v>
      </c>
      <c r="I2471" t="s">
        <v>222</v>
      </c>
      <c r="J2471" t="s">
        <v>272</v>
      </c>
      <c r="K2471" t="s">
        <v>579</v>
      </c>
      <c r="L2471">
        <v>4.308880952380953</v>
      </c>
    </row>
    <row r="2472" spans="1:12" x14ac:dyDescent="0.65">
      <c r="A2472" t="s">
        <v>150</v>
      </c>
      <c r="B2472" t="s">
        <v>3</v>
      </c>
      <c r="C2472" t="s">
        <v>21</v>
      </c>
      <c r="D2472" t="s">
        <v>83</v>
      </c>
      <c r="E2472" t="s">
        <v>71</v>
      </c>
      <c r="F2472" t="s">
        <v>169</v>
      </c>
      <c r="G2472">
        <v>298</v>
      </c>
      <c r="H2472" t="s">
        <v>450</v>
      </c>
      <c r="I2472" t="s">
        <v>222</v>
      </c>
      <c r="J2472" t="s">
        <v>274</v>
      </c>
      <c r="K2472" t="s">
        <v>579</v>
      </c>
      <c r="L2472">
        <v>4.1524999999999999</v>
      </c>
    </row>
    <row r="2473" spans="1:12" x14ac:dyDescent="0.65">
      <c r="A2473" t="s">
        <v>150</v>
      </c>
      <c r="B2473" t="s">
        <v>3</v>
      </c>
      <c r="C2473" t="s">
        <v>21</v>
      </c>
      <c r="D2473" t="s">
        <v>83</v>
      </c>
      <c r="E2473" t="s">
        <v>127</v>
      </c>
      <c r="F2473" t="s">
        <v>169</v>
      </c>
      <c r="G2473">
        <v>298</v>
      </c>
      <c r="H2473" t="s">
        <v>451</v>
      </c>
      <c r="I2473" t="s">
        <v>222</v>
      </c>
      <c r="J2473" t="s">
        <v>276</v>
      </c>
      <c r="K2473" t="s">
        <v>579</v>
      </c>
      <c r="L2473">
        <v>4.2546666666666662</v>
      </c>
    </row>
    <row r="2474" spans="1:12" x14ac:dyDescent="0.65">
      <c r="A2474" t="s">
        <v>150</v>
      </c>
      <c r="B2474" t="s">
        <v>3</v>
      </c>
      <c r="C2474" t="s">
        <v>21</v>
      </c>
      <c r="D2474" t="s">
        <v>83</v>
      </c>
      <c r="E2474" t="s">
        <v>129</v>
      </c>
      <c r="F2474" t="s">
        <v>169</v>
      </c>
      <c r="G2474">
        <v>298</v>
      </c>
      <c r="H2474" t="s">
        <v>452</v>
      </c>
      <c r="I2474" t="s">
        <v>222</v>
      </c>
      <c r="J2474" t="s">
        <v>278</v>
      </c>
      <c r="K2474" t="s">
        <v>579</v>
      </c>
      <c r="L2474">
        <v>4.4856666666666669</v>
      </c>
    </row>
    <row r="2475" spans="1:12" x14ac:dyDescent="0.65">
      <c r="A2475" t="s">
        <v>150</v>
      </c>
      <c r="B2475" t="s">
        <v>3</v>
      </c>
      <c r="C2475" t="s">
        <v>21</v>
      </c>
      <c r="D2475" t="s">
        <v>83</v>
      </c>
      <c r="E2475" t="s">
        <v>33</v>
      </c>
      <c r="F2475" t="s">
        <v>169</v>
      </c>
      <c r="G2475">
        <v>298</v>
      </c>
      <c r="H2475" t="s">
        <v>453</v>
      </c>
      <c r="I2475" t="s">
        <v>222</v>
      </c>
      <c r="J2475" t="s">
        <v>280</v>
      </c>
      <c r="K2475" t="s">
        <v>579</v>
      </c>
      <c r="L2475">
        <v>5.4283333333333337</v>
      </c>
    </row>
    <row r="2476" spans="1:12" x14ac:dyDescent="0.65">
      <c r="A2476" t="s">
        <v>150</v>
      </c>
      <c r="B2476" t="s">
        <v>3</v>
      </c>
      <c r="C2476" t="s">
        <v>21</v>
      </c>
      <c r="D2476" t="s">
        <v>83</v>
      </c>
      <c r="E2476" t="s">
        <v>35</v>
      </c>
      <c r="F2476" t="s">
        <v>169</v>
      </c>
      <c r="G2476">
        <v>298</v>
      </c>
      <c r="H2476" t="s">
        <v>454</v>
      </c>
      <c r="I2476" t="s">
        <v>222</v>
      </c>
      <c r="J2476" t="s">
        <v>282</v>
      </c>
      <c r="K2476" t="s">
        <v>579</v>
      </c>
      <c r="L2476">
        <v>7.3791904761904741</v>
      </c>
    </row>
    <row r="2477" spans="1:12" x14ac:dyDescent="0.65">
      <c r="A2477" t="s">
        <v>150</v>
      </c>
      <c r="B2477" t="s">
        <v>3</v>
      </c>
      <c r="C2477" t="s">
        <v>21</v>
      </c>
      <c r="D2477" t="s">
        <v>83</v>
      </c>
      <c r="E2477" t="s">
        <v>131</v>
      </c>
      <c r="F2477" t="s">
        <v>169</v>
      </c>
      <c r="G2477">
        <v>298</v>
      </c>
      <c r="H2477" t="s">
        <v>455</v>
      </c>
      <c r="I2477" t="s">
        <v>222</v>
      </c>
      <c r="J2477" t="s">
        <v>284</v>
      </c>
      <c r="K2477" t="s">
        <v>579</v>
      </c>
      <c r="L2477">
        <v>4.1524999999999999</v>
      </c>
    </row>
    <row r="2478" spans="1:12" x14ac:dyDescent="0.65">
      <c r="A2478" t="s">
        <v>150</v>
      </c>
      <c r="B2478" t="s">
        <v>3</v>
      </c>
      <c r="C2478" t="s">
        <v>21</v>
      </c>
      <c r="D2478" t="s">
        <v>83</v>
      </c>
      <c r="E2478" t="s">
        <v>57</v>
      </c>
      <c r="F2478" t="s">
        <v>169</v>
      </c>
      <c r="G2478">
        <v>298</v>
      </c>
      <c r="H2478" t="s">
        <v>456</v>
      </c>
      <c r="I2478" t="s">
        <v>222</v>
      </c>
      <c r="J2478" t="s">
        <v>286</v>
      </c>
      <c r="K2478" t="s">
        <v>579</v>
      </c>
      <c r="L2478">
        <v>4.187214285714286</v>
      </c>
    </row>
    <row r="2479" spans="1:12" x14ac:dyDescent="0.65">
      <c r="A2479" t="s">
        <v>150</v>
      </c>
      <c r="B2479" t="s">
        <v>3</v>
      </c>
      <c r="C2479" t="s">
        <v>21</v>
      </c>
      <c r="D2479" t="s">
        <v>83</v>
      </c>
      <c r="E2479" t="s">
        <v>133</v>
      </c>
      <c r="F2479" t="s">
        <v>169</v>
      </c>
      <c r="G2479">
        <v>298</v>
      </c>
      <c r="H2479" t="s">
        <v>457</v>
      </c>
      <c r="I2479" t="s">
        <v>222</v>
      </c>
      <c r="J2479" t="s">
        <v>288</v>
      </c>
      <c r="K2479" t="s">
        <v>579</v>
      </c>
      <c r="L2479">
        <v>6.1561904761904769</v>
      </c>
    </row>
    <row r="2480" spans="1:12" x14ac:dyDescent="0.65">
      <c r="A2480" t="s">
        <v>150</v>
      </c>
      <c r="B2480" t="s">
        <v>3</v>
      </c>
      <c r="C2480" t="s">
        <v>21</v>
      </c>
      <c r="D2480" t="s">
        <v>83</v>
      </c>
      <c r="E2480" t="s">
        <v>135</v>
      </c>
      <c r="F2480" t="s">
        <v>169</v>
      </c>
      <c r="G2480">
        <v>298</v>
      </c>
      <c r="H2480" t="s">
        <v>458</v>
      </c>
      <c r="I2480" t="s">
        <v>222</v>
      </c>
      <c r="J2480" t="s">
        <v>290</v>
      </c>
      <c r="K2480" t="s">
        <v>579</v>
      </c>
      <c r="L2480">
        <v>5.9749999999999996</v>
      </c>
    </row>
    <row r="2481" spans="1:12" x14ac:dyDescent="0.65">
      <c r="A2481" t="s">
        <v>150</v>
      </c>
      <c r="B2481" t="s">
        <v>3</v>
      </c>
      <c r="C2481" t="s">
        <v>21</v>
      </c>
      <c r="D2481" t="s">
        <v>83</v>
      </c>
      <c r="E2481" t="s">
        <v>137</v>
      </c>
      <c r="F2481" t="s">
        <v>169</v>
      </c>
      <c r="G2481">
        <v>298</v>
      </c>
      <c r="H2481" t="s">
        <v>459</v>
      </c>
      <c r="I2481" t="s">
        <v>222</v>
      </c>
      <c r="J2481" t="s">
        <v>292</v>
      </c>
      <c r="K2481" t="s">
        <v>579</v>
      </c>
      <c r="L2481">
        <v>6.7996666666666661</v>
      </c>
    </row>
    <row r="2482" spans="1:12" x14ac:dyDescent="0.65">
      <c r="A2482" t="s">
        <v>150</v>
      </c>
      <c r="B2482" t="s">
        <v>3</v>
      </c>
      <c r="C2482" t="s">
        <v>21</v>
      </c>
      <c r="D2482" t="s">
        <v>83</v>
      </c>
      <c r="E2482" t="s">
        <v>59</v>
      </c>
      <c r="F2482" t="s">
        <v>169</v>
      </c>
      <c r="G2482">
        <v>298</v>
      </c>
      <c r="H2482" t="s">
        <v>460</v>
      </c>
      <c r="I2482" t="s">
        <v>222</v>
      </c>
      <c r="J2482" t="s">
        <v>294</v>
      </c>
      <c r="K2482" t="s">
        <v>579</v>
      </c>
      <c r="L2482">
        <v>4.187214285714286</v>
      </c>
    </row>
    <row r="2483" spans="1:12" x14ac:dyDescent="0.65">
      <c r="A2483" t="s">
        <v>150</v>
      </c>
      <c r="B2483" t="s">
        <v>3</v>
      </c>
      <c r="C2483" t="s">
        <v>21</v>
      </c>
      <c r="D2483" t="s">
        <v>83</v>
      </c>
      <c r="E2483" t="s">
        <v>139</v>
      </c>
      <c r="F2483" t="s">
        <v>169</v>
      </c>
      <c r="G2483">
        <v>298</v>
      </c>
      <c r="H2483" t="s">
        <v>461</v>
      </c>
      <c r="I2483" t="s">
        <v>222</v>
      </c>
      <c r="J2483" t="s">
        <v>296</v>
      </c>
      <c r="K2483" t="s">
        <v>579</v>
      </c>
      <c r="L2483">
        <v>7.3111904761904762</v>
      </c>
    </row>
    <row r="2484" spans="1:12" x14ac:dyDescent="0.65">
      <c r="A2484" t="s">
        <v>150</v>
      </c>
      <c r="B2484" t="s">
        <v>3</v>
      </c>
      <c r="C2484" t="s">
        <v>21</v>
      </c>
      <c r="D2484" t="s">
        <v>83</v>
      </c>
      <c r="E2484" t="s">
        <v>141</v>
      </c>
      <c r="F2484" t="s">
        <v>169</v>
      </c>
      <c r="G2484">
        <v>298</v>
      </c>
      <c r="H2484" t="s">
        <v>462</v>
      </c>
      <c r="I2484" t="s">
        <v>222</v>
      </c>
      <c r="J2484" t="s">
        <v>298</v>
      </c>
      <c r="K2484" t="s">
        <v>579</v>
      </c>
      <c r="L2484">
        <v>7.5125238095238078</v>
      </c>
    </row>
    <row r="2485" spans="1:12" x14ac:dyDescent="0.65">
      <c r="A2485" t="s">
        <v>150</v>
      </c>
      <c r="B2485" t="s">
        <v>3</v>
      </c>
      <c r="C2485" t="s">
        <v>21</v>
      </c>
      <c r="D2485" t="s">
        <v>83</v>
      </c>
      <c r="E2485" t="s">
        <v>143</v>
      </c>
      <c r="F2485" t="s">
        <v>169</v>
      </c>
      <c r="G2485">
        <v>298</v>
      </c>
      <c r="H2485" t="s">
        <v>463</v>
      </c>
      <c r="I2485" t="s">
        <v>222</v>
      </c>
      <c r="J2485" t="s">
        <v>300</v>
      </c>
      <c r="K2485" t="s">
        <v>579</v>
      </c>
      <c r="L2485">
        <v>5.9749999999999996</v>
      </c>
    </row>
    <row r="2486" spans="1:12" x14ac:dyDescent="0.65">
      <c r="A2486" t="s">
        <v>150</v>
      </c>
      <c r="B2486" t="s">
        <v>3</v>
      </c>
      <c r="C2486" t="s">
        <v>21</v>
      </c>
      <c r="D2486" t="s">
        <v>9</v>
      </c>
      <c r="E2486" t="s">
        <v>3</v>
      </c>
      <c r="F2486" t="s">
        <v>169</v>
      </c>
      <c r="G2486">
        <v>298</v>
      </c>
      <c r="H2486" t="s">
        <v>464</v>
      </c>
      <c r="I2486" t="s">
        <v>204</v>
      </c>
      <c r="J2486" t="s">
        <v>193</v>
      </c>
      <c r="K2486" t="s">
        <v>579</v>
      </c>
      <c r="L2486">
        <v>72.922896672359059</v>
      </c>
    </row>
    <row r="2487" spans="1:12" x14ac:dyDescent="0.65">
      <c r="A2487" t="s">
        <v>150</v>
      </c>
      <c r="B2487" t="s">
        <v>3</v>
      </c>
      <c r="C2487" t="s">
        <v>21</v>
      </c>
      <c r="D2487" t="s">
        <v>9</v>
      </c>
      <c r="E2487" t="s">
        <v>5</v>
      </c>
      <c r="F2487" t="s">
        <v>169</v>
      </c>
      <c r="G2487">
        <v>298</v>
      </c>
      <c r="H2487" t="s">
        <v>465</v>
      </c>
      <c r="I2487" t="s">
        <v>204</v>
      </c>
      <c r="J2487" t="s">
        <v>196</v>
      </c>
      <c r="K2487" t="s">
        <v>579</v>
      </c>
      <c r="L2487">
        <v>67.212651618976764</v>
      </c>
    </row>
    <row r="2488" spans="1:12" x14ac:dyDescent="0.65">
      <c r="A2488" t="s">
        <v>150</v>
      </c>
      <c r="B2488" t="s">
        <v>3</v>
      </c>
      <c r="C2488" t="s">
        <v>21</v>
      </c>
      <c r="D2488" t="s">
        <v>9</v>
      </c>
      <c r="E2488" t="s">
        <v>7</v>
      </c>
      <c r="F2488" t="s">
        <v>169</v>
      </c>
      <c r="G2488">
        <v>298</v>
      </c>
      <c r="H2488" t="s">
        <v>466</v>
      </c>
      <c r="I2488" t="s">
        <v>204</v>
      </c>
      <c r="J2488" t="s">
        <v>198</v>
      </c>
      <c r="K2488" t="s">
        <v>579</v>
      </c>
      <c r="L2488">
        <v>22.566023809523809</v>
      </c>
    </row>
    <row r="2489" spans="1:12" x14ac:dyDescent="0.65">
      <c r="A2489" t="s">
        <v>150</v>
      </c>
      <c r="B2489" t="s">
        <v>3</v>
      </c>
      <c r="C2489" t="s">
        <v>21</v>
      </c>
      <c r="D2489" t="s">
        <v>9</v>
      </c>
      <c r="E2489" t="s">
        <v>17</v>
      </c>
      <c r="F2489" t="s">
        <v>169</v>
      </c>
      <c r="G2489">
        <v>298</v>
      </c>
      <c r="H2489" t="s">
        <v>467</v>
      </c>
      <c r="I2489" t="s">
        <v>204</v>
      </c>
      <c r="J2489" t="s">
        <v>200</v>
      </c>
      <c r="K2489" t="s">
        <v>579</v>
      </c>
      <c r="L2489">
        <v>56.894216368637373</v>
      </c>
    </row>
    <row r="2490" spans="1:12" x14ac:dyDescent="0.65">
      <c r="A2490" t="s">
        <v>150</v>
      </c>
      <c r="B2490" t="s">
        <v>3</v>
      </c>
      <c r="C2490" t="s">
        <v>21</v>
      </c>
      <c r="D2490" t="s">
        <v>9</v>
      </c>
      <c r="E2490" t="s">
        <v>11</v>
      </c>
      <c r="F2490" t="s">
        <v>169</v>
      </c>
      <c r="G2490">
        <v>298</v>
      </c>
      <c r="H2490" t="s">
        <v>468</v>
      </c>
      <c r="I2490" t="s">
        <v>204</v>
      </c>
      <c r="J2490" t="s">
        <v>202</v>
      </c>
      <c r="K2490" t="s">
        <v>579</v>
      </c>
      <c r="L2490">
        <v>72.415603008083949</v>
      </c>
    </row>
    <row r="2491" spans="1:12" x14ac:dyDescent="0.65">
      <c r="A2491" t="s">
        <v>150</v>
      </c>
      <c r="B2491" t="s">
        <v>3</v>
      </c>
      <c r="C2491" t="s">
        <v>21</v>
      </c>
      <c r="D2491" t="s">
        <v>9</v>
      </c>
      <c r="E2491" t="s">
        <v>9</v>
      </c>
      <c r="F2491" t="s">
        <v>169</v>
      </c>
      <c r="G2491">
        <v>298</v>
      </c>
      <c r="H2491" t="s">
        <v>469</v>
      </c>
      <c r="I2491" t="s">
        <v>204</v>
      </c>
      <c r="J2491" t="s">
        <v>204</v>
      </c>
      <c r="K2491" t="s">
        <v>579</v>
      </c>
      <c r="L2491">
        <v>65.907673383385372</v>
      </c>
    </row>
    <row r="2492" spans="1:12" x14ac:dyDescent="0.65">
      <c r="A2492" t="s">
        <v>150</v>
      </c>
      <c r="B2492" t="s">
        <v>3</v>
      </c>
      <c r="C2492" t="s">
        <v>21</v>
      </c>
      <c r="D2492" t="s">
        <v>9</v>
      </c>
      <c r="E2492" t="s">
        <v>13</v>
      </c>
      <c r="F2492" t="s">
        <v>169</v>
      </c>
      <c r="G2492">
        <v>298</v>
      </c>
      <c r="H2492" t="s">
        <v>470</v>
      </c>
      <c r="I2492" t="s">
        <v>204</v>
      </c>
      <c r="J2492" t="s">
        <v>206</v>
      </c>
      <c r="K2492" t="s">
        <v>579</v>
      </c>
      <c r="L2492">
        <v>65.604547726186254</v>
      </c>
    </row>
    <row r="2493" spans="1:12" x14ac:dyDescent="0.65">
      <c r="A2493" t="s">
        <v>150</v>
      </c>
      <c r="B2493" t="s">
        <v>3</v>
      </c>
      <c r="C2493" t="s">
        <v>21</v>
      </c>
      <c r="D2493" t="s">
        <v>9</v>
      </c>
      <c r="E2493" t="s">
        <v>19</v>
      </c>
      <c r="F2493" t="s">
        <v>169</v>
      </c>
      <c r="G2493">
        <v>298</v>
      </c>
      <c r="H2493" t="s">
        <v>471</v>
      </c>
      <c r="I2493" t="s">
        <v>204</v>
      </c>
      <c r="J2493" t="s">
        <v>208</v>
      </c>
      <c r="K2493" t="s">
        <v>579</v>
      </c>
      <c r="L2493">
        <v>42.854037677376382</v>
      </c>
    </row>
    <row r="2494" spans="1:12" x14ac:dyDescent="0.65">
      <c r="A2494" t="s">
        <v>150</v>
      </c>
      <c r="B2494" t="s">
        <v>3</v>
      </c>
      <c r="C2494" t="s">
        <v>21</v>
      </c>
      <c r="D2494" t="s">
        <v>9</v>
      </c>
      <c r="E2494" t="s">
        <v>15</v>
      </c>
      <c r="F2494" t="s">
        <v>169</v>
      </c>
      <c r="G2494">
        <v>298</v>
      </c>
      <c r="H2494" t="s">
        <v>472</v>
      </c>
      <c r="I2494" t="s">
        <v>204</v>
      </c>
      <c r="J2494" t="s">
        <v>210</v>
      </c>
      <c r="K2494" t="s">
        <v>579</v>
      </c>
      <c r="L2494">
        <v>61.788879253011039</v>
      </c>
    </row>
    <row r="2495" spans="1:12" x14ac:dyDescent="0.65">
      <c r="A2495" t="s">
        <v>150</v>
      </c>
      <c r="B2495" t="s">
        <v>3</v>
      </c>
      <c r="C2495" t="s">
        <v>21</v>
      </c>
      <c r="D2495" t="s">
        <v>9</v>
      </c>
      <c r="E2495" t="s">
        <v>23</v>
      </c>
      <c r="F2495" t="s">
        <v>169</v>
      </c>
      <c r="G2495">
        <v>298</v>
      </c>
      <c r="H2495" t="s">
        <v>473</v>
      </c>
      <c r="I2495" t="s">
        <v>204</v>
      </c>
      <c r="J2495" t="s">
        <v>212</v>
      </c>
      <c r="K2495" t="s">
        <v>579</v>
      </c>
      <c r="L2495">
        <v>8.8321428571428555</v>
      </c>
    </row>
    <row r="2496" spans="1:12" x14ac:dyDescent="0.65">
      <c r="A2496" t="s">
        <v>150</v>
      </c>
      <c r="B2496" t="s">
        <v>3</v>
      </c>
      <c r="C2496" t="s">
        <v>21</v>
      </c>
      <c r="D2496" t="s">
        <v>9</v>
      </c>
      <c r="E2496" t="s">
        <v>25</v>
      </c>
      <c r="F2496" t="s">
        <v>169</v>
      </c>
      <c r="G2496">
        <v>298</v>
      </c>
      <c r="H2496" t="s">
        <v>474</v>
      </c>
      <c r="I2496" t="s">
        <v>204</v>
      </c>
      <c r="J2496" t="s">
        <v>214</v>
      </c>
      <c r="K2496" t="s">
        <v>579</v>
      </c>
      <c r="L2496">
        <v>69.848294830234167</v>
      </c>
    </row>
    <row r="2497" spans="1:12" x14ac:dyDescent="0.65">
      <c r="A2497" t="s">
        <v>150</v>
      </c>
      <c r="B2497" t="s">
        <v>3</v>
      </c>
      <c r="C2497" t="s">
        <v>21</v>
      </c>
      <c r="D2497" t="s">
        <v>9</v>
      </c>
      <c r="E2497" t="s">
        <v>47</v>
      </c>
      <c r="F2497" t="s">
        <v>169</v>
      </c>
      <c r="G2497">
        <v>298</v>
      </c>
      <c r="H2497" t="s">
        <v>475</v>
      </c>
      <c r="I2497" t="s">
        <v>204</v>
      </c>
      <c r="J2497" t="s">
        <v>216</v>
      </c>
      <c r="K2497" t="s">
        <v>579</v>
      </c>
      <c r="L2497">
        <v>57.775803609174631</v>
      </c>
    </row>
    <row r="2498" spans="1:12" x14ac:dyDescent="0.65">
      <c r="A2498" t="s">
        <v>150</v>
      </c>
      <c r="B2498" t="s">
        <v>3</v>
      </c>
      <c r="C2498" t="s">
        <v>21</v>
      </c>
      <c r="D2498" t="s">
        <v>9</v>
      </c>
      <c r="E2498" t="s">
        <v>63</v>
      </c>
      <c r="F2498" t="s">
        <v>169</v>
      </c>
      <c r="G2498">
        <v>298</v>
      </c>
      <c r="H2498" t="s">
        <v>476</v>
      </c>
      <c r="I2498" t="s">
        <v>204</v>
      </c>
      <c r="J2498" t="s">
        <v>218</v>
      </c>
      <c r="K2498" t="s">
        <v>579</v>
      </c>
      <c r="L2498">
        <v>54.3631185349738</v>
      </c>
    </row>
    <row r="2499" spans="1:12" x14ac:dyDescent="0.65">
      <c r="A2499" t="s">
        <v>150</v>
      </c>
      <c r="B2499" t="s">
        <v>3</v>
      </c>
      <c r="C2499" t="s">
        <v>21</v>
      </c>
      <c r="D2499" t="s">
        <v>9</v>
      </c>
      <c r="E2499" t="s">
        <v>91</v>
      </c>
      <c r="F2499" t="s">
        <v>169</v>
      </c>
      <c r="G2499">
        <v>298</v>
      </c>
      <c r="H2499" t="s">
        <v>477</v>
      </c>
      <c r="I2499" t="s">
        <v>204</v>
      </c>
      <c r="J2499" t="s">
        <v>220</v>
      </c>
      <c r="K2499" t="s">
        <v>579</v>
      </c>
      <c r="L2499">
        <v>8.8321428571428555</v>
      </c>
    </row>
    <row r="2500" spans="1:12" x14ac:dyDescent="0.65">
      <c r="A2500" t="s">
        <v>150</v>
      </c>
      <c r="B2500" t="s">
        <v>3</v>
      </c>
      <c r="C2500" t="s">
        <v>21</v>
      </c>
      <c r="D2500" t="s">
        <v>9</v>
      </c>
      <c r="E2500" t="s">
        <v>83</v>
      </c>
      <c r="F2500" t="s">
        <v>169</v>
      </c>
      <c r="G2500">
        <v>298</v>
      </c>
      <c r="H2500" t="s">
        <v>478</v>
      </c>
      <c r="I2500" t="s">
        <v>204</v>
      </c>
      <c r="J2500" t="s">
        <v>222</v>
      </c>
      <c r="K2500" t="s">
        <v>579</v>
      </c>
      <c r="L2500">
        <v>65.729779443991433</v>
      </c>
    </row>
    <row r="2501" spans="1:12" x14ac:dyDescent="0.65">
      <c r="A2501" t="s">
        <v>150</v>
      </c>
      <c r="B2501" t="s">
        <v>3</v>
      </c>
      <c r="C2501" t="s">
        <v>21</v>
      </c>
      <c r="D2501" t="s">
        <v>9</v>
      </c>
      <c r="E2501" t="s">
        <v>93</v>
      </c>
      <c r="F2501" t="s">
        <v>169</v>
      </c>
      <c r="G2501">
        <v>298</v>
      </c>
      <c r="H2501" t="s">
        <v>479</v>
      </c>
      <c r="I2501" t="s">
        <v>204</v>
      </c>
      <c r="J2501" t="s">
        <v>224</v>
      </c>
      <c r="K2501" t="s">
        <v>579</v>
      </c>
      <c r="L2501">
        <v>22.566023809523809</v>
      </c>
    </row>
    <row r="2502" spans="1:12" x14ac:dyDescent="0.65">
      <c r="A2502" t="s">
        <v>150</v>
      </c>
      <c r="B2502" t="s">
        <v>3</v>
      </c>
      <c r="C2502" t="s">
        <v>21</v>
      </c>
      <c r="D2502" t="s">
        <v>9</v>
      </c>
      <c r="E2502" t="s">
        <v>95</v>
      </c>
      <c r="F2502" t="s">
        <v>169</v>
      </c>
      <c r="G2502">
        <v>298</v>
      </c>
      <c r="H2502" t="s">
        <v>480</v>
      </c>
      <c r="I2502" t="s">
        <v>204</v>
      </c>
      <c r="J2502" t="s">
        <v>226</v>
      </c>
      <c r="K2502" t="s">
        <v>579</v>
      </c>
      <c r="L2502">
        <v>65.422360734316328</v>
      </c>
    </row>
    <row r="2503" spans="1:12" x14ac:dyDescent="0.65">
      <c r="A2503" t="s">
        <v>150</v>
      </c>
      <c r="B2503" t="s">
        <v>3</v>
      </c>
      <c r="C2503" t="s">
        <v>21</v>
      </c>
      <c r="D2503" t="s">
        <v>9</v>
      </c>
      <c r="E2503" t="s">
        <v>97</v>
      </c>
      <c r="F2503" t="s">
        <v>169</v>
      </c>
      <c r="G2503">
        <v>298</v>
      </c>
      <c r="H2503" t="s">
        <v>481</v>
      </c>
      <c r="I2503" t="s">
        <v>204</v>
      </c>
      <c r="J2503" t="s">
        <v>228</v>
      </c>
      <c r="K2503" t="s">
        <v>579</v>
      </c>
      <c r="L2503">
        <v>65.313784976740578</v>
      </c>
    </row>
    <row r="2504" spans="1:12" x14ac:dyDescent="0.65">
      <c r="A2504" t="s">
        <v>150</v>
      </c>
      <c r="B2504" t="s">
        <v>3</v>
      </c>
      <c r="C2504" t="s">
        <v>21</v>
      </c>
      <c r="D2504" t="s">
        <v>9</v>
      </c>
      <c r="E2504" t="s">
        <v>77</v>
      </c>
      <c r="F2504" t="s">
        <v>169</v>
      </c>
      <c r="G2504">
        <v>298</v>
      </c>
      <c r="H2504" t="s">
        <v>482</v>
      </c>
      <c r="I2504" t="s">
        <v>204</v>
      </c>
      <c r="J2504" t="s">
        <v>230</v>
      </c>
      <c r="K2504" t="s">
        <v>579</v>
      </c>
      <c r="L2504">
        <v>70.39849405554898</v>
      </c>
    </row>
    <row r="2505" spans="1:12" x14ac:dyDescent="0.65">
      <c r="A2505" t="s">
        <v>150</v>
      </c>
      <c r="B2505" t="s">
        <v>3</v>
      </c>
      <c r="C2505" t="s">
        <v>21</v>
      </c>
      <c r="D2505" t="s">
        <v>9</v>
      </c>
      <c r="E2505" t="s">
        <v>85</v>
      </c>
      <c r="F2505" t="s">
        <v>169</v>
      </c>
      <c r="G2505">
        <v>298</v>
      </c>
      <c r="H2505" t="s">
        <v>483</v>
      </c>
      <c r="I2505" t="s">
        <v>204</v>
      </c>
      <c r="J2505" t="s">
        <v>232</v>
      </c>
      <c r="K2505" t="s">
        <v>579</v>
      </c>
      <c r="L2505">
        <v>70.39849405554898</v>
      </c>
    </row>
    <row r="2506" spans="1:12" x14ac:dyDescent="0.65">
      <c r="A2506" t="s">
        <v>150</v>
      </c>
      <c r="B2506" t="s">
        <v>3</v>
      </c>
      <c r="C2506" t="s">
        <v>21</v>
      </c>
      <c r="D2506" t="s">
        <v>9</v>
      </c>
      <c r="E2506" t="s">
        <v>99</v>
      </c>
      <c r="F2506" t="s">
        <v>169</v>
      </c>
      <c r="G2506">
        <v>298</v>
      </c>
      <c r="H2506" t="s">
        <v>484</v>
      </c>
      <c r="I2506" t="s">
        <v>204</v>
      </c>
      <c r="J2506" t="s">
        <v>234</v>
      </c>
      <c r="K2506" t="s">
        <v>579</v>
      </c>
      <c r="L2506">
        <v>58.92402491564593</v>
      </c>
    </row>
    <row r="2507" spans="1:12" x14ac:dyDescent="0.65">
      <c r="A2507" t="s">
        <v>150</v>
      </c>
      <c r="B2507" t="s">
        <v>3</v>
      </c>
      <c r="C2507" t="s">
        <v>21</v>
      </c>
      <c r="D2507" t="s">
        <v>9</v>
      </c>
      <c r="E2507" t="s">
        <v>101</v>
      </c>
      <c r="F2507" t="s">
        <v>169</v>
      </c>
      <c r="G2507">
        <v>298</v>
      </c>
      <c r="H2507" t="s">
        <v>485</v>
      </c>
      <c r="I2507" t="s">
        <v>204</v>
      </c>
      <c r="J2507" t="s">
        <v>236</v>
      </c>
      <c r="K2507" t="s">
        <v>579</v>
      </c>
      <c r="L2507">
        <v>59.669672054416189</v>
      </c>
    </row>
    <row r="2508" spans="1:12" x14ac:dyDescent="0.65">
      <c r="A2508" t="s">
        <v>150</v>
      </c>
      <c r="B2508" t="s">
        <v>3</v>
      </c>
      <c r="C2508" t="s">
        <v>21</v>
      </c>
      <c r="D2508" t="s">
        <v>9</v>
      </c>
      <c r="E2508" t="s">
        <v>103</v>
      </c>
      <c r="F2508" t="s">
        <v>169</v>
      </c>
      <c r="G2508">
        <v>298</v>
      </c>
      <c r="H2508" t="s">
        <v>486</v>
      </c>
      <c r="I2508" t="s">
        <v>204</v>
      </c>
      <c r="J2508" t="s">
        <v>238</v>
      </c>
      <c r="K2508" t="s">
        <v>579</v>
      </c>
      <c r="L2508">
        <v>53.702010291381313</v>
      </c>
    </row>
    <row r="2509" spans="1:12" x14ac:dyDescent="0.65">
      <c r="A2509" t="s">
        <v>150</v>
      </c>
      <c r="B2509" t="s">
        <v>3</v>
      </c>
      <c r="C2509" t="s">
        <v>21</v>
      </c>
      <c r="D2509" t="s">
        <v>9</v>
      </c>
      <c r="E2509" t="s">
        <v>69</v>
      </c>
      <c r="F2509" t="s">
        <v>169</v>
      </c>
      <c r="G2509">
        <v>298</v>
      </c>
      <c r="H2509" t="s">
        <v>487</v>
      </c>
      <c r="I2509" t="s">
        <v>204</v>
      </c>
      <c r="J2509" t="s">
        <v>240</v>
      </c>
      <c r="K2509" t="s">
        <v>579</v>
      </c>
      <c r="L2509">
        <v>54.828990236234361</v>
      </c>
    </row>
    <row r="2510" spans="1:12" x14ac:dyDescent="0.65">
      <c r="A2510" t="s">
        <v>150</v>
      </c>
      <c r="B2510" t="s">
        <v>3</v>
      </c>
      <c r="C2510" t="s">
        <v>21</v>
      </c>
      <c r="D2510" t="s">
        <v>9</v>
      </c>
      <c r="E2510" t="s">
        <v>105</v>
      </c>
      <c r="F2510" t="s">
        <v>169</v>
      </c>
      <c r="G2510">
        <v>298</v>
      </c>
      <c r="H2510" t="s">
        <v>488</v>
      </c>
      <c r="I2510" t="s">
        <v>204</v>
      </c>
      <c r="J2510" t="s">
        <v>242</v>
      </c>
      <c r="K2510" t="s">
        <v>579</v>
      </c>
      <c r="L2510">
        <v>69.026945913215116</v>
      </c>
    </row>
    <row r="2511" spans="1:12" x14ac:dyDescent="0.65">
      <c r="A2511" t="s">
        <v>150</v>
      </c>
      <c r="B2511" t="s">
        <v>3</v>
      </c>
      <c r="C2511" t="s">
        <v>21</v>
      </c>
      <c r="D2511" t="s">
        <v>9</v>
      </c>
      <c r="E2511" t="s">
        <v>107</v>
      </c>
      <c r="F2511" t="s">
        <v>169</v>
      </c>
      <c r="G2511">
        <v>298</v>
      </c>
      <c r="H2511" t="s">
        <v>489</v>
      </c>
      <c r="I2511" t="s">
        <v>204</v>
      </c>
      <c r="J2511" t="s">
        <v>244</v>
      </c>
      <c r="K2511" t="s">
        <v>579</v>
      </c>
      <c r="L2511">
        <v>20.197809523809521</v>
      </c>
    </row>
    <row r="2512" spans="1:12" x14ac:dyDescent="0.65">
      <c r="A2512" t="s">
        <v>150</v>
      </c>
      <c r="B2512" t="s">
        <v>3</v>
      </c>
      <c r="C2512" t="s">
        <v>21</v>
      </c>
      <c r="D2512" t="s">
        <v>9</v>
      </c>
      <c r="E2512" t="s">
        <v>109</v>
      </c>
      <c r="F2512" t="s">
        <v>169</v>
      </c>
      <c r="G2512">
        <v>298</v>
      </c>
      <c r="H2512" t="s">
        <v>490</v>
      </c>
      <c r="I2512" t="s">
        <v>204</v>
      </c>
      <c r="J2512" t="s">
        <v>246</v>
      </c>
      <c r="K2512" t="s">
        <v>579</v>
      </c>
      <c r="L2512">
        <v>68.132392971355017</v>
      </c>
    </row>
    <row r="2513" spans="1:12" x14ac:dyDescent="0.65">
      <c r="A2513" t="s">
        <v>150</v>
      </c>
      <c r="B2513" t="s">
        <v>3</v>
      </c>
      <c r="C2513" t="s">
        <v>21</v>
      </c>
      <c r="D2513" t="s">
        <v>9</v>
      </c>
      <c r="E2513" t="s">
        <v>111</v>
      </c>
      <c r="F2513" t="s">
        <v>169</v>
      </c>
      <c r="G2513">
        <v>298</v>
      </c>
      <c r="H2513" t="s">
        <v>491</v>
      </c>
      <c r="I2513" t="s">
        <v>204</v>
      </c>
      <c r="J2513" t="s">
        <v>248</v>
      </c>
      <c r="K2513" t="s">
        <v>579</v>
      </c>
      <c r="L2513">
        <v>65.827675193335935</v>
      </c>
    </row>
    <row r="2514" spans="1:12" x14ac:dyDescent="0.65">
      <c r="A2514" t="s">
        <v>150</v>
      </c>
      <c r="B2514" t="s">
        <v>3</v>
      </c>
      <c r="C2514" t="s">
        <v>21</v>
      </c>
      <c r="D2514" t="s">
        <v>9</v>
      </c>
      <c r="E2514" t="s">
        <v>113</v>
      </c>
      <c r="F2514" t="s">
        <v>169</v>
      </c>
      <c r="G2514">
        <v>298</v>
      </c>
      <c r="H2514" t="s">
        <v>492</v>
      </c>
      <c r="I2514" t="s">
        <v>204</v>
      </c>
      <c r="J2514" t="s">
        <v>250</v>
      </c>
      <c r="K2514" t="s">
        <v>579</v>
      </c>
      <c r="L2514">
        <v>65.635496988440565</v>
      </c>
    </row>
    <row r="2515" spans="1:12" x14ac:dyDescent="0.65">
      <c r="A2515" t="s">
        <v>150</v>
      </c>
      <c r="B2515" t="s">
        <v>3</v>
      </c>
      <c r="C2515" t="s">
        <v>21</v>
      </c>
      <c r="D2515" t="s">
        <v>9</v>
      </c>
      <c r="E2515" t="s">
        <v>115</v>
      </c>
      <c r="F2515" t="s">
        <v>169</v>
      </c>
      <c r="G2515">
        <v>298</v>
      </c>
      <c r="H2515" t="s">
        <v>493</v>
      </c>
      <c r="I2515" t="s">
        <v>204</v>
      </c>
      <c r="J2515" t="s">
        <v>252</v>
      </c>
      <c r="K2515" t="s">
        <v>579</v>
      </c>
      <c r="L2515">
        <v>68.779723534014863</v>
      </c>
    </row>
    <row r="2516" spans="1:12" x14ac:dyDescent="0.65">
      <c r="A2516" t="s">
        <v>150</v>
      </c>
      <c r="B2516" t="s">
        <v>3</v>
      </c>
      <c r="C2516" t="s">
        <v>21</v>
      </c>
      <c r="D2516" t="s">
        <v>9</v>
      </c>
      <c r="E2516" t="s">
        <v>117</v>
      </c>
      <c r="F2516" t="s">
        <v>169</v>
      </c>
      <c r="G2516">
        <v>298</v>
      </c>
      <c r="H2516" t="s">
        <v>494</v>
      </c>
      <c r="I2516" t="s">
        <v>204</v>
      </c>
      <c r="J2516" t="s">
        <v>254</v>
      </c>
      <c r="K2516" t="s">
        <v>579</v>
      </c>
      <c r="L2516">
        <v>64.207220825895931</v>
      </c>
    </row>
    <row r="2517" spans="1:12" x14ac:dyDescent="0.65">
      <c r="A2517" t="s">
        <v>150</v>
      </c>
      <c r="B2517" t="s">
        <v>3</v>
      </c>
      <c r="C2517" t="s">
        <v>21</v>
      </c>
      <c r="D2517" t="s">
        <v>9</v>
      </c>
      <c r="E2517" t="s">
        <v>37</v>
      </c>
      <c r="F2517" t="s">
        <v>169</v>
      </c>
      <c r="G2517">
        <v>298</v>
      </c>
      <c r="H2517" t="s">
        <v>495</v>
      </c>
      <c r="I2517" t="s">
        <v>204</v>
      </c>
      <c r="J2517" t="s">
        <v>256</v>
      </c>
      <c r="K2517" t="s">
        <v>579</v>
      </c>
      <c r="L2517">
        <v>36.148826590856203</v>
      </c>
    </row>
    <row r="2518" spans="1:12" x14ac:dyDescent="0.65">
      <c r="A2518" t="s">
        <v>150</v>
      </c>
      <c r="B2518" t="s">
        <v>3</v>
      </c>
      <c r="C2518" t="s">
        <v>21</v>
      </c>
      <c r="D2518" t="s">
        <v>9</v>
      </c>
      <c r="E2518" t="s">
        <v>119</v>
      </c>
      <c r="F2518" t="s">
        <v>169</v>
      </c>
      <c r="G2518">
        <v>298</v>
      </c>
      <c r="H2518" t="s">
        <v>496</v>
      </c>
      <c r="I2518" t="s">
        <v>204</v>
      </c>
      <c r="J2518" t="s">
        <v>258</v>
      </c>
      <c r="K2518" t="s">
        <v>579</v>
      </c>
      <c r="L2518">
        <v>42.854037677376382</v>
      </c>
    </row>
    <row r="2519" spans="1:12" x14ac:dyDescent="0.65">
      <c r="A2519" t="s">
        <v>150</v>
      </c>
      <c r="B2519" t="s">
        <v>3</v>
      </c>
      <c r="C2519" t="s">
        <v>21</v>
      </c>
      <c r="D2519" t="s">
        <v>9</v>
      </c>
      <c r="E2519" t="s">
        <v>121</v>
      </c>
      <c r="F2519" t="s">
        <v>169</v>
      </c>
      <c r="G2519">
        <v>298</v>
      </c>
      <c r="H2519" t="s">
        <v>497</v>
      </c>
      <c r="I2519" t="s">
        <v>204</v>
      </c>
      <c r="J2519" t="s">
        <v>260</v>
      </c>
      <c r="K2519" t="s">
        <v>579</v>
      </c>
      <c r="L2519">
        <v>21.672333333333331</v>
      </c>
    </row>
    <row r="2520" spans="1:12" x14ac:dyDescent="0.65">
      <c r="A2520" t="s">
        <v>150</v>
      </c>
      <c r="B2520" t="s">
        <v>3</v>
      </c>
      <c r="C2520" t="s">
        <v>21</v>
      </c>
      <c r="D2520" t="s">
        <v>9</v>
      </c>
      <c r="E2520" t="s">
        <v>51</v>
      </c>
      <c r="F2520" t="s">
        <v>169</v>
      </c>
      <c r="G2520">
        <v>298</v>
      </c>
      <c r="H2520" t="s">
        <v>498</v>
      </c>
      <c r="I2520" t="s">
        <v>204</v>
      </c>
      <c r="J2520" t="s">
        <v>262</v>
      </c>
      <c r="K2520" t="s">
        <v>579</v>
      </c>
      <c r="L2520">
        <v>72.116708966842083</v>
      </c>
    </row>
    <row r="2521" spans="1:12" x14ac:dyDescent="0.65">
      <c r="A2521" t="s">
        <v>150</v>
      </c>
      <c r="B2521" t="s">
        <v>3</v>
      </c>
      <c r="C2521" t="s">
        <v>21</v>
      </c>
      <c r="D2521" t="s">
        <v>9</v>
      </c>
      <c r="E2521" t="s">
        <v>39</v>
      </c>
      <c r="F2521" t="s">
        <v>169</v>
      </c>
      <c r="G2521">
        <v>298</v>
      </c>
      <c r="H2521" t="s">
        <v>499</v>
      </c>
      <c r="I2521" t="s">
        <v>204</v>
      </c>
      <c r="J2521" t="s">
        <v>264</v>
      </c>
      <c r="K2521" t="s">
        <v>579</v>
      </c>
      <c r="L2521">
        <v>72.116708966842083</v>
      </c>
    </row>
    <row r="2522" spans="1:12" x14ac:dyDescent="0.65">
      <c r="A2522" t="s">
        <v>150</v>
      </c>
      <c r="B2522" t="s">
        <v>3</v>
      </c>
      <c r="C2522" t="s">
        <v>21</v>
      </c>
      <c r="D2522" t="s">
        <v>9</v>
      </c>
      <c r="E2522" t="s">
        <v>123</v>
      </c>
      <c r="F2522" t="s">
        <v>169</v>
      </c>
      <c r="G2522">
        <v>298</v>
      </c>
      <c r="H2522" t="s">
        <v>500</v>
      </c>
      <c r="I2522" t="s">
        <v>204</v>
      </c>
      <c r="J2522" t="s">
        <v>266</v>
      </c>
      <c r="K2522" t="s">
        <v>579</v>
      </c>
      <c r="L2522">
        <v>21.672333333333331</v>
      </c>
    </row>
    <row r="2523" spans="1:12" x14ac:dyDescent="0.65">
      <c r="A2523" t="s">
        <v>150</v>
      </c>
      <c r="B2523" t="s">
        <v>3</v>
      </c>
      <c r="C2523" t="s">
        <v>21</v>
      </c>
      <c r="D2523" t="s">
        <v>9</v>
      </c>
      <c r="E2523" t="s">
        <v>49</v>
      </c>
      <c r="F2523" t="s">
        <v>169</v>
      </c>
      <c r="G2523">
        <v>298</v>
      </c>
      <c r="H2523" t="s">
        <v>501</v>
      </c>
      <c r="I2523" t="s">
        <v>204</v>
      </c>
      <c r="J2523" t="s">
        <v>268</v>
      </c>
      <c r="K2523" t="s">
        <v>579</v>
      </c>
      <c r="L2523">
        <v>72.922896672359059</v>
      </c>
    </row>
    <row r="2524" spans="1:12" x14ac:dyDescent="0.65">
      <c r="A2524" t="s">
        <v>150</v>
      </c>
      <c r="B2524" t="s">
        <v>3</v>
      </c>
      <c r="C2524" t="s">
        <v>21</v>
      </c>
      <c r="D2524" t="s">
        <v>9</v>
      </c>
      <c r="E2524" t="s">
        <v>125</v>
      </c>
      <c r="F2524" t="s">
        <v>169</v>
      </c>
      <c r="G2524">
        <v>298</v>
      </c>
      <c r="H2524" t="s">
        <v>502</v>
      </c>
      <c r="I2524" t="s">
        <v>204</v>
      </c>
      <c r="J2524" t="s">
        <v>270</v>
      </c>
      <c r="K2524" t="s">
        <v>579</v>
      </c>
      <c r="L2524">
        <v>72.116708966842083</v>
      </c>
    </row>
    <row r="2525" spans="1:12" x14ac:dyDescent="0.65">
      <c r="A2525" t="s">
        <v>150</v>
      </c>
      <c r="B2525" t="s">
        <v>3</v>
      </c>
      <c r="C2525" t="s">
        <v>21</v>
      </c>
      <c r="D2525" t="s">
        <v>9</v>
      </c>
      <c r="E2525" t="s">
        <v>73</v>
      </c>
      <c r="F2525" t="s">
        <v>169</v>
      </c>
      <c r="G2525">
        <v>298</v>
      </c>
      <c r="H2525" t="s">
        <v>503</v>
      </c>
      <c r="I2525" t="s">
        <v>204</v>
      </c>
      <c r="J2525" t="s">
        <v>272</v>
      </c>
      <c r="K2525" t="s">
        <v>579</v>
      </c>
      <c r="L2525">
        <v>72.922896672359059</v>
      </c>
    </row>
    <row r="2526" spans="1:12" x14ac:dyDescent="0.65">
      <c r="A2526" t="s">
        <v>150</v>
      </c>
      <c r="B2526" t="s">
        <v>3</v>
      </c>
      <c r="C2526" t="s">
        <v>21</v>
      </c>
      <c r="D2526" t="s">
        <v>9</v>
      </c>
      <c r="E2526" t="s">
        <v>71</v>
      </c>
      <c r="F2526" t="s">
        <v>169</v>
      </c>
      <c r="G2526">
        <v>298</v>
      </c>
      <c r="H2526" t="s">
        <v>504</v>
      </c>
      <c r="I2526" t="s">
        <v>204</v>
      </c>
      <c r="J2526" t="s">
        <v>274</v>
      </c>
      <c r="K2526" t="s">
        <v>579</v>
      </c>
      <c r="L2526">
        <v>60.909236194057591</v>
      </c>
    </row>
    <row r="2527" spans="1:12" x14ac:dyDescent="0.65">
      <c r="A2527" t="s">
        <v>150</v>
      </c>
      <c r="B2527" t="s">
        <v>3</v>
      </c>
      <c r="C2527" t="s">
        <v>21</v>
      </c>
      <c r="D2527" t="s">
        <v>9</v>
      </c>
      <c r="E2527" t="s">
        <v>127</v>
      </c>
      <c r="F2527" t="s">
        <v>169</v>
      </c>
      <c r="G2527">
        <v>298</v>
      </c>
      <c r="H2527" t="s">
        <v>505</v>
      </c>
      <c r="I2527" t="s">
        <v>204</v>
      </c>
      <c r="J2527" t="s">
        <v>276</v>
      </c>
      <c r="K2527" t="s">
        <v>579</v>
      </c>
      <c r="L2527">
        <v>42.753615599454307</v>
      </c>
    </row>
    <row r="2528" spans="1:12" x14ac:dyDescent="0.65">
      <c r="A2528" t="s">
        <v>150</v>
      </c>
      <c r="B2528" t="s">
        <v>3</v>
      </c>
      <c r="C2528" t="s">
        <v>21</v>
      </c>
      <c r="D2528" t="s">
        <v>9</v>
      </c>
      <c r="E2528" t="s">
        <v>129</v>
      </c>
      <c r="F2528" t="s">
        <v>169</v>
      </c>
      <c r="G2528">
        <v>298</v>
      </c>
      <c r="H2528" t="s">
        <v>506</v>
      </c>
      <c r="I2528" t="s">
        <v>204</v>
      </c>
      <c r="J2528" t="s">
        <v>278</v>
      </c>
      <c r="K2528" t="s">
        <v>579</v>
      </c>
      <c r="L2528">
        <v>58.3891796775507</v>
      </c>
    </row>
    <row r="2529" spans="1:12" x14ac:dyDescent="0.65">
      <c r="A2529" t="s">
        <v>150</v>
      </c>
      <c r="B2529" t="s">
        <v>3</v>
      </c>
      <c r="C2529" t="s">
        <v>21</v>
      </c>
      <c r="D2529" t="s">
        <v>9</v>
      </c>
      <c r="E2529" t="s">
        <v>33</v>
      </c>
      <c r="F2529" t="s">
        <v>169</v>
      </c>
      <c r="G2529">
        <v>298</v>
      </c>
      <c r="H2529" t="s">
        <v>507</v>
      </c>
      <c r="I2529" t="s">
        <v>204</v>
      </c>
      <c r="J2529" t="s">
        <v>280</v>
      </c>
      <c r="K2529" t="s">
        <v>579</v>
      </c>
      <c r="L2529">
        <v>66.689507679582832</v>
      </c>
    </row>
    <row r="2530" spans="1:12" x14ac:dyDescent="0.65">
      <c r="A2530" t="s">
        <v>150</v>
      </c>
      <c r="B2530" t="s">
        <v>3</v>
      </c>
      <c r="C2530" t="s">
        <v>21</v>
      </c>
      <c r="D2530" t="s">
        <v>9</v>
      </c>
      <c r="E2530" t="s">
        <v>35</v>
      </c>
      <c r="F2530" t="s">
        <v>169</v>
      </c>
      <c r="G2530">
        <v>298</v>
      </c>
      <c r="H2530" t="s">
        <v>508</v>
      </c>
      <c r="I2530" t="s">
        <v>204</v>
      </c>
      <c r="J2530" t="s">
        <v>282</v>
      </c>
      <c r="K2530" t="s">
        <v>579</v>
      </c>
      <c r="L2530">
        <v>22.566023809523809</v>
      </c>
    </row>
    <row r="2531" spans="1:12" x14ac:dyDescent="0.65">
      <c r="A2531" t="s">
        <v>150</v>
      </c>
      <c r="B2531" t="s">
        <v>3</v>
      </c>
      <c r="C2531" t="s">
        <v>21</v>
      </c>
      <c r="D2531" t="s">
        <v>9</v>
      </c>
      <c r="E2531" t="s">
        <v>131</v>
      </c>
      <c r="F2531" t="s">
        <v>169</v>
      </c>
      <c r="G2531">
        <v>298</v>
      </c>
      <c r="H2531" t="s">
        <v>509</v>
      </c>
      <c r="I2531" t="s">
        <v>204</v>
      </c>
      <c r="J2531" t="s">
        <v>284</v>
      </c>
      <c r="K2531" t="s">
        <v>579</v>
      </c>
      <c r="L2531">
        <v>69.848294830234167</v>
      </c>
    </row>
    <row r="2532" spans="1:12" x14ac:dyDescent="0.65">
      <c r="A2532" t="s">
        <v>150</v>
      </c>
      <c r="B2532" t="s">
        <v>3</v>
      </c>
      <c r="C2532" t="s">
        <v>21</v>
      </c>
      <c r="D2532" t="s">
        <v>9</v>
      </c>
      <c r="E2532" t="s">
        <v>57</v>
      </c>
      <c r="F2532" t="s">
        <v>169</v>
      </c>
      <c r="G2532">
        <v>298</v>
      </c>
      <c r="H2532" t="s">
        <v>510</v>
      </c>
      <c r="I2532" t="s">
        <v>204</v>
      </c>
      <c r="J2532" t="s">
        <v>286</v>
      </c>
      <c r="K2532" t="s">
        <v>579</v>
      </c>
      <c r="L2532">
        <v>70.879212602976153</v>
      </c>
    </row>
    <row r="2533" spans="1:12" x14ac:dyDescent="0.65">
      <c r="A2533" t="s">
        <v>150</v>
      </c>
      <c r="B2533" t="s">
        <v>3</v>
      </c>
      <c r="C2533" t="s">
        <v>21</v>
      </c>
      <c r="D2533" t="s">
        <v>9</v>
      </c>
      <c r="E2533" t="s">
        <v>133</v>
      </c>
      <c r="F2533" t="s">
        <v>169</v>
      </c>
      <c r="G2533">
        <v>298</v>
      </c>
      <c r="H2533" t="s">
        <v>511</v>
      </c>
      <c r="I2533" t="s">
        <v>204</v>
      </c>
      <c r="J2533" t="s">
        <v>288</v>
      </c>
      <c r="K2533" t="s">
        <v>579</v>
      </c>
      <c r="L2533">
        <v>26.646147987547369</v>
      </c>
    </row>
    <row r="2534" spans="1:12" x14ac:dyDescent="0.65">
      <c r="A2534" t="s">
        <v>150</v>
      </c>
      <c r="B2534" t="s">
        <v>3</v>
      </c>
      <c r="C2534" t="s">
        <v>21</v>
      </c>
      <c r="D2534" t="s">
        <v>9</v>
      </c>
      <c r="E2534" t="s">
        <v>135</v>
      </c>
      <c r="F2534" t="s">
        <v>169</v>
      </c>
      <c r="G2534">
        <v>298</v>
      </c>
      <c r="H2534" t="s">
        <v>512</v>
      </c>
      <c r="I2534" t="s">
        <v>204</v>
      </c>
      <c r="J2534" t="s">
        <v>290</v>
      </c>
      <c r="K2534" t="s">
        <v>579</v>
      </c>
      <c r="L2534">
        <v>8.8321428571428555</v>
      </c>
    </row>
    <row r="2535" spans="1:12" x14ac:dyDescent="0.65">
      <c r="A2535" t="s">
        <v>150</v>
      </c>
      <c r="B2535" t="s">
        <v>3</v>
      </c>
      <c r="C2535" t="s">
        <v>21</v>
      </c>
      <c r="D2535" t="s">
        <v>9</v>
      </c>
      <c r="E2535" t="s">
        <v>137</v>
      </c>
      <c r="F2535" t="s">
        <v>169</v>
      </c>
      <c r="G2535">
        <v>298</v>
      </c>
      <c r="H2535" t="s">
        <v>513</v>
      </c>
      <c r="I2535" t="s">
        <v>204</v>
      </c>
      <c r="J2535" t="s">
        <v>292</v>
      </c>
      <c r="K2535" t="s">
        <v>579</v>
      </c>
      <c r="L2535">
        <v>15.27797619047619</v>
      </c>
    </row>
    <row r="2536" spans="1:12" x14ac:dyDescent="0.65">
      <c r="A2536" t="s">
        <v>150</v>
      </c>
      <c r="B2536" t="s">
        <v>3</v>
      </c>
      <c r="C2536" t="s">
        <v>21</v>
      </c>
      <c r="D2536" t="s">
        <v>9</v>
      </c>
      <c r="E2536" t="s">
        <v>59</v>
      </c>
      <c r="F2536" t="s">
        <v>169</v>
      </c>
      <c r="G2536">
        <v>298</v>
      </c>
      <c r="H2536" t="s">
        <v>514</v>
      </c>
      <c r="I2536" t="s">
        <v>204</v>
      </c>
      <c r="J2536" t="s">
        <v>294</v>
      </c>
      <c r="K2536" t="s">
        <v>579</v>
      </c>
      <c r="L2536">
        <v>70.879212602976153</v>
      </c>
    </row>
    <row r="2537" spans="1:12" x14ac:dyDescent="0.65">
      <c r="A2537" t="s">
        <v>150</v>
      </c>
      <c r="B2537" t="s">
        <v>3</v>
      </c>
      <c r="C2537" t="s">
        <v>21</v>
      </c>
      <c r="D2537" t="s">
        <v>9</v>
      </c>
      <c r="E2537" t="s">
        <v>139</v>
      </c>
      <c r="F2537" t="s">
        <v>169</v>
      </c>
      <c r="G2537">
        <v>298</v>
      </c>
      <c r="H2537" t="s">
        <v>515</v>
      </c>
      <c r="I2537" t="s">
        <v>204</v>
      </c>
      <c r="J2537" t="s">
        <v>296</v>
      </c>
      <c r="K2537" t="s">
        <v>579</v>
      </c>
      <c r="L2537">
        <v>22.566023809523809</v>
      </c>
    </row>
    <row r="2538" spans="1:12" x14ac:dyDescent="0.65">
      <c r="A2538" t="s">
        <v>150</v>
      </c>
      <c r="B2538" t="s">
        <v>3</v>
      </c>
      <c r="C2538" t="s">
        <v>21</v>
      </c>
      <c r="D2538" t="s">
        <v>9</v>
      </c>
      <c r="E2538" t="s">
        <v>141</v>
      </c>
      <c r="F2538" t="s">
        <v>169</v>
      </c>
      <c r="G2538">
        <v>298</v>
      </c>
      <c r="H2538" t="s">
        <v>516</v>
      </c>
      <c r="I2538" t="s">
        <v>204</v>
      </c>
      <c r="J2538" t="s">
        <v>298</v>
      </c>
      <c r="K2538" t="s">
        <v>579</v>
      </c>
      <c r="L2538">
        <v>22.566023809523809</v>
      </c>
    </row>
    <row r="2539" spans="1:12" x14ac:dyDescent="0.65">
      <c r="A2539" t="s">
        <v>150</v>
      </c>
      <c r="B2539" t="s">
        <v>3</v>
      </c>
      <c r="C2539" t="s">
        <v>21</v>
      </c>
      <c r="D2539" t="s">
        <v>9</v>
      </c>
      <c r="E2539" t="s">
        <v>143</v>
      </c>
      <c r="F2539" t="s">
        <v>169</v>
      </c>
      <c r="G2539">
        <v>298</v>
      </c>
      <c r="H2539" t="s">
        <v>517</v>
      </c>
      <c r="I2539" t="s">
        <v>204</v>
      </c>
      <c r="J2539" t="s">
        <v>300</v>
      </c>
      <c r="K2539" t="s">
        <v>579</v>
      </c>
      <c r="L2539">
        <v>8.8321428571428555</v>
      </c>
    </row>
    <row r="2540" spans="1:12" x14ac:dyDescent="0.65">
      <c r="A2540" t="s">
        <v>150</v>
      </c>
      <c r="B2540" t="s">
        <v>3</v>
      </c>
      <c r="C2540" t="s">
        <v>21</v>
      </c>
      <c r="D2540" t="s">
        <v>31</v>
      </c>
      <c r="E2540" t="s">
        <v>3</v>
      </c>
      <c r="F2540" t="s">
        <v>169</v>
      </c>
      <c r="G2540">
        <v>298</v>
      </c>
      <c r="H2540" t="s">
        <v>518</v>
      </c>
      <c r="I2540" t="s">
        <v>519</v>
      </c>
      <c r="J2540" t="s">
        <v>193</v>
      </c>
      <c r="K2540" t="s">
        <v>579</v>
      </c>
      <c r="L2540">
        <v>2.0066666666666659</v>
      </c>
    </row>
    <row r="2541" spans="1:12" x14ac:dyDescent="0.65">
      <c r="A2541" t="s">
        <v>150</v>
      </c>
      <c r="B2541" t="s">
        <v>3</v>
      </c>
      <c r="C2541" t="s">
        <v>21</v>
      </c>
      <c r="D2541" t="s">
        <v>31</v>
      </c>
      <c r="E2541" t="s">
        <v>5</v>
      </c>
      <c r="F2541" t="s">
        <v>169</v>
      </c>
      <c r="G2541">
        <v>298</v>
      </c>
      <c r="H2541" t="s">
        <v>520</v>
      </c>
      <c r="I2541" t="s">
        <v>519</v>
      </c>
      <c r="J2541" t="s">
        <v>196</v>
      </c>
      <c r="K2541" t="s">
        <v>579</v>
      </c>
      <c r="L2541">
        <v>2.0766666666666671</v>
      </c>
    </row>
    <row r="2542" spans="1:12" x14ac:dyDescent="0.65">
      <c r="A2542" t="s">
        <v>150</v>
      </c>
      <c r="B2542" t="s">
        <v>3</v>
      </c>
      <c r="C2542" t="s">
        <v>21</v>
      </c>
      <c r="D2542" t="s">
        <v>31</v>
      </c>
      <c r="E2542" t="s">
        <v>7</v>
      </c>
      <c r="F2542" t="s">
        <v>169</v>
      </c>
      <c r="G2542">
        <v>298</v>
      </c>
      <c r="H2542" t="s">
        <v>521</v>
      </c>
      <c r="I2542" t="s">
        <v>519</v>
      </c>
      <c r="J2542" t="s">
        <v>198</v>
      </c>
      <c r="K2542" t="s">
        <v>579</v>
      </c>
      <c r="L2542">
        <v>2.086666666666666</v>
      </c>
    </row>
    <row r="2543" spans="1:12" x14ac:dyDescent="0.65">
      <c r="A2543" t="s">
        <v>150</v>
      </c>
      <c r="B2543" t="s">
        <v>3</v>
      </c>
      <c r="C2543" t="s">
        <v>21</v>
      </c>
      <c r="D2543" t="s">
        <v>31</v>
      </c>
      <c r="E2543" t="s">
        <v>17</v>
      </c>
      <c r="F2543" t="s">
        <v>169</v>
      </c>
      <c r="G2543">
        <v>298</v>
      </c>
      <c r="H2543" t="s">
        <v>522</v>
      </c>
      <c r="I2543" t="s">
        <v>519</v>
      </c>
      <c r="J2543" t="s">
        <v>200</v>
      </c>
      <c r="K2543" t="s">
        <v>579</v>
      </c>
      <c r="L2543">
        <v>1.236666666666667</v>
      </c>
    </row>
    <row r="2544" spans="1:12" x14ac:dyDescent="0.65">
      <c r="A2544" t="s">
        <v>150</v>
      </c>
      <c r="B2544" t="s">
        <v>3</v>
      </c>
      <c r="C2544" t="s">
        <v>21</v>
      </c>
      <c r="D2544" t="s">
        <v>31</v>
      </c>
      <c r="E2544" t="s">
        <v>11</v>
      </c>
      <c r="F2544" t="s">
        <v>169</v>
      </c>
      <c r="G2544">
        <v>298</v>
      </c>
      <c r="H2544" t="s">
        <v>523</v>
      </c>
      <c r="I2544" t="s">
        <v>519</v>
      </c>
      <c r="J2544" t="s">
        <v>202</v>
      </c>
      <c r="K2544" t="s">
        <v>579</v>
      </c>
      <c r="L2544">
        <v>5.8306666666666658</v>
      </c>
    </row>
    <row r="2545" spans="1:12" x14ac:dyDescent="0.65">
      <c r="A2545" t="s">
        <v>150</v>
      </c>
      <c r="B2545" t="s">
        <v>3</v>
      </c>
      <c r="C2545" t="s">
        <v>21</v>
      </c>
      <c r="D2545" t="s">
        <v>31</v>
      </c>
      <c r="E2545" t="s">
        <v>9</v>
      </c>
      <c r="F2545" t="s">
        <v>169</v>
      </c>
      <c r="G2545">
        <v>298</v>
      </c>
      <c r="H2545" t="s">
        <v>524</v>
      </c>
      <c r="I2545" t="s">
        <v>519</v>
      </c>
      <c r="J2545" t="s">
        <v>204</v>
      </c>
      <c r="K2545" t="s">
        <v>579</v>
      </c>
      <c r="L2545">
        <v>5.0390714285714289</v>
      </c>
    </row>
    <row r="2546" spans="1:12" x14ac:dyDescent="0.65">
      <c r="A2546" t="s">
        <v>150</v>
      </c>
      <c r="B2546" t="s">
        <v>3</v>
      </c>
      <c r="C2546" t="s">
        <v>21</v>
      </c>
      <c r="D2546" t="s">
        <v>31</v>
      </c>
      <c r="E2546" t="s">
        <v>13</v>
      </c>
      <c r="F2546" t="s">
        <v>169</v>
      </c>
      <c r="G2546">
        <v>298</v>
      </c>
      <c r="H2546" t="s">
        <v>525</v>
      </c>
      <c r="I2546" t="s">
        <v>519</v>
      </c>
      <c r="J2546" t="s">
        <v>206</v>
      </c>
      <c r="K2546" t="s">
        <v>579</v>
      </c>
      <c r="L2546">
        <v>5.1524999999999999</v>
      </c>
    </row>
    <row r="2547" spans="1:12" x14ac:dyDescent="0.65">
      <c r="A2547" t="s">
        <v>150</v>
      </c>
      <c r="B2547" t="s">
        <v>3</v>
      </c>
      <c r="C2547" t="s">
        <v>21</v>
      </c>
      <c r="D2547" t="s">
        <v>31</v>
      </c>
      <c r="E2547" t="s">
        <v>19</v>
      </c>
      <c r="F2547" t="s">
        <v>169</v>
      </c>
      <c r="G2547">
        <v>298</v>
      </c>
      <c r="H2547" t="s">
        <v>526</v>
      </c>
      <c r="I2547" t="s">
        <v>519</v>
      </c>
      <c r="J2547" t="s">
        <v>208</v>
      </c>
      <c r="K2547" t="s">
        <v>579</v>
      </c>
      <c r="L2547">
        <v>1.374166666666667</v>
      </c>
    </row>
    <row r="2548" spans="1:12" x14ac:dyDescent="0.65">
      <c r="A2548" t="s">
        <v>150</v>
      </c>
      <c r="B2548" t="s">
        <v>3</v>
      </c>
      <c r="C2548" t="s">
        <v>21</v>
      </c>
      <c r="D2548" t="s">
        <v>31</v>
      </c>
      <c r="E2548" t="s">
        <v>15</v>
      </c>
      <c r="F2548" t="s">
        <v>169</v>
      </c>
      <c r="G2548">
        <v>298</v>
      </c>
      <c r="H2548" t="s">
        <v>527</v>
      </c>
      <c r="I2548" t="s">
        <v>519</v>
      </c>
      <c r="J2548" t="s">
        <v>210</v>
      </c>
      <c r="K2548" t="s">
        <v>579</v>
      </c>
      <c r="L2548">
        <v>12.55616666666667</v>
      </c>
    </row>
    <row r="2549" spans="1:12" x14ac:dyDescent="0.65">
      <c r="A2549" t="s">
        <v>150</v>
      </c>
      <c r="B2549" t="s">
        <v>3</v>
      </c>
      <c r="C2549" t="s">
        <v>21</v>
      </c>
      <c r="D2549" t="s">
        <v>31</v>
      </c>
      <c r="E2549" t="s">
        <v>23</v>
      </c>
      <c r="F2549" t="s">
        <v>169</v>
      </c>
      <c r="G2549">
        <v>298</v>
      </c>
      <c r="H2549" t="s">
        <v>528</v>
      </c>
      <c r="I2549" t="s">
        <v>519</v>
      </c>
      <c r="J2549" t="s">
        <v>212</v>
      </c>
      <c r="K2549" t="s">
        <v>579</v>
      </c>
      <c r="L2549">
        <v>3.8932380952380949</v>
      </c>
    </row>
    <row r="2550" spans="1:12" x14ac:dyDescent="0.65">
      <c r="A2550" t="s">
        <v>150</v>
      </c>
      <c r="B2550" t="s">
        <v>3</v>
      </c>
      <c r="C2550" t="s">
        <v>21</v>
      </c>
      <c r="D2550" t="s">
        <v>31</v>
      </c>
      <c r="E2550" t="s">
        <v>25</v>
      </c>
      <c r="F2550" t="s">
        <v>169</v>
      </c>
      <c r="G2550">
        <v>298</v>
      </c>
      <c r="H2550" t="s">
        <v>529</v>
      </c>
      <c r="I2550" t="s">
        <v>519</v>
      </c>
      <c r="J2550" t="s">
        <v>214</v>
      </c>
      <c r="K2550" t="s">
        <v>579</v>
      </c>
      <c r="L2550">
        <v>10.3125</v>
      </c>
    </row>
    <row r="2551" spans="1:12" x14ac:dyDescent="0.65">
      <c r="A2551" t="s">
        <v>150</v>
      </c>
      <c r="B2551" t="s">
        <v>3</v>
      </c>
      <c r="C2551" t="s">
        <v>21</v>
      </c>
      <c r="D2551" t="s">
        <v>31</v>
      </c>
      <c r="E2551" t="s">
        <v>47</v>
      </c>
      <c r="F2551" t="s">
        <v>169</v>
      </c>
      <c r="G2551">
        <v>298</v>
      </c>
      <c r="H2551" t="s">
        <v>530</v>
      </c>
      <c r="I2551" t="s">
        <v>519</v>
      </c>
      <c r="J2551" t="s">
        <v>216</v>
      </c>
      <c r="K2551" t="s">
        <v>579</v>
      </c>
      <c r="L2551">
        <v>4.1082115384615383</v>
      </c>
    </row>
    <row r="2552" spans="1:12" x14ac:dyDescent="0.65">
      <c r="A2552" t="s">
        <v>150</v>
      </c>
      <c r="B2552" t="s">
        <v>3</v>
      </c>
      <c r="C2552" t="s">
        <v>21</v>
      </c>
      <c r="D2552" t="s">
        <v>31</v>
      </c>
      <c r="E2552" t="s">
        <v>63</v>
      </c>
      <c r="F2552" t="s">
        <v>169</v>
      </c>
      <c r="G2552">
        <v>298</v>
      </c>
      <c r="H2552" t="s">
        <v>531</v>
      </c>
      <c r="I2552" t="s">
        <v>519</v>
      </c>
      <c r="J2552" t="s">
        <v>218</v>
      </c>
      <c r="K2552" t="s">
        <v>579</v>
      </c>
      <c r="L2552">
        <v>5.6103782051282041</v>
      </c>
    </row>
    <row r="2553" spans="1:12" x14ac:dyDescent="0.65">
      <c r="A2553" t="s">
        <v>150</v>
      </c>
      <c r="B2553" t="s">
        <v>3</v>
      </c>
      <c r="C2553" t="s">
        <v>21</v>
      </c>
      <c r="D2553" t="s">
        <v>31</v>
      </c>
      <c r="E2553" t="s">
        <v>91</v>
      </c>
      <c r="F2553" t="s">
        <v>169</v>
      </c>
      <c r="G2553">
        <v>298</v>
      </c>
      <c r="H2553" t="s">
        <v>532</v>
      </c>
      <c r="I2553" t="s">
        <v>519</v>
      </c>
      <c r="J2553" t="s">
        <v>220</v>
      </c>
      <c r="K2553" t="s">
        <v>579</v>
      </c>
      <c r="L2553">
        <v>4.6099047619047626</v>
      </c>
    </row>
    <row r="2554" spans="1:12" x14ac:dyDescent="0.65">
      <c r="A2554" t="s">
        <v>150</v>
      </c>
      <c r="B2554" t="s">
        <v>3</v>
      </c>
      <c r="C2554" t="s">
        <v>21</v>
      </c>
      <c r="D2554" t="s">
        <v>31</v>
      </c>
      <c r="E2554" t="s">
        <v>83</v>
      </c>
      <c r="F2554" t="s">
        <v>169</v>
      </c>
      <c r="G2554">
        <v>298</v>
      </c>
      <c r="H2554" t="s">
        <v>533</v>
      </c>
      <c r="I2554" t="s">
        <v>519</v>
      </c>
      <c r="J2554" t="s">
        <v>222</v>
      </c>
      <c r="K2554" t="s">
        <v>579</v>
      </c>
      <c r="L2554">
        <v>5.4382380952380958</v>
      </c>
    </row>
    <row r="2555" spans="1:12" x14ac:dyDescent="0.65">
      <c r="A2555" t="s">
        <v>150</v>
      </c>
      <c r="B2555" t="s">
        <v>3</v>
      </c>
      <c r="C2555" t="s">
        <v>21</v>
      </c>
      <c r="D2555" t="s">
        <v>31</v>
      </c>
      <c r="E2555" t="s">
        <v>93</v>
      </c>
      <c r="F2555" t="s">
        <v>169</v>
      </c>
      <c r="G2555">
        <v>298</v>
      </c>
      <c r="H2555" t="s">
        <v>534</v>
      </c>
      <c r="I2555" t="s">
        <v>519</v>
      </c>
      <c r="J2555" t="s">
        <v>224</v>
      </c>
      <c r="K2555" t="s">
        <v>579</v>
      </c>
      <c r="L2555">
        <v>2.086666666666666</v>
      </c>
    </row>
    <row r="2556" spans="1:12" x14ac:dyDescent="0.65">
      <c r="A2556" t="s">
        <v>150</v>
      </c>
      <c r="B2556" t="s">
        <v>3</v>
      </c>
      <c r="C2556" t="s">
        <v>21</v>
      </c>
      <c r="D2556" t="s">
        <v>31</v>
      </c>
      <c r="E2556" t="s">
        <v>95</v>
      </c>
      <c r="F2556" t="s">
        <v>169</v>
      </c>
      <c r="G2556">
        <v>298</v>
      </c>
      <c r="H2556" t="s">
        <v>535</v>
      </c>
      <c r="I2556" t="s">
        <v>519</v>
      </c>
      <c r="J2556" t="s">
        <v>226</v>
      </c>
      <c r="K2556" t="s">
        <v>579</v>
      </c>
      <c r="L2556">
        <v>8.7566666666666659</v>
      </c>
    </row>
    <row r="2557" spans="1:12" x14ac:dyDescent="0.65">
      <c r="A2557" t="s">
        <v>150</v>
      </c>
      <c r="B2557" t="s">
        <v>3</v>
      </c>
      <c r="C2557" t="s">
        <v>21</v>
      </c>
      <c r="D2557" t="s">
        <v>31</v>
      </c>
      <c r="E2557" t="s">
        <v>97</v>
      </c>
      <c r="F2557" t="s">
        <v>169</v>
      </c>
      <c r="G2557">
        <v>298</v>
      </c>
      <c r="H2557" t="s">
        <v>536</v>
      </c>
      <c r="I2557" t="s">
        <v>519</v>
      </c>
      <c r="J2557" t="s">
        <v>228</v>
      </c>
      <c r="K2557" t="s">
        <v>579</v>
      </c>
      <c r="L2557">
        <v>10.15</v>
      </c>
    </row>
    <row r="2558" spans="1:12" x14ac:dyDescent="0.65">
      <c r="A2558" t="s">
        <v>150</v>
      </c>
      <c r="B2558" t="s">
        <v>3</v>
      </c>
      <c r="C2558" t="s">
        <v>21</v>
      </c>
      <c r="D2558" t="s">
        <v>31</v>
      </c>
      <c r="E2558" t="s">
        <v>77</v>
      </c>
      <c r="F2558" t="s">
        <v>169</v>
      </c>
      <c r="G2558">
        <v>298</v>
      </c>
      <c r="H2558" t="s">
        <v>537</v>
      </c>
      <c r="I2558" t="s">
        <v>519</v>
      </c>
      <c r="J2558" t="s">
        <v>230</v>
      </c>
      <c r="K2558" t="s">
        <v>579</v>
      </c>
      <c r="L2558">
        <v>1.8466666666666669</v>
      </c>
    </row>
    <row r="2559" spans="1:12" x14ac:dyDescent="0.65">
      <c r="A2559" t="s">
        <v>150</v>
      </c>
      <c r="B2559" t="s">
        <v>3</v>
      </c>
      <c r="C2559" t="s">
        <v>21</v>
      </c>
      <c r="D2559" t="s">
        <v>31</v>
      </c>
      <c r="E2559" t="s">
        <v>85</v>
      </c>
      <c r="F2559" t="s">
        <v>169</v>
      </c>
      <c r="G2559">
        <v>298</v>
      </c>
      <c r="H2559" t="s">
        <v>538</v>
      </c>
      <c r="I2559" t="s">
        <v>519</v>
      </c>
      <c r="J2559" t="s">
        <v>232</v>
      </c>
      <c r="K2559" t="s">
        <v>579</v>
      </c>
      <c r="L2559">
        <v>1.8466666666666669</v>
      </c>
    </row>
    <row r="2560" spans="1:12" x14ac:dyDescent="0.65">
      <c r="A2560" t="s">
        <v>150</v>
      </c>
      <c r="B2560" t="s">
        <v>3</v>
      </c>
      <c r="C2560" t="s">
        <v>21</v>
      </c>
      <c r="D2560" t="s">
        <v>31</v>
      </c>
      <c r="E2560" t="s">
        <v>99</v>
      </c>
      <c r="F2560" t="s">
        <v>169</v>
      </c>
      <c r="G2560">
        <v>298</v>
      </c>
      <c r="H2560" t="s">
        <v>539</v>
      </c>
      <c r="I2560" t="s">
        <v>519</v>
      </c>
      <c r="J2560" t="s">
        <v>234</v>
      </c>
      <c r="K2560" t="s">
        <v>579</v>
      </c>
      <c r="L2560">
        <v>2.0499999999999998</v>
      </c>
    </row>
    <row r="2561" spans="1:12" x14ac:dyDescent="0.65">
      <c r="A2561" t="s">
        <v>150</v>
      </c>
      <c r="B2561" t="s">
        <v>3</v>
      </c>
      <c r="C2561" t="s">
        <v>21</v>
      </c>
      <c r="D2561" t="s">
        <v>31</v>
      </c>
      <c r="E2561" t="s">
        <v>101</v>
      </c>
      <c r="F2561" t="s">
        <v>169</v>
      </c>
      <c r="G2561">
        <v>298</v>
      </c>
      <c r="H2561" t="s">
        <v>540</v>
      </c>
      <c r="I2561" t="s">
        <v>519</v>
      </c>
      <c r="J2561" t="s">
        <v>236</v>
      </c>
      <c r="K2561" t="s">
        <v>579</v>
      </c>
      <c r="L2561">
        <v>5.0390714285714289</v>
      </c>
    </row>
    <row r="2562" spans="1:12" x14ac:dyDescent="0.65">
      <c r="A2562" t="s">
        <v>150</v>
      </c>
      <c r="B2562" t="s">
        <v>3</v>
      </c>
      <c r="C2562" t="s">
        <v>21</v>
      </c>
      <c r="D2562" t="s">
        <v>31</v>
      </c>
      <c r="E2562" t="s">
        <v>103</v>
      </c>
      <c r="F2562" t="s">
        <v>169</v>
      </c>
      <c r="G2562">
        <v>298</v>
      </c>
      <c r="H2562" t="s">
        <v>541</v>
      </c>
      <c r="I2562" t="s">
        <v>519</v>
      </c>
      <c r="J2562" t="s">
        <v>238</v>
      </c>
      <c r="K2562" t="s">
        <v>579</v>
      </c>
      <c r="L2562">
        <v>6.0483782051282047</v>
      </c>
    </row>
    <row r="2563" spans="1:12" x14ac:dyDescent="0.65">
      <c r="A2563" t="s">
        <v>150</v>
      </c>
      <c r="B2563" t="s">
        <v>3</v>
      </c>
      <c r="C2563" t="s">
        <v>21</v>
      </c>
      <c r="D2563" t="s">
        <v>31</v>
      </c>
      <c r="E2563" t="s">
        <v>69</v>
      </c>
      <c r="F2563" t="s">
        <v>169</v>
      </c>
      <c r="G2563">
        <v>298</v>
      </c>
      <c r="H2563" t="s">
        <v>542</v>
      </c>
      <c r="I2563" t="s">
        <v>519</v>
      </c>
      <c r="J2563" t="s">
        <v>240</v>
      </c>
      <c r="K2563" t="s">
        <v>579</v>
      </c>
      <c r="L2563">
        <v>7.1504999999999992</v>
      </c>
    </row>
    <row r="2564" spans="1:12" x14ac:dyDescent="0.65">
      <c r="A2564" t="s">
        <v>150</v>
      </c>
      <c r="B2564" t="s">
        <v>3</v>
      </c>
      <c r="C2564" t="s">
        <v>21</v>
      </c>
      <c r="D2564" t="s">
        <v>31</v>
      </c>
      <c r="E2564" t="s">
        <v>105</v>
      </c>
      <c r="F2564" t="s">
        <v>169</v>
      </c>
      <c r="G2564">
        <v>298</v>
      </c>
      <c r="H2564" t="s">
        <v>543</v>
      </c>
      <c r="I2564" t="s">
        <v>519</v>
      </c>
      <c r="J2564" t="s">
        <v>242</v>
      </c>
      <c r="K2564" t="s">
        <v>579</v>
      </c>
      <c r="L2564">
        <v>1.8466666666666669</v>
      </c>
    </row>
    <row r="2565" spans="1:12" x14ac:dyDescent="0.65">
      <c r="A2565" t="s">
        <v>150</v>
      </c>
      <c r="B2565" t="s">
        <v>3</v>
      </c>
      <c r="C2565" t="s">
        <v>21</v>
      </c>
      <c r="D2565" t="s">
        <v>31</v>
      </c>
      <c r="E2565" t="s">
        <v>107</v>
      </c>
      <c r="F2565" t="s">
        <v>169</v>
      </c>
      <c r="G2565">
        <v>298</v>
      </c>
      <c r="H2565" t="s">
        <v>544</v>
      </c>
      <c r="I2565" t="s">
        <v>519</v>
      </c>
      <c r="J2565" t="s">
        <v>244</v>
      </c>
      <c r="K2565" t="s">
        <v>579</v>
      </c>
      <c r="L2565">
        <v>2.166666666666667</v>
      </c>
    </row>
    <row r="2566" spans="1:12" x14ac:dyDescent="0.65">
      <c r="A2566" t="s">
        <v>150</v>
      </c>
      <c r="B2566" t="s">
        <v>3</v>
      </c>
      <c r="C2566" t="s">
        <v>21</v>
      </c>
      <c r="D2566" t="s">
        <v>31</v>
      </c>
      <c r="E2566" t="s">
        <v>109</v>
      </c>
      <c r="F2566" t="s">
        <v>169</v>
      </c>
      <c r="G2566">
        <v>298</v>
      </c>
      <c r="H2566" t="s">
        <v>545</v>
      </c>
      <c r="I2566" t="s">
        <v>519</v>
      </c>
      <c r="J2566" t="s">
        <v>246</v>
      </c>
      <c r="K2566" t="s">
        <v>579</v>
      </c>
      <c r="L2566">
        <v>5.1524999999999999</v>
      </c>
    </row>
    <row r="2567" spans="1:12" x14ac:dyDescent="0.65">
      <c r="A2567" t="s">
        <v>150</v>
      </c>
      <c r="B2567" t="s">
        <v>3</v>
      </c>
      <c r="C2567" t="s">
        <v>21</v>
      </c>
      <c r="D2567" t="s">
        <v>31</v>
      </c>
      <c r="E2567" t="s">
        <v>111</v>
      </c>
      <c r="F2567" t="s">
        <v>169</v>
      </c>
      <c r="G2567">
        <v>298</v>
      </c>
      <c r="H2567" t="s">
        <v>546</v>
      </c>
      <c r="I2567" t="s">
        <v>519</v>
      </c>
      <c r="J2567" t="s">
        <v>248</v>
      </c>
      <c r="K2567" t="s">
        <v>579</v>
      </c>
      <c r="L2567">
        <v>2.1566666666666672</v>
      </c>
    </row>
    <row r="2568" spans="1:12" x14ac:dyDescent="0.65">
      <c r="A2568" t="s">
        <v>150</v>
      </c>
      <c r="B2568" t="s">
        <v>3</v>
      </c>
      <c r="C2568" t="s">
        <v>21</v>
      </c>
      <c r="D2568" t="s">
        <v>31</v>
      </c>
      <c r="E2568" t="s">
        <v>113</v>
      </c>
      <c r="F2568" t="s">
        <v>169</v>
      </c>
      <c r="G2568">
        <v>298</v>
      </c>
      <c r="H2568" t="s">
        <v>547</v>
      </c>
      <c r="I2568" t="s">
        <v>519</v>
      </c>
      <c r="J2568" t="s">
        <v>250</v>
      </c>
      <c r="K2568" t="s">
        <v>579</v>
      </c>
      <c r="L2568">
        <v>5.1175000000000006</v>
      </c>
    </row>
    <row r="2569" spans="1:12" x14ac:dyDescent="0.65">
      <c r="A2569" t="s">
        <v>150</v>
      </c>
      <c r="B2569" t="s">
        <v>3</v>
      </c>
      <c r="C2569" t="s">
        <v>21</v>
      </c>
      <c r="D2569" t="s">
        <v>31</v>
      </c>
      <c r="E2569" t="s">
        <v>115</v>
      </c>
      <c r="F2569" t="s">
        <v>169</v>
      </c>
      <c r="G2569">
        <v>298</v>
      </c>
      <c r="H2569" t="s">
        <v>548</v>
      </c>
      <c r="I2569" t="s">
        <v>519</v>
      </c>
      <c r="J2569" t="s">
        <v>252</v>
      </c>
      <c r="K2569" t="s">
        <v>579</v>
      </c>
      <c r="L2569">
        <v>5.1524999999999999</v>
      </c>
    </row>
    <row r="2570" spans="1:12" x14ac:dyDescent="0.65">
      <c r="A2570" t="s">
        <v>150</v>
      </c>
      <c r="B2570" t="s">
        <v>3</v>
      </c>
      <c r="C2570" t="s">
        <v>21</v>
      </c>
      <c r="D2570" t="s">
        <v>31</v>
      </c>
      <c r="E2570" t="s">
        <v>117</v>
      </c>
      <c r="F2570" t="s">
        <v>169</v>
      </c>
      <c r="G2570">
        <v>298</v>
      </c>
      <c r="H2570" t="s">
        <v>549</v>
      </c>
      <c r="I2570" t="s">
        <v>519</v>
      </c>
      <c r="J2570" t="s">
        <v>254</v>
      </c>
      <c r="K2570" t="s">
        <v>579</v>
      </c>
      <c r="L2570">
        <v>1.946666666666667</v>
      </c>
    </row>
    <row r="2571" spans="1:12" x14ac:dyDescent="0.65">
      <c r="A2571" t="s">
        <v>150</v>
      </c>
      <c r="B2571" t="s">
        <v>3</v>
      </c>
      <c r="C2571" t="s">
        <v>21</v>
      </c>
      <c r="D2571" t="s">
        <v>31</v>
      </c>
      <c r="E2571" t="s">
        <v>37</v>
      </c>
      <c r="F2571" t="s">
        <v>169</v>
      </c>
      <c r="G2571">
        <v>298</v>
      </c>
      <c r="H2571" t="s">
        <v>550</v>
      </c>
      <c r="I2571" t="s">
        <v>519</v>
      </c>
      <c r="J2571" t="s">
        <v>256</v>
      </c>
      <c r="K2571" t="s">
        <v>579</v>
      </c>
      <c r="L2571">
        <v>2.0249999999999999</v>
      </c>
    </row>
    <row r="2572" spans="1:12" x14ac:dyDescent="0.65">
      <c r="A2572" t="s">
        <v>150</v>
      </c>
      <c r="B2572" t="s">
        <v>3</v>
      </c>
      <c r="C2572" t="s">
        <v>21</v>
      </c>
      <c r="D2572" t="s">
        <v>31</v>
      </c>
      <c r="E2572" t="s">
        <v>119</v>
      </c>
      <c r="F2572" t="s">
        <v>169</v>
      </c>
      <c r="G2572">
        <v>298</v>
      </c>
      <c r="H2572" t="s">
        <v>551</v>
      </c>
      <c r="I2572" t="s">
        <v>519</v>
      </c>
      <c r="J2572" t="s">
        <v>258</v>
      </c>
      <c r="K2572" t="s">
        <v>579</v>
      </c>
      <c r="L2572">
        <v>1.374166666666667</v>
      </c>
    </row>
    <row r="2573" spans="1:12" x14ac:dyDescent="0.65">
      <c r="A2573" t="s">
        <v>150</v>
      </c>
      <c r="B2573" t="s">
        <v>3</v>
      </c>
      <c r="C2573" t="s">
        <v>21</v>
      </c>
      <c r="D2573" t="s">
        <v>31</v>
      </c>
      <c r="E2573" t="s">
        <v>121</v>
      </c>
      <c r="F2573" t="s">
        <v>169</v>
      </c>
      <c r="G2573">
        <v>298</v>
      </c>
      <c r="H2573" t="s">
        <v>552</v>
      </c>
      <c r="I2573" t="s">
        <v>519</v>
      </c>
      <c r="J2573" t="s">
        <v>260</v>
      </c>
      <c r="K2573" t="s">
        <v>579</v>
      </c>
      <c r="L2573">
        <v>1.936666666666667</v>
      </c>
    </row>
    <row r="2574" spans="1:12" x14ac:dyDescent="0.65">
      <c r="A2574" t="s">
        <v>150</v>
      </c>
      <c r="B2574" t="s">
        <v>3</v>
      </c>
      <c r="C2574" t="s">
        <v>21</v>
      </c>
      <c r="D2574" t="s">
        <v>31</v>
      </c>
      <c r="E2574" t="s">
        <v>51</v>
      </c>
      <c r="F2574" t="s">
        <v>169</v>
      </c>
      <c r="G2574">
        <v>298</v>
      </c>
      <c r="H2574" t="s">
        <v>553</v>
      </c>
      <c r="I2574" t="s">
        <v>519</v>
      </c>
      <c r="J2574" t="s">
        <v>262</v>
      </c>
      <c r="K2574" t="s">
        <v>579</v>
      </c>
      <c r="L2574">
        <v>1.996666666666667</v>
      </c>
    </row>
    <row r="2575" spans="1:12" x14ac:dyDescent="0.65">
      <c r="A2575" t="s">
        <v>150</v>
      </c>
      <c r="B2575" t="s">
        <v>3</v>
      </c>
      <c r="C2575" t="s">
        <v>21</v>
      </c>
      <c r="D2575" t="s">
        <v>31</v>
      </c>
      <c r="E2575" t="s">
        <v>39</v>
      </c>
      <c r="F2575" t="s">
        <v>169</v>
      </c>
      <c r="G2575">
        <v>298</v>
      </c>
      <c r="H2575" t="s">
        <v>554</v>
      </c>
      <c r="I2575" t="s">
        <v>519</v>
      </c>
      <c r="J2575" t="s">
        <v>264</v>
      </c>
      <c r="K2575" t="s">
        <v>579</v>
      </c>
      <c r="L2575">
        <v>1.996666666666667</v>
      </c>
    </row>
    <row r="2576" spans="1:12" x14ac:dyDescent="0.65">
      <c r="A2576" t="s">
        <v>150</v>
      </c>
      <c r="B2576" t="s">
        <v>3</v>
      </c>
      <c r="C2576" t="s">
        <v>21</v>
      </c>
      <c r="D2576" t="s">
        <v>31</v>
      </c>
      <c r="E2576" t="s">
        <v>123</v>
      </c>
      <c r="F2576" t="s">
        <v>169</v>
      </c>
      <c r="G2576">
        <v>298</v>
      </c>
      <c r="H2576" t="s">
        <v>555</v>
      </c>
      <c r="I2576" t="s">
        <v>519</v>
      </c>
      <c r="J2576" t="s">
        <v>266</v>
      </c>
      <c r="K2576" t="s">
        <v>579</v>
      </c>
      <c r="L2576">
        <v>1.936666666666667</v>
      </c>
    </row>
    <row r="2577" spans="1:12" x14ac:dyDescent="0.65">
      <c r="A2577" t="s">
        <v>150</v>
      </c>
      <c r="B2577" t="s">
        <v>3</v>
      </c>
      <c r="C2577" t="s">
        <v>21</v>
      </c>
      <c r="D2577" t="s">
        <v>31</v>
      </c>
      <c r="E2577" t="s">
        <v>49</v>
      </c>
      <c r="F2577" t="s">
        <v>169</v>
      </c>
      <c r="G2577">
        <v>298</v>
      </c>
      <c r="H2577" t="s">
        <v>556</v>
      </c>
      <c r="I2577" t="s">
        <v>519</v>
      </c>
      <c r="J2577" t="s">
        <v>268</v>
      </c>
      <c r="K2577" t="s">
        <v>579</v>
      </c>
      <c r="L2577">
        <v>2.0066666666666659</v>
      </c>
    </row>
    <row r="2578" spans="1:12" x14ac:dyDescent="0.65">
      <c r="A2578" t="s">
        <v>150</v>
      </c>
      <c r="B2578" t="s">
        <v>3</v>
      </c>
      <c r="C2578" t="s">
        <v>21</v>
      </c>
      <c r="D2578" t="s">
        <v>31</v>
      </c>
      <c r="E2578" t="s">
        <v>125</v>
      </c>
      <c r="F2578" t="s">
        <v>169</v>
      </c>
      <c r="G2578">
        <v>298</v>
      </c>
      <c r="H2578" t="s">
        <v>557</v>
      </c>
      <c r="I2578" t="s">
        <v>519</v>
      </c>
      <c r="J2578" t="s">
        <v>270</v>
      </c>
      <c r="K2578" t="s">
        <v>579</v>
      </c>
      <c r="L2578">
        <v>1.996666666666667</v>
      </c>
    </row>
    <row r="2579" spans="1:12" x14ac:dyDescent="0.65">
      <c r="A2579" t="s">
        <v>150</v>
      </c>
      <c r="B2579" t="s">
        <v>3</v>
      </c>
      <c r="C2579" t="s">
        <v>21</v>
      </c>
      <c r="D2579" t="s">
        <v>31</v>
      </c>
      <c r="E2579" t="s">
        <v>73</v>
      </c>
      <c r="F2579" t="s">
        <v>169</v>
      </c>
      <c r="G2579">
        <v>298</v>
      </c>
      <c r="H2579" t="s">
        <v>558</v>
      </c>
      <c r="I2579" t="s">
        <v>519</v>
      </c>
      <c r="J2579" t="s">
        <v>272</v>
      </c>
      <c r="K2579" t="s">
        <v>579</v>
      </c>
      <c r="L2579">
        <v>2.0066666666666659</v>
      </c>
    </row>
    <row r="2580" spans="1:12" x14ac:dyDescent="0.65">
      <c r="A2580" t="s">
        <v>150</v>
      </c>
      <c r="B2580" t="s">
        <v>3</v>
      </c>
      <c r="C2580" t="s">
        <v>21</v>
      </c>
      <c r="D2580" t="s">
        <v>31</v>
      </c>
      <c r="E2580" t="s">
        <v>71</v>
      </c>
      <c r="F2580" t="s">
        <v>169</v>
      </c>
      <c r="G2580">
        <v>298</v>
      </c>
      <c r="H2580" t="s">
        <v>559</v>
      </c>
      <c r="I2580" t="s">
        <v>519</v>
      </c>
      <c r="J2580" t="s">
        <v>274</v>
      </c>
      <c r="K2580" t="s">
        <v>579</v>
      </c>
      <c r="L2580">
        <v>12.55616666666667</v>
      </c>
    </row>
    <row r="2581" spans="1:12" x14ac:dyDescent="0.65">
      <c r="A2581" t="s">
        <v>150</v>
      </c>
      <c r="B2581" t="s">
        <v>3</v>
      </c>
      <c r="C2581" t="s">
        <v>21</v>
      </c>
      <c r="D2581" t="s">
        <v>31</v>
      </c>
      <c r="E2581" t="s">
        <v>127</v>
      </c>
      <c r="F2581" t="s">
        <v>169</v>
      </c>
      <c r="G2581">
        <v>298</v>
      </c>
      <c r="H2581" t="s">
        <v>560</v>
      </c>
      <c r="I2581" t="s">
        <v>519</v>
      </c>
      <c r="J2581" t="s">
        <v>276</v>
      </c>
      <c r="K2581" t="s">
        <v>579</v>
      </c>
      <c r="L2581">
        <v>12.9320536548446</v>
      </c>
    </row>
    <row r="2582" spans="1:12" x14ac:dyDescent="0.65">
      <c r="A2582" t="s">
        <v>150</v>
      </c>
      <c r="B2582" t="s">
        <v>3</v>
      </c>
      <c r="C2582" t="s">
        <v>21</v>
      </c>
      <c r="D2582" t="s">
        <v>31</v>
      </c>
      <c r="E2582" t="s">
        <v>129</v>
      </c>
      <c r="F2582" t="s">
        <v>169</v>
      </c>
      <c r="G2582">
        <v>298</v>
      </c>
      <c r="H2582" t="s">
        <v>561</v>
      </c>
      <c r="I2582" t="s">
        <v>519</v>
      </c>
      <c r="J2582" t="s">
        <v>278</v>
      </c>
      <c r="K2582" t="s">
        <v>579</v>
      </c>
      <c r="L2582">
        <v>4.2023782051282046</v>
      </c>
    </row>
    <row r="2583" spans="1:12" x14ac:dyDescent="0.65">
      <c r="A2583" t="s">
        <v>150</v>
      </c>
      <c r="B2583" t="s">
        <v>3</v>
      </c>
      <c r="C2583" t="s">
        <v>21</v>
      </c>
      <c r="D2583" t="s">
        <v>31</v>
      </c>
      <c r="E2583" t="s">
        <v>33</v>
      </c>
      <c r="F2583" t="s">
        <v>169</v>
      </c>
      <c r="G2583">
        <v>298</v>
      </c>
      <c r="H2583" t="s">
        <v>562</v>
      </c>
      <c r="I2583" t="s">
        <v>519</v>
      </c>
      <c r="J2583" t="s">
        <v>280</v>
      </c>
      <c r="K2583" t="s">
        <v>579</v>
      </c>
      <c r="L2583">
        <v>3.4209999999999998</v>
      </c>
    </row>
    <row r="2584" spans="1:12" x14ac:dyDescent="0.65">
      <c r="A2584" t="s">
        <v>150</v>
      </c>
      <c r="B2584" t="s">
        <v>3</v>
      </c>
      <c r="C2584" t="s">
        <v>21</v>
      </c>
      <c r="D2584" t="s">
        <v>31</v>
      </c>
      <c r="E2584" t="s">
        <v>35</v>
      </c>
      <c r="F2584" t="s">
        <v>169</v>
      </c>
      <c r="G2584">
        <v>298</v>
      </c>
      <c r="H2584" t="s">
        <v>563</v>
      </c>
      <c r="I2584" t="s">
        <v>519</v>
      </c>
      <c r="J2584" t="s">
        <v>282</v>
      </c>
      <c r="K2584" t="s">
        <v>579</v>
      </c>
      <c r="L2584">
        <v>3.4510000000000001</v>
      </c>
    </row>
    <row r="2585" spans="1:12" x14ac:dyDescent="0.65">
      <c r="A2585" t="s">
        <v>150</v>
      </c>
      <c r="B2585" t="s">
        <v>3</v>
      </c>
      <c r="C2585" t="s">
        <v>21</v>
      </c>
      <c r="D2585" t="s">
        <v>31</v>
      </c>
      <c r="E2585" t="s">
        <v>131</v>
      </c>
      <c r="F2585" t="s">
        <v>169</v>
      </c>
      <c r="G2585">
        <v>298</v>
      </c>
      <c r="H2585" t="s">
        <v>564</v>
      </c>
      <c r="I2585" t="s">
        <v>519</v>
      </c>
      <c r="J2585" t="s">
        <v>284</v>
      </c>
      <c r="K2585" t="s">
        <v>579</v>
      </c>
      <c r="L2585">
        <v>10.3125</v>
      </c>
    </row>
    <row r="2586" spans="1:12" x14ac:dyDescent="0.65">
      <c r="A2586" t="s">
        <v>150</v>
      </c>
      <c r="B2586" t="s">
        <v>3</v>
      </c>
      <c r="C2586" t="s">
        <v>21</v>
      </c>
      <c r="D2586" t="s">
        <v>31</v>
      </c>
      <c r="E2586" t="s">
        <v>57</v>
      </c>
      <c r="F2586" t="s">
        <v>169</v>
      </c>
      <c r="G2586">
        <v>298</v>
      </c>
      <c r="H2586" t="s">
        <v>565</v>
      </c>
      <c r="I2586" t="s">
        <v>519</v>
      </c>
      <c r="J2586" t="s">
        <v>286</v>
      </c>
      <c r="K2586" t="s">
        <v>579</v>
      </c>
      <c r="L2586">
        <v>5.2513239538239542</v>
      </c>
    </row>
    <row r="2587" spans="1:12" x14ac:dyDescent="0.65">
      <c r="A2587" t="s">
        <v>150</v>
      </c>
      <c r="B2587" t="s">
        <v>3</v>
      </c>
      <c r="C2587" t="s">
        <v>21</v>
      </c>
      <c r="D2587" t="s">
        <v>31</v>
      </c>
      <c r="E2587" t="s">
        <v>133</v>
      </c>
      <c r="F2587" t="s">
        <v>169</v>
      </c>
      <c r="G2587">
        <v>298</v>
      </c>
      <c r="H2587" t="s">
        <v>566</v>
      </c>
      <c r="I2587" t="s">
        <v>519</v>
      </c>
      <c r="J2587" t="s">
        <v>288</v>
      </c>
      <c r="K2587" t="s">
        <v>579</v>
      </c>
      <c r="L2587">
        <v>3.6468333333333329</v>
      </c>
    </row>
    <row r="2588" spans="1:12" x14ac:dyDescent="0.65">
      <c r="A2588" t="s">
        <v>150</v>
      </c>
      <c r="B2588" t="s">
        <v>3</v>
      </c>
      <c r="C2588" t="s">
        <v>21</v>
      </c>
      <c r="D2588" t="s">
        <v>31</v>
      </c>
      <c r="E2588" t="s">
        <v>135</v>
      </c>
      <c r="F2588" t="s">
        <v>169</v>
      </c>
      <c r="G2588">
        <v>298</v>
      </c>
      <c r="H2588" t="s">
        <v>567</v>
      </c>
      <c r="I2588" t="s">
        <v>519</v>
      </c>
      <c r="J2588" t="s">
        <v>290</v>
      </c>
      <c r="K2588" t="s">
        <v>579</v>
      </c>
      <c r="L2588">
        <v>3.8932380952380949</v>
      </c>
    </row>
    <row r="2589" spans="1:12" x14ac:dyDescent="0.65">
      <c r="A2589" t="s">
        <v>150</v>
      </c>
      <c r="B2589" t="s">
        <v>3</v>
      </c>
      <c r="C2589" t="s">
        <v>21</v>
      </c>
      <c r="D2589" t="s">
        <v>31</v>
      </c>
      <c r="E2589" t="s">
        <v>137</v>
      </c>
      <c r="F2589" t="s">
        <v>169</v>
      </c>
      <c r="G2589">
        <v>298</v>
      </c>
      <c r="H2589" t="s">
        <v>568</v>
      </c>
      <c r="I2589" t="s">
        <v>519</v>
      </c>
      <c r="J2589" t="s">
        <v>292</v>
      </c>
      <c r="K2589" t="s">
        <v>579</v>
      </c>
      <c r="L2589">
        <v>3.930738095238095</v>
      </c>
    </row>
    <row r="2590" spans="1:12" x14ac:dyDescent="0.65">
      <c r="A2590" t="s">
        <v>150</v>
      </c>
      <c r="B2590" t="s">
        <v>3</v>
      </c>
      <c r="C2590" t="s">
        <v>21</v>
      </c>
      <c r="D2590" t="s">
        <v>31</v>
      </c>
      <c r="E2590" t="s">
        <v>59</v>
      </c>
      <c r="F2590" t="s">
        <v>169</v>
      </c>
      <c r="G2590">
        <v>298</v>
      </c>
      <c r="H2590" t="s">
        <v>569</v>
      </c>
      <c r="I2590" t="s">
        <v>519</v>
      </c>
      <c r="J2590" t="s">
        <v>294</v>
      </c>
      <c r="K2590" t="s">
        <v>579</v>
      </c>
      <c r="L2590">
        <v>5.2513239538239542</v>
      </c>
    </row>
    <row r="2591" spans="1:12" x14ac:dyDescent="0.65">
      <c r="A2591" t="s">
        <v>150</v>
      </c>
      <c r="B2591" t="s">
        <v>3</v>
      </c>
      <c r="C2591" t="s">
        <v>21</v>
      </c>
      <c r="D2591" t="s">
        <v>31</v>
      </c>
      <c r="E2591" t="s">
        <v>139</v>
      </c>
      <c r="F2591" t="s">
        <v>169</v>
      </c>
      <c r="G2591">
        <v>298</v>
      </c>
      <c r="H2591" t="s">
        <v>570</v>
      </c>
      <c r="I2591" t="s">
        <v>519</v>
      </c>
      <c r="J2591" t="s">
        <v>296</v>
      </c>
      <c r="K2591" t="s">
        <v>579</v>
      </c>
      <c r="L2591">
        <v>5.8306666666666658</v>
      </c>
    </row>
    <row r="2592" spans="1:12" x14ac:dyDescent="0.65">
      <c r="A2592" t="s">
        <v>150</v>
      </c>
      <c r="B2592" t="s">
        <v>3</v>
      </c>
      <c r="C2592" t="s">
        <v>21</v>
      </c>
      <c r="D2592" t="s">
        <v>31</v>
      </c>
      <c r="E2592" t="s">
        <v>141</v>
      </c>
      <c r="F2592" t="s">
        <v>169</v>
      </c>
      <c r="G2592">
        <v>298</v>
      </c>
      <c r="H2592" t="s">
        <v>571</v>
      </c>
      <c r="I2592" t="s">
        <v>519</v>
      </c>
      <c r="J2592" t="s">
        <v>298</v>
      </c>
      <c r="K2592" t="s">
        <v>579</v>
      </c>
      <c r="L2592">
        <v>2.086666666666666</v>
      </c>
    </row>
    <row r="2593" spans="1:12" x14ac:dyDescent="0.65">
      <c r="A2593" t="s">
        <v>150</v>
      </c>
      <c r="B2593" t="s">
        <v>3</v>
      </c>
      <c r="C2593" t="s">
        <v>21</v>
      </c>
      <c r="D2593" t="s">
        <v>31</v>
      </c>
      <c r="E2593" t="s">
        <v>143</v>
      </c>
      <c r="F2593" t="s">
        <v>169</v>
      </c>
      <c r="G2593">
        <v>298</v>
      </c>
      <c r="H2593" t="s">
        <v>572</v>
      </c>
      <c r="I2593" t="s">
        <v>519</v>
      </c>
      <c r="J2593" t="s">
        <v>300</v>
      </c>
      <c r="K2593" t="s">
        <v>579</v>
      </c>
      <c r="L2593">
        <v>3.8932380952380949</v>
      </c>
    </row>
    <row r="2594" spans="1:12" x14ac:dyDescent="0.65">
      <c r="A2594" t="s">
        <v>150</v>
      </c>
      <c r="B2594" t="s">
        <v>25</v>
      </c>
      <c r="C2594" t="s">
        <v>27</v>
      </c>
      <c r="D2594" t="s">
        <v>3</v>
      </c>
      <c r="E2594" t="s">
        <v>3</v>
      </c>
      <c r="F2594" t="s">
        <v>169</v>
      </c>
      <c r="G2594">
        <v>298</v>
      </c>
      <c r="H2594" t="s">
        <v>192</v>
      </c>
      <c r="I2594" t="s">
        <v>193</v>
      </c>
      <c r="J2594" t="s">
        <v>193</v>
      </c>
      <c r="K2594" t="s">
        <v>580</v>
      </c>
      <c r="L2594">
        <v>81.417156615651535</v>
      </c>
    </row>
    <row r="2595" spans="1:12" x14ac:dyDescent="0.65">
      <c r="A2595" t="s">
        <v>150</v>
      </c>
      <c r="B2595" t="s">
        <v>25</v>
      </c>
      <c r="C2595" t="s">
        <v>27</v>
      </c>
      <c r="D2595" t="s">
        <v>3</v>
      </c>
      <c r="E2595" t="s">
        <v>5</v>
      </c>
      <c r="F2595" t="s">
        <v>169</v>
      </c>
      <c r="G2595">
        <v>298</v>
      </c>
      <c r="H2595" t="s">
        <v>195</v>
      </c>
      <c r="I2595" t="s">
        <v>193</v>
      </c>
      <c r="J2595" t="s">
        <v>196</v>
      </c>
      <c r="K2595" t="s">
        <v>580</v>
      </c>
      <c r="L2595">
        <v>83.955114988848223</v>
      </c>
    </row>
    <row r="2596" spans="1:12" x14ac:dyDescent="0.65">
      <c r="A2596" t="s">
        <v>150</v>
      </c>
      <c r="B2596" t="s">
        <v>25</v>
      </c>
      <c r="C2596" t="s">
        <v>27</v>
      </c>
      <c r="D2596" t="s">
        <v>3</v>
      </c>
      <c r="E2596" t="s">
        <v>7</v>
      </c>
      <c r="F2596" t="s">
        <v>169</v>
      </c>
      <c r="G2596">
        <v>298</v>
      </c>
      <c r="H2596" t="s">
        <v>197</v>
      </c>
      <c r="I2596" t="s">
        <v>193</v>
      </c>
      <c r="J2596" t="s">
        <v>198</v>
      </c>
      <c r="K2596" t="s">
        <v>580</v>
      </c>
      <c r="L2596">
        <v>58.666833333333322</v>
      </c>
    </row>
    <row r="2597" spans="1:12" x14ac:dyDescent="0.65">
      <c r="A2597" t="s">
        <v>150</v>
      </c>
      <c r="B2597" t="s">
        <v>25</v>
      </c>
      <c r="C2597" t="s">
        <v>27</v>
      </c>
      <c r="D2597" t="s">
        <v>3</v>
      </c>
      <c r="E2597" t="s">
        <v>17</v>
      </c>
      <c r="F2597" t="s">
        <v>169</v>
      </c>
      <c r="G2597">
        <v>298</v>
      </c>
      <c r="H2597" t="s">
        <v>199</v>
      </c>
      <c r="I2597" t="s">
        <v>193</v>
      </c>
      <c r="J2597" t="s">
        <v>200</v>
      </c>
      <c r="K2597" t="s">
        <v>580</v>
      </c>
      <c r="L2597">
        <v>78.615586775503019</v>
      </c>
    </row>
    <row r="2598" spans="1:12" x14ac:dyDescent="0.65">
      <c r="A2598" t="s">
        <v>150</v>
      </c>
      <c r="B2598" t="s">
        <v>25</v>
      </c>
      <c r="C2598" t="s">
        <v>27</v>
      </c>
      <c r="D2598" t="s">
        <v>3</v>
      </c>
      <c r="E2598" t="s">
        <v>11</v>
      </c>
      <c r="F2598" t="s">
        <v>169</v>
      </c>
      <c r="G2598">
        <v>298</v>
      </c>
      <c r="H2598" t="s">
        <v>201</v>
      </c>
      <c r="I2598" t="s">
        <v>193</v>
      </c>
      <c r="J2598" t="s">
        <v>202</v>
      </c>
      <c r="K2598" t="s">
        <v>580</v>
      </c>
      <c r="L2598">
        <v>80.587381283205147</v>
      </c>
    </row>
    <row r="2599" spans="1:12" x14ac:dyDescent="0.65">
      <c r="A2599" t="s">
        <v>150</v>
      </c>
      <c r="B2599" t="s">
        <v>25</v>
      </c>
      <c r="C2599" t="s">
        <v>27</v>
      </c>
      <c r="D2599" t="s">
        <v>3</v>
      </c>
      <c r="E2599" t="s">
        <v>9</v>
      </c>
      <c r="F2599" t="s">
        <v>169</v>
      </c>
      <c r="G2599">
        <v>298</v>
      </c>
      <c r="H2599" t="s">
        <v>203</v>
      </c>
      <c r="I2599" t="s">
        <v>193</v>
      </c>
      <c r="J2599" t="s">
        <v>204</v>
      </c>
      <c r="K2599" t="s">
        <v>580</v>
      </c>
      <c r="L2599">
        <v>80.96420628116654</v>
      </c>
    </row>
    <row r="2600" spans="1:12" x14ac:dyDescent="0.65">
      <c r="A2600" t="s">
        <v>150</v>
      </c>
      <c r="B2600" t="s">
        <v>25</v>
      </c>
      <c r="C2600" t="s">
        <v>27</v>
      </c>
      <c r="D2600" t="s">
        <v>3</v>
      </c>
      <c r="E2600" t="s">
        <v>13</v>
      </c>
      <c r="F2600" t="s">
        <v>169</v>
      </c>
      <c r="G2600">
        <v>298</v>
      </c>
      <c r="H2600" t="s">
        <v>205</v>
      </c>
      <c r="I2600" t="s">
        <v>193</v>
      </c>
      <c r="J2600" t="s">
        <v>206</v>
      </c>
      <c r="K2600" t="s">
        <v>580</v>
      </c>
      <c r="L2600">
        <v>76.754386518562228</v>
      </c>
    </row>
    <row r="2601" spans="1:12" x14ac:dyDescent="0.65">
      <c r="A2601" t="s">
        <v>150</v>
      </c>
      <c r="B2601" t="s">
        <v>25</v>
      </c>
      <c r="C2601" t="s">
        <v>27</v>
      </c>
      <c r="D2601" t="s">
        <v>3</v>
      </c>
      <c r="E2601" t="s">
        <v>19</v>
      </c>
      <c r="F2601" t="s">
        <v>169</v>
      </c>
      <c r="G2601">
        <v>298</v>
      </c>
      <c r="H2601" t="s">
        <v>207</v>
      </c>
      <c r="I2601" t="s">
        <v>193</v>
      </c>
      <c r="J2601" t="s">
        <v>208</v>
      </c>
      <c r="K2601" t="s">
        <v>580</v>
      </c>
      <c r="L2601">
        <v>74.23285183135026</v>
      </c>
    </row>
    <row r="2602" spans="1:12" x14ac:dyDescent="0.65">
      <c r="A2602" t="s">
        <v>150</v>
      </c>
      <c r="B2602" t="s">
        <v>25</v>
      </c>
      <c r="C2602" t="s">
        <v>27</v>
      </c>
      <c r="D2602" t="s">
        <v>3</v>
      </c>
      <c r="E2602" t="s">
        <v>15</v>
      </c>
      <c r="F2602" t="s">
        <v>169</v>
      </c>
      <c r="G2602">
        <v>298</v>
      </c>
      <c r="H2602" t="s">
        <v>209</v>
      </c>
      <c r="I2602" t="s">
        <v>193</v>
      </c>
      <c r="J2602" t="s">
        <v>210</v>
      </c>
      <c r="K2602" t="s">
        <v>580</v>
      </c>
      <c r="L2602">
        <v>54.874836480424143</v>
      </c>
    </row>
    <row r="2603" spans="1:12" x14ac:dyDescent="0.65">
      <c r="A2603" t="s">
        <v>150</v>
      </c>
      <c r="B2603" t="s">
        <v>25</v>
      </c>
      <c r="C2603" t="s">
        <v>27</v>
      </c>
      <c r="D2603" t="s">
        <v>3</v>
      </c>
      <c r="E2603" t="s">
        <v>23</v>
      </c>
      <c r="F2603" t="s">
        <v>169</v>
      </c>
      <c r="G2603">
        <v>298</v>
      </c>
      <c r="H2603" t="s">
        <v>211</v>
      </c>
      <c r="I2603" t="s">
        <v>193</v>
      </c>
      <c r="J2603" t="s">
        <v>212</v>
      </c>
      <c r="K2603" t="s">
        <v>580</v>
      </c>
      <c r="L2603">
        <v>16.00354761904762</v>
      </c>
    </row>
    <row r="2604" spans="1:12" x14ac:dyDescent="0.65">
      <c r="A2604" t="s">
        <v>150</v>
      </c>
      <c r="B2604" t="s">
        <v>25</v>
      </c>
      <c r="C2604" t="s">
        <v>27</v>
      </c>
      <c r="D2604" t="s">
        <v>3</v>
      </c>
      <c r="E2604" t="s">
        <v>25</v>
      </c>
      <c r="F2604" t="s">
        <v>169</v>
      </c>
      <c r="G2604">
        <v>298</v>
      </c>
      <c r="H2604" t="s">
        <v>213</v>
      </c>
      <c r="I2604" t="s">
        <v>193</v>
      </c>
      <c r="J2604" t="s">
        <v>214</v>
      </c>
      <c r="K2604" t="s">
        <v>580</v>
      </c>
      <c r="L2604">
        <v>80.290430849463092</v>
      </c>
    </row>
    <row r="2605" spans="1:12" x14ac:dyDescent="0.65">
      <c r="A2605" t="s">
        <v>150</v>
      </c>
      <c r="B2605" t="s">
        <v>25</v>
      </c>
      <c r="C2605" t="s">
        <v>27</v>
      </c>
      <c r="D2605" t="s">
        <v>3</v>
      </c>
      <c r="E2605" t="s">
        <v>47</v>
      </c>
      <c r="F2605" t="s">
        <v>169</v>
      </c>
      <c r="G2605">
        <v>298</v>
      </c>
      <c r="H2605" t="s">
        <v>215</v>
      </c>
      <c r="I2605" t="s">
        <v>193</v>
      </c>
      <c r="J2605" t="s">
        <v>216</v>
      </c>
      <c r="K2605" t="s">
        <v>580</v>
      </c>
      <c r="L2605">
        <v>77.661229232769031</v>
      </c>
    </row>
    <row r="2606" spans="1:12" x14ac:dyDescent="0.65">
      <c r="A2606" t="s">
        <v>150</v>
      </c>
      <c r="B2606" t="s">
        <v>25</v>
      </c>
      <c r="C2606" t="s">
        <v>27</v>
      </c>
      <c r="D2606" t="s">
        <v>3</v>
      </c>
      <c r="E2606" t="s">
        <v>63</v>
      </c>
      <c r="F2606" t="s">
        <v>169</v>
      </c>
      <c r="G2606">
        <v>298</v>
      </c>
      <c r="H2606" t="s">
        <v>217</v>
      </c>
      <c r="I2606" t="s">
        <v>193</v>
      </c>
      <c r="J2606" t="s">
        <v>218</v>
      </c>
      <c r="K2606" t="s">
        <v>580</v>
      </c>
      <c r="L2606">
        <v>74.598009190080262</v>
      </c>
    </row>
    <row r="2607" spans="1:12" x14ac:dyDescent="0.65">
      <c r="A2607" t="s">
        <v>150</v>
      </c>
      <c r="B2607" t="s">
        <v>25</v>
      </c>
      <c r="C2607" t="s">
        <v>27</v>
      </c>
      <c r="D2607" t="s">
        <v>3</v>
      </c>
      <c r="E2607" t="s">
        <v>91</v>
      </c>
      <c r="F2607" t="s">
        <v>169</v>
      </c>
      <c r="G2607">
        <v>298</v>
      </c>
      <c r="H2607" t="s">
        <v>219</v>
      </c>
      <c r="I2607" t="s">
        <v>193</v>
      </c>
      <c r="J2607" t="s">
        <v>220</v>
      </c>
      <c r="K2607" t="s">
        <v>580</v>
      </c>
      <c r="L2607">
        <v>16.00354761904762</v>
      </c>
    </row>
    <row r="2608" spans="1:12" x14ac:dyDescent="0.65">
      <c r="A2608" t="s">
        <v>150</v>
      </c>
      <c r="B2608" t="s">
        <v>25</v>
      </c>
      <c r="C2608" t="s">
        <v>27</v>
      </c>
      <c r="D2608" t="s">
        <v>3</v>
      </c>
      <c r="E2608" t="s">
        <v>83</v>
      </c>
      <c r="F2608" t="s">
        <v>169</v>
      </c>
      <c r="G2608">
        <v>298</v>
      </c>
      <c r="H2608" t="s">
        <v>221</v>
      </c>
      <c r="I2608" t="s">
        <v>193</v>
      </c>
      <c r="J2608" t="s">
        <v>222</v>
      </c>
      <c r="K2608" t="s">
        <v>580</v>
      </c>
      <c r="L2608">
        <v>79.691550557260811</v>
      </c>
    </row>
    <row r="2609" spans="1:12" x14ac:dyDescent="0.65">
      <c r="A2609" t="s">
        <v>150</v>
      </c>
      <c r="B2609" t="s">
        <v>25</v>
      </c>
      <c r="C2609" t="s">
        <v>27</v>
      </c>
      <c r="D2609" t="s">
        <v>3</v>
      </c>
      <c r="E2609" t="s">
        <v>93</v>
      </c>
      <c r="F2609" t="s">
        <v>169</v>
      </c>
      <c r="G2609">
        <v>298</v>
      </c>
      <c r="H2609" t="s">
        <v>223</v>
      </c>
      <c r="I2609" t="s">
        <v>193</v>
      </c>
      <c r="J2609" t="s">
        <v>224</v>
      </c>
      <c r="K2609" t="s">
        <v>580</v>
      </c>
      <c r="L2609">
        <v>58.666833333333322</v>
      </c>
    </row>
    <row r="2610" spans="1:12" x14ac:dyDescent="0.65">
      <c r="A2610" t="s">
        <v>150</v>
      </c>
      <c r="B2610" t="s">
        <v>25</v>
      </c>
      <c r="C2610" t="s">
        <v>27</v>
      </c>
      <c r="D2610" t="s">
        <v>3</v>
      </c>
      <c r="E2610" t="s">
        <v>95</v>
      </c>
      <c r="F2610" t="s">
        <v>169</v>
      </c>
      <c r="G2610">
        <v>298</v>
      </c>
      <c r="H2610" t="s">
        <v>225</v>
      </c>
      <c r="I2610" t="s">
        <v>193</v>
      </c>
      <c r="J2610" t="s">
        <v>226</v>
      </c>
      <c r="K2610" t="s">
        <v>580</v>
      </c>
      <c r="L2610">
        <v>75.461549454542222</v>
      </c>
    </row>
    <row r="2611" spans="1:12" x14ac:dyDescent="0.65">
      <c r="A2611" t="s">
        <v>150</v>
      </c>
      <c r="B2611" t="s">
        <v>25</v>
      </c>
      <c r="C2611" t="s">
        <v>27</v>
      </c>
      <c r="D2611" t="s">
        <v>3</v>
      </c>
      <c r="E2611" t="s">
        <v>97</v>
      </c>
      <c r="F2611" t="s">
        <v>169</v>
      </c>
      <c r="G2611">
        <v>298</v>
      </c>
      <c r="H2611" t="s">
        <v>227</v>
      </c>
      <c r="I2611" t="s">
        <v>193</v>
      </c>
      <c r="J2611" t="s">
        <v>228</v>
      </c>
      <c r="K2611" t="s">
        <v>580</v>
      </c>
      <c r="L2611">
        <v>75.539049454542223</v>
      </c>
    </row>
    <row r="2612" spans="1:12" x14ac:dyDescent="0.65">
      <c r="A2612" t="s">
        <v>150</v>
      </c>
      <c r="B2612" t="s">
        <v>25</v>
      </c>
      <c r="C2612" t="s">
        <v>27</v>
      </c>
      <c r="D2612" t="s">
        <v>3</v>
      </c>
      <c r="E2612" t="s">
        <v>77</v>
      </c>
      <c r="F2612" t="s">
        <v>169</v>
      </c>
      <c r="G2612">
        <v>298</v>
      </c>
      <c r="H2612" t="s">
        <v>229</v>
      </c>
      <c r="I2612" t="s">
        <v>193</v>
      </c>
      <c r="J2612" t="s">
        <v>230</v>
      </c>
      <c r="K2612" t="s">
        <v>580</v>
      </c>
      <c r="L2612">
        <v>80.781947911899351</v>
      </c>
    </row>
    <row r="2613" spans="1:12" x14ac:dyDescent="0.65">
      <c r="A2613" t="s">
        <v>150</v>
      </c>
      <c r="B2613" t="s">
        <v>25</v>
      </c>
      <c r="C2613" t="s">
        <v>27</v>
      </c>
      <c r="D2613" t="s">
        <v>3</v>
      </c>
      <c r="E2613" t="s">
        <v>85</v>
      </c>
      <c r="F2613" t="s">
        <v>169</v>
      </c>
      <c r="G2613">
        <v>298</v>
      </c>
      <c r="H2613" t="s">
        <v>231</v>
      </c>
      <c r="I2613" t="s">
        <v>193</v>
      </c>
      <c r="J2613" t="s">
        <v>232</v>
      </c>
      <c r="K2613" t="s">
        <v>580</v>
      </c>
      <c r="L2613">
        <v>80.781947911899351</v>
      </c>
    </row>
    <row r="2614" spans="1:12" x14ac:dyDescent="0.65">
      <c r="A2614" t="s">
        <v>150</v>
      </c>
      <c r="B2614" t="s">
        <v>25</v>
      </c>
      <c r="C2614" t="s">
        <v>27</v>
      </c>
      <c r="D2614" t="s">
        <v>3</v>
      </c>
      <c r="E2614" t="s">
        <v>99</v>
      </c>
      <c r="F2614" t="s">
        <v>169</v>
      </c>
      <c r="G2614">
        <v>298</v>
      </c>
      <c r="H2614" t="s">
        <v>233</v>
      </c>
      <c r="I2614" t="s">
        <v>193</v>
      </c>
      <c r="J2614" t="s">
        <v>234</v>
      </c>
      <c r="K2614" t="s">
        <v>580</v>
      </c>
      <c r="L2614">
        <v>79.939212180047647</v>
      </c>
    </row>
    <row r="2615" spans="1:12" x14ac:dyDescent="0.65">
      <c r="A2615" t="s">
        <v>150</v>
      </c>
      <c r="B2615" t="s">
        <v>25</v>
      </c>
      <c r="C2615" t="s">
        <v>27</v>
      </c>
      <c r="D2615" t="s">
        <v>3</v>
      </c>
      <c r="E2615" t="s">
        <v>101</v>
      </c>
      <c r="F2615" t="s">
        <v>169</v>
      </c>
      <c r="G2615">
        <v>298</v>
      </c>
      <c r="H2615" t="s">
        <v>235</v>
      </c>
      <c r="I2615" t="s">
        <v>193</v>
      </c>
      <c r="J2615" t="s">
        <v>236</v>
      </c>
      <c r="K2615" t="s">
        <v>580</v>
      </c>
      <c r="L2615">
        <v>77.855739598683073</v>
      </c>
    </row>
    <row r="2616" spans="1:12" x14ac:dyDescent="0.65">
      <c r="A2616" t="s">
        <v>150</v>
      </c>
      <c r="B2616" t="s">
        <v>25</v>
      </c>
      <c r="C2616" t="s">
        <v>27</v>
      </c>
      <c r="D2616" t="s">
        <v>3</v>
      </c>
      <c r="E2616" t="s">
        <v>103</v>
      </c>
      <c r="F2616" t="s">
        <v>169</v>
      </c>
      <c r="G2616">
        <v>298</v>
      </c>
      <c r="H2616" t="s">
        <v>237</v>
      </c>
      <c r="I2616" t="s">
        <v>193</v>
      </c>
      <c r="J2616" t="s">
        <v>238</v>
      </c>
      <c r="K2616" t="s">
        <v>580</v>
      </c>
      <c r="L2616">
        <v>70.200008727587999</v>
      </c>
    </row>
    <row r="2617" spans="1:12" x14ac:dyDescent="0.65">
      <c r="A2617" t="s">
        <v>150</v>
      </c>
      <c r="B2617" t="s">
        <v>25</v>
      </c>
      <c r="C2617" t="s">
        <v>27</v>
      </c>
      <c r="D2617" t="s">
        <v>3</v>
      </c>
      <c r="E2617" t="s">
        <v>69</v>
      </c>
      <c r="F2617" t="s">
        <v>169</v>
      </c>
      <c r="G2617">
        <v>298</v>
      </c>
      <c r="H2617" t="s">
        <v>239</v>
      </c>
      <c r="I2617" t="s">
        <v>193</v>
      </c>
      <c r="J2617" t="s">
        <v>240</v>
      </c>
      <c r="K2617" t="s">
        <v>580</v>
      </c>
      <c r="L2617">
        <v>60.808188219971818</v>
      </c>
    </row>
    <row r="2618" spans="1:12" x14ac:dyDescent="0.65">
      <c r="A2618" t="s">
        <v>150</v>
      </c>
      <c r="B2618" t="s">
        <v>25</v>
      </c>
      <c r="C2618" t="s">
        <v>27</v>
      </c>
      <c r="D2618" t="s">
        <v>3</v>
      </c>
      <c r="E2618" t="s">
        <v>105</v>
      </c>
      <c r="F2618" t="s">
        <v>169</v>
      </c>
      <c r="G2618">
        <v>298</v>
      </c>
      <c r="H2618" t="s">
        <v>241</v>
      </c>
      <c r="I2618" t="s">
        <v>193</v>
      </c>
      <c r="J2618" t="s">
        <v>242</v>
      </c>
      <c r="K2618" t="s">
        <v>580</v>
      </c>
      <c r="L2618">
        <v>80.76049439716013</v>
      </c>
    </row>
    <row r="2619" spans="1:12" x14ac:dyDescent="0.65">
      <c r="A2619" t="s">
        <v>150</v>
      </c>
      <c r="B2619" t="s">
        <v>25</v>
      </c>
      <c r="C2619" t="s">
        <v>27</v>
      </c>
      <c r="D2619" t="s">
        <v>3</v>
      </c>
      <c r="E2619" t="s">
        <v>107</v>
      </c>
      <c r="F2619" t="s">
        <v>169</v>
      </c>
      <c r="G2619">
        <v>298</v>
      </c>
      <c r="H2619" t="s">
        <v>243</v>
      </c>
      <c r="I2619" t="s">
        <v>193</v>
      </c>
      <c r="J2619" t="s">
        <v>244</v>
      </c>
      <c r="K2619" t="s">
        <v>580</v>
      </c>
      <c r="L2619">
        <v>51.462666666666671</v>
      </c>
    </row>
    <row r="2620" spans="1:12" x14ac:dyDescent="0.65">
      <c r="A2620" t="s">
        <v>150</v>
      </c>
      <c r="B2620" t="s">
        <v>25</v>
      </c>
      <c r="C2620" t="s">
        <v>27</v>
      </c>
      <c r="D2620" t="s">
        <v>3</v>
      </c>
      <c r="E2620" t="s">
        <v>109</v>
      </c>
      <c r="F2620" t="s">
        <v>169</v>
      </c>
      <c r="G2620">
        <v>298</v>
      </c>
      <c r="H2620" t="s">
        <v>245</v>
      </c>
      <c r="I2620" t="s">
        <v>193</v>
      </c>
      <c r="J2620" t="s">
        <v>246</v>
      </c>
      <c r="K2620" t="s">
        <v>580</v>
      </c>
      <c r="L2620">
        <v>77.086959484243877</v>
      </c>
    </row>
    <row r="2621" spans="1:12" x14ac:dyDescent="0.65">
      <c r="A2621" t="s">
        <v>150</v>
      </c>
      <c r="B2621" t="s">
        <v>25</v>
      </c>
      <c r="C2621" t="s">
        <v>27</v>
      </c>
      <c r="D2621" t="s">
        <v>3</v>
      </c>
      <c r="E2621" t="s">
        <v>111</v>
      </c>
      <c r="F2621" t="s">
        <v>169</v>
      </c>
      <c r="G2621">
        <v>298</v>
      </c>
      <c r="H2621" t="s">
        <v>247</v>
      </c>
      <c r="I2621" t="s">
        <v>193</v>
      </c>
      <c r="J2621" t="s">
        <v>248</v>
      </c>
      <c r="K2621" t="s">
        <v>580</v>
      </c>
      <c r="L2621">
        <v>82.787930612218176</v>
      </c>
    </row>
    <row r="2622" spans="1:12" x14ac:dyDescent="0.65">
      <c r="A2622" t="s">
        <v>150</v>
      </c>
      <c r="B2622" t="s">
        <v>25</v>
      </c>
      <c r="C2622" t="s">
        <v>27</v>
      </c>
      <c r="D2622" t="s">
        <v>3</v>
      </c>
      <c r="E2622" t="s">
        <v>113</v>
      </c>
      <c r="F2622" t="s">
        <v>169</v>
      </c>
      <c r="G2622">
        <v>298</v>
      </c>
      <c r="H2622" t="s">
        <v>249</v>
      </c>
      <c r="I2622" t="s">
        <v>193</v>
      </c>
      <c r="J2622" t="s">
        <v>250</v>
      </c>
      <c r="K2622" t="s">
        <v>580</v>
      </c>
      <c r="L2622">
        <v>81.50321811128029</v>
      </c>
    </row>
    <row r="2623" spans="1:12" x14ac:dyDescent="0.65">
      <c r="A2623" t="s">
        <v>150</v>
      </c>
      <c r="B2623" t="s">
        <v>25</v>
      </c>
      <c r="C2623" t="s">
        <v>27</v>
      </c>
      <c r="D2623" t="s">
        <v>3</v>
      </c>
      <c r="E2623" t="s">
        <v>115</v>
      </c>
      <c r="F2623" t="s">
        <v>169</v>
      </c>
      <c r="G2623">
        <v>298</v>
      </c>
      <c r="H2623" t="s">
        <v>251</v>
      </c>
      <c r="I2623" t="s">
        <v>193</v>
      </c>
      <c r="J2623" t="s">
        <v>252</v>
      </c>
      <c r="K2623" t="s">
        <v>580</v>
      </c>
      <c r="L2623">
        <v>77.086959484243877</v>
      </c>
    </row>
    <row r="2624" spans="1:12" x14ac:dyDescent="0.65">
      <c r="A2624" t="s">
        <v>150</v>
      </c>
      <c r="B2624" t="s">
        <v>25</v>
      </c>
      <c r="C2624" t="s">
        <v>27</v>
      </c>
      <c r="D2624" t="s">
        <v>3</v>
      </c>
      <c r="E2624" t="s">
        <v>117</v>
      </c>
      <c r="F2624" t="s">
        <v>169</v>
      </c>
      <c r="G2624">
        <v>298</v>
      </c>
      <c r="H2624" t="s">
        <v>253</v>
      </c>
      <c r="I2624" t="s">
        <v>193</v>
      </c>
      <c r="J2624" t="s">
        <v>254</v>
      </c>
      <c r="K2624" t="s">
        <v>580</v>
      </c>
      <c r="L2624">
        <v>80.741877530667679</v>
      </c>
    </row>
    <row r="2625" spans="1:12" x14ac:dyDescent="0.65">
      <c r="A2625" t="s">
        <v>150</v>
      </c>
      <c r="B2625" t="s">
        <v>25</v>
      </c>
      <c r="C2625" t="s">
        <v>27</v>
      </c>
      <c r="D2625" t="s">
        <v>3</v>
      </c>
      <c r="E2625" t="s">
        <v>37</v>
      </c>
      <c r="F2625" t="s">
        <v>169</v>
      </c>
      <c r="G2625">
        <v>298</v>
      </c>
      <c r="H2625" t="s">
        <v>255</v>
      </c>
      <c r="I2625" t="s">
        <v>193</v>
      </c>
      <c r="J2625" t="s">
        <v>256</v>
      </c>
      <c r="K2625" t="s">
        <v>580</v>
      </c>
      <c r="L2625">
        <v>63.002535207729188</v>
      </c>
    </row>
    <row r="2626" spans="1:12" x14ac:dyDescent="0.65">
      <c r="A2626" t="s">
        <v>150</v>
      </c>
      <c r="B2626" t="s">
        <v>25</v>
      </c>
      <c r="C2626" t="s">
        <v>27</v>
      </c>
      <c r="D2626" t="s">
        <v>3</v>
      </c>
      <c r="E2626" t="s">
        <v>119</v>
      </c>
      <c r="F2626" t="s">
        <v>169</v>
      </c>
      <c r="G2626">
        <v>298</v>
      </c>
      <c r="H2626" t="s">
        <v>257</v>
      </c>
      <c r="I2626" t="s">
        <v>193</v>
      </c>
      <c r="J2626" t="s">
        <v>258</v>
      </c>
      <c r="K2626" t="s">
        <v>580</v>
      </c>
      <c r="L2626">
        <v>74.23285183135026</v>
      </c>
    </row>
    <row r="2627" spans="1:12" x14ac:dyDescent="0.65">
      <c r="A2627" t="s">
        <v>150</v>
      </c>
      <c r="B2627" t="s">
        <v>25</v>
      </c>
      <c r="C2627" t="s">
        <v>27</v>
      </c>
      <c r="D2627" t="s">
        <v>3</v>
      </c>
      <c r="E2627" t="s">
        <v>121</v>
      </c>
      <c r="F2627" t="s">
        <v>169</v>
      </c>
      <c r="G2627">
        <v>298</v>
      </c>
      <c r="H2627" t="s">
        <v>259</v>
      </c>
      <c r="I2627" t="s">
        <v>193</v>
      </c>
      <c r="J2627" t="s">
        <v>260</v>
      </c>
      <c r="K2627" t="s">
        <v>580</v>
      </c>
      <c r="L2627">
        <v>54.976833333333332</v>
      </c>
    </row>
    <row r="2628" spans="1:12" x14ac:dyDescent="0.65">
      <c r="A2628" t="s">
        <v>150</v>
      </c>
      <c r="B2628" t="s">
        <v>25</v>
      </c>
      <c r="C2628" t="s">
        <v>27</v>
      </c>
      <c r="D2628" t="s">
        <v>3</v>
      </c>
      <c r="E2628" t="s">
        <v>51</v>
      </c>
      <c r="F2628" t="s">
        <v>169</v>
      </c>
      <c r="G2628">
        <v>298</v>
      </c>
      <c r="H2628" t="s">
        <v>261</v>
      </c>
      <c r="I2628" t="s">
        <v>193</v>
      </c>
      <c r="J2628" t="s">
        <v>262</v>
      </c>
      <c r="K2628" t="s">
        <v>580</v>
      </c>
      <c r="L2628">
        <v>81.417156615651535</v>
      </c>
    </row>
    <row r="2629" spans="1:12" x14ac:dyDescent="0.65">
      <c r="A2629" t="s">
        <v>150</v>
      </c>
      <c r="B2629" t="s">
        <v>25</v>
      </c>
      <c r="C2629" t="s">
        <v>27</v>
      </c>
      <c r="D2629" t="s">
        <v>3</v>
      </c>
      <c r="E2629" t="s">
        <v>39</v>
      </c>
      <c r="F2629" t="s">
        <v>169</v>
      </c>
      <c r="G2629">
        <v>298</v>
      </c>
      <c r="H2629" t="s">
        <v>263</v>
      </c>
      <c r="I2629" t="s">
        <v>193</v>
      </c>
      <c r="J2629" t="s">
        <v>264</v>
      </c>
      <c r="K2629" t="s">
        <v>580</v>
      </c>
      <c r="L2629">
        <v>81.417156615651535</v>
      </c>
    </row>
    <row r="2630" spans="1:12" x14ac:dyDescent="0.65">
      <c r="A2630" t="s">
        <v>150</v>
      </c>
      <c r="B2630" t="s">
        <v>25</v>
      </c>
      <c r="C2630" t="s">
        <v>27</v>
      </c>
      <c r="D2630" t="s">
        <v>3</v>
      </c>
      <c r="E2630" t="s">
        <v>123</v>
      </c>
      <c r="F2630" t="s">
        <v>169</v>
      </c>
      <c r="G2630">
        <v>298</v>
      </c>
      <c r="H2630" t="s">
        <v>265</v>
      </c>
      <c r="I2630" t="s">
        <v>193</v>
      </c>
      <c r="J2630" t="s">
        <v>266</v>
      </c>
      <c r="K2630" t="s">
        <v>580</v>
      </c>
      <c r="L2630">
        <v>54.976833333333332</v>
      </c>
    </row>
    <row r="2631" spans="1:12" x14ac:dyDescent="0.65">
      <c r="A2631" t="s">
        <v>150</v>
      </c>
      <c r="B2631" t="s">
        <v>25</v>
      </c>
      <c r="C2631" t="s">
        <v>27</v>
      </c>
      <c r="D2631" t="s">
        <v>3</v>
      </c>
      <c r="E2631" t="s">
        <v>49</v>
      </c>
      <c r="F2631" t="s">
        <v>169</v>
      </c>
      <c r="G2631">
        <v>298</v>
      </c>
      <c r="H2631" t="s">
        <v>267</v>
      </c>
      <c r="I2631" t="s">
        <v>193</v>
      </c>
      <c r="J2631" t="s">
        <v>268</v>
      </c>
      <c r="K2631" t="s">
        <v>580</v>
      </c>
      <c r="L2631">
        <v>81.417156615651535</v>
      </c>
    </row>
    <row r="2632" spans="1:12" x14ac:dyDescent="0.65">
      <c r="A2632" t="s">
        <v>150</v>
      </c>
      <c r="B2632" t="s">
        <v>25</v>
      </c>
      <c r="C2632" t="s">
        <v>27</v>
      </c>
      <c r="D2632" t="s">
        <v>3</v>
      </c>
      <c r="E2632" t="s">
        <v>125</v>
      </c>
      <c r="F2632" t="s">
        <v>169</v>
      </c>
      <c r="G2632">
        <v>298</v>
      </c>
      <c r="H2632" t="s">
        <v>269</v>
      </c>
      <c r="I2632" t="s">
        <v>193</v>
      </c>
      <c r="J2632" t="s">
        <v>270</v>
      </c>
      <c r="K2632" t="s">
        <v>580</v>
      </c>
      <c r="L2632">
        <v>81.417156615651535</v>
      </c>
    </row>
    <row r="2633" spans="1:12" x14ac:dyDescent="0.65">
      <c r="A2633" t="s">
        <v>150</v>
      </c>
      <c r="B2633" t="s">
        <v>25</v>
      </c>
      <c r="C2633" t="s">
        <v>27</v>
      </c>
      <c r="D2633" t="s">
        <v>3</v>
      </c>
      <c r="E2633" t="s">
        <v>73</v>
      </c>
      <c r="F2633" t="s">
        <v>169</v>
      </c>
      <c r="G2633">
        <v>298</v>
      </c>
      <c r="H2633" t="s">
        <v>271</v>
      </c>
      <c r="I2633" t="s">
        <v>193</v>
      </c>
      <c r="J2633" t="s">
        <v>272</v>
      </c>
      <c r="K2633" t="s">
        <v>580</v>
      </c>
      <c r="L2633">
        <v>81.417156615651535</v>
      </c>
    </row>
    <row r="2634" spans="1:12" x14ac:dyDescent="0.65">
      <c r="A2634" t="s">
        <v>150</v>
      </c>
      <c r="B2634" t="s">
        <v>25</v>
      </c>
      <c r="C2634" t="s">
        <v>27</v>
      </c>
      <c r="D2634" t="s">
        <v>3</v>
      </c>
      <c r="E2634" t="s">
        <v>71</v>
      </c>
      <c r="F2634" t="s">
        <v>169</v>
      </c>
      <c r="G2634">
        <v>298</v>
      </c>
      <c r="H2634" t="s">
        <v>273</v>
      </c>
      <c r="I2634" t="s">
        <v>193</v>
      </c>
      <c r="J2634" t="s">
        <v>274</v>
      </c>
      <c r="K2634" t="s">
        <v>580</v>
      </c>
      <c r="L2634">
        <v>56.853614145741268</v>
      </c>
    </row>
    <row r="2635" spans="1:12" x14ac:dyDescent="0.65">
      <c r="A2635" t="s">
        <v>150</v>
      </c>
      <c r="B2635" t="s">
        <v>25</v>
      </c>
      <c r="C2635" t="s">
        <v>27</v>
      </c>
      <c r="D2635" t="s">
        <v>3</v>
      </c>
      <c r="E2635" t="s">
        <v>127</v>
      </c>
      <c r="F2635" t="s">
        <v>169</v>
      </c>
      <c r="G2635">
        <v>298</v>
      </c>
      <c r="H2635" t="s">
        <v>275</v>
      </c>
      <c r="I2635" t="s">
        <v>193</v>
      </c>
      <c r="J2635" t="s">
        <v>276</v>
      </c>
      <c r="K2635" t="s">
        <v>580</v>
      </c>
      <c r="L2635">
        <v>52.13640292324164</v>
      </c>
    </row>
    <row r="2636" spans="1:12" x14ac:dyDescent="0.65">
      <c r="A2636" t="s">
        <v>150</v>
      </c>
      <c r="B2636" t="s">
        <v>25</v>
      </c>
      <c r="C2636" t="s">
        <v>27</v>
      </c>
      <c r="D2636" t="s">
        <v>3</v>
      </c>
      <c r="E2636" t="s">
        <v>129</v>
      </c>
      <c r="F2636" t="s">
        <v>169</v>
      </c>
      <c r="G2636">
        <v>298</v>
      </c>
      <c r="H2636" t="s">
        <v>277</v>
      </c>
      <c r="I2636" t="s">
        <v>193</v>
      </c>
      <c r="J2636" t="s">
        <v>278</v>
      </c>
      <c r="K2636" t="s">
        <v>580</v>
      </c>
      <c r="L2636">
        <v>78.60028866061792</v>
      </c>
    </row>
    <row r="2637" spans="1:12" x14ac:dyDescent="0.65">
      <c r="A2637" t="s">
        <v>150</v>
      </c>
      <c r="B2637" t="s">
        <v>25</v>
      </c>
      <c r="C2637" t="s">
        <v>27</v>
      </c>
      <c r="D2637" t="s">
        <v>3</v>
      </c>
      <c r="E2637" t="s">
        <v>33</v>
      </c>
      <c r="F2637" t="s">
        <v>169</v>
      </c>
      <c r="G2637">
        <v>298</v>
      </c>
      <c r="H2637" t="s">
        <v>279</v>
      </c>
      <c r="I2637" t="s">
        <v>193</v>
      </c>
      <c r="J2637" t="s">
        <v>280</v>
      </c>
      <c r="K2637" t="s">
        <v>580</v>
      </c>
      <c r="L2637">
        <v>82.68245926494248</v>
      </c>
    </row>
    <row r="2638" spans="1:12" x14ac:dyDescent="0.65">
      <c r="A2638" t="s">
        <v>150</v>
      </c>
      <c r="B2638" t="s">
        <v>25</v>
      </c>
      <c r="C2638" t="s">
        <v>27</v>
      </c>
      <c r="D2638" t="s">
        <v>3</v>
      </c>
      <c r="E2638" t="s">
        <v>35</v>
      </c>
      <c r="F2638" t="s">
        <v>169</v>
      </c>
      <c r="G2638">
        <v>298</v>
      </c>
      <c r="H2638" t="s">
        <v>281</v>
      </c>
      <c r="I2638" t="s">
        <v>193</v>
      </c>
      <c r="J2638" t="s">
        <v>282</v>
      </c>
      <c r="K2638" t="s">
        <v>580</v>
      </c>
      <c r="L2638">
        <v>58.666833333333322</v>
      </c>
    </row>
    <row r="2639" spans="1:12" x14ac:dyDescent="0.65">
      <c r="A2639" t="s">
        <v>150</v>
      </c>
      <c r="B2639" t="s">
        <v>25</v>
      </c>
      <c r="C2639" t="s">
        <v>27</v>
      </c>
      <c r="D2639" t="s">
        <v>3</v>
      </c>
      <c r="E2639" t="s">
        <v>131</v>
      </c>
      <c r="F2639" t="s">
        <v>169</v>
      </c>
      <c r="G2639">
        <v>298</v>
      </c>
      <c r="H2639" t="s">
        <v>283</v>
      </c>
      <c r="I2639" t="s">
        <v>193</v>
      </c>
      <c r="J2639" t="s">
        <v>284</v>
      </c>
      <c r="K2639" t="s">
        <v>580</v>
      </c>
      <c r="L2639">
        <v>80.290430849463092</v>
      </c>
    </row>
    <row r="2640" spans="1:12" x14ac:dyDescent="0.65">
      <c r="A2640" t="s">
        <v>150</v>
      </c>
      <c r="B2640" t="s">
        <v>25</v>
      </c>
      <c r="C2640" t="s">
        <v>27</v>
      </c>
      <c r="D2640" t="s">
        <v>3</v>
      </c>
      <c r="E2640" t="s">
        <v>57</v>
      </c>
      <c r="F2640" t="s">
        <v>169</v>
      </c>
      <c r="G2640">
        <v>298</v>
      </c>
      <c r="H2640" t="s">
        <v>285</v>
      </c>
      <c r="I2640" t="s">
        <v>193</v>
      </c>
      <c r="J2640" t="s">
        <v>286</v>
      </c>
      <c r="K2640" t="s">
        <v>580</v>
      </c>
      <c r="L2640">
        <v>74.159024024558434</v>
      </c>
    </row>
    <row r="2641" spans="1:12" x14ac:dyDescent="0.65">
      <c r="A2641" t="s">
        <v>150</v>
      </c>
      <c r="B2641" t="s">
        <v>25</v>
      </c>
      <c r="C2641" t="s">
        <v>27</v>
      </c>
      <c r="D2641" t="s">
        <v>3</v>
      </c>
      <c r="E2641" t="s">
        <v>133</v>
      </c>
      <c r="F2641" t="s">
        <v>169</v>
      </c>
      <c r="G2641">
        <v>298</v>
      </c>
      <c r="H2641" t="s">
        <v>287</v>
      </c>
      <c r="I2641" t="s">
        <v>193</v>
      </c>
      <c r="J2641" t="s">
        <v>288</v>
      </c>
      <c r="K2641" t="s">
        <v>580</v>
      </c>
      <c r="L2641">
        <v>37.135330739435993</v>
      </c>
    </row>
    <row r="2642" spans="1:12" x14ac:dyDescent="0.65">
      <c r="A2642" t="s">
        <v>150</v>
      </c>
      <c r="B2642" t="s">
        <v>25</v>
      </c>
      <c r="C2642" t="s">
        <v>27</v>
      </c>
      <c r="D2642" t="s">
        <v>3</v>
      </c>
      <c r="E2642" t="s">
        <v>135</v>
      </c>
      <c r="F2642" t="s">
        <v>169</v>
      </c>
      <c r="G2642">
        <v>298</v>
      </c>
      <c r="H2642" t="s">
        <v>289</v>
      </c>
      <c r="I2642" t="s">
        <v>193</v>
      </c>
      <c r="J2642" t="s">
        <v>290</v>
      </c>
      <c r="K2642" t="s">
        <v>580</v>
      </c>
      <c r="L2642">
        <v>16.00354761904762</v>
      </c>
    </row>
    <row r="2643" spans="1:12" x14ac:dyDescent="0.65">
      <c r="A2643" t="s">
        <v>150</v>
      </c>
      <c r="B2643" t="s">
        <v>25</v>
      </c>
      <c r="C2643" t="s">
        <v>27</v>
      </c>
      <c r="D2643" t="s">
        <v>3</v>
      </c>
      <c r="E2643" t="s">
        <v>137</v>
      </c>
      <c r="F2643" t="s">
        <v>169</v>
      </c>
      <c r="G2643">
        <v>298</v>
      </c>
      <c r="H2643" t="s">
        <v>291</v>
      </c>
      <c r="I2643" t="s">
        <v>193</v>
      </c>
      <c r="J2643" t="s">
        <v>292</v>
      </c>
      <c r="K2643" t="s">
        <v>580</v>
      </c>
      <c r="L2643">
        <v>31.139119047619051</v>
      </c>
    </row>
    <row r="2644" spans="1:12" x14ac:dyDescent="0.65">
      <c r="A2644" t="s">
        <v>150</v>
      </c>
      <c r="B2644" t="s">
        <v>25</v>
      </c>
      <c r="C2644" t="s">
        <v>27</v>
      </c>
      <c r="D2644" t="s">
        <v>3</v>
      </c>
      <c r="E2644" t="s">
        <v>59</v>
      </c>
      <c r="F2644" t="s">
        <v>169</v>
      </c>
      <c r="G2644">
        <v>298</v>
      </c>
      <c r="H2644" t="s">
        <v>293</v>
      </c>
      <c r="I2644" t="s">
        <v>193</v>
      </c>
      <c r="J2644" t="s">
        <v>294</v>
      </c>
      <c r="K2644" t="s">
        <v>580</v>
      </c>
      <c r="L2644">
        <v>74.159024024558434</v>
      </c>
    </row>
    <row r="2645" spans="1:12" x14ac:dyDescent="0.65">
      <c r="A2645" t="s">
        <v>150</v>
      </c>
      <c r="B2645" t="s">
        <v>25</v>
      </c>
      <c r="C2645" t="s">
        <v>27</v>
      </c>
      <c r="D2645" t="s">
        <v>3</v>
      </c>
      <c r="E2645" t="s">
        <v>139</v>
      </c>
      <c r="F2645" t="s">
        <v>169</v>
      </c>
      <c r="G2645">
        <v>298</v>
      </c>
      <c r="H2645" t="s">
        <v>295</v>
      </c>
      <c r="I2645" t="s">
        <v>193</v>
      </c>
      <c r="J2645" t="s">
        <v>296</v>
      </c>
      <c r="K2645" t="s">
        <v>580</v>
      </c>
      <c r="L2645">
        <v>58.666833333333322</v>
      </c>
    </row>
    <row r="2646" spans="1:12" x14ac:dyDescent="0.65">
      <c r="A2646" t="s">
        <v>150</v>
      </c>
      <c r="B2646" t="s">
        <v>25</v>
      </c>
      <c r="C2646" t="s">
        <v>27</v>
      </c>
      <c r="D2646" t="s">
        <v>3</v>
      </c>
      <c r="E2646" t="s">
        <v>141</v>
      </c>
      <c r="F2646" t="s">
        <v>169</v>
      </c>
      <c r="G2646">
        <v>298</v>
      </c>
      <c r="H2646" t="s">
        <v>297</v>
      </c>
      <c r="I2646" t="s">
        <v>193</v>
      </c>
      <c r="J2646" t="s">
        <v>298</v>
      </c>
      <c r="K2646" t="s">
        <v>580</v>
      </c>
      <c r="L2646">
        <v>58.666833333333322</v>
      </c>
    </row>
    <row r="2647" spans="1:12" x14ac:dyDescent="0.65">
      <c r="A2647" t="s">
        <v>150</v>
      </c>
      <c r="B2647" t="s">
        <v>25</v>
      </c>
      <c r="C2647" t="s">
        <v>27</v>
      </c>
      <c r="D2647" t="s">
        <v>3</v>
      </c>
      <c r="E2647" t="s">
        <v>143</v>
      </c>
      <c r="F2647" t="s">
        <v>169</v>
      </c>
      <c r="G2647">
        <v>298</v>
      </c>
      <c r="H2647" t="s">
        <v>299</v>
      </c>
      <c r="I2647" t="s">
        <v>193</v>
      </c>
      <c r="J2647" t="s">
        <v>300</v>
      </c>
      <c r="K2647" t="s">
        <v>580</v>
      </c>
      <c r="L2647">
        <v>16.00354761904762</v>
      </c>
    </row>
    <row r="2648" spans="1:12" x14ac:dyDescent="0.65">
      <c r="A2648" t="s">
        <v>150</v>
      </c>
      <c r="B2648" t="s">
        <v>25</v>
      </c>
      <c r="C2648" t="s">
        <v>27</v>
      </c>
      <c r="D2648" t="s">
        <v>69</v>
      </c>
      <c r="E2648" t="s">
        <v>3</v>
      </c>
      <c r="F2648" t="s">
        <v>169</v>
      </c>
      <c r="G2648">
        <v>298</v>
      </c>
      <c r="H2648" t="s">
        <v>301</v>
      </c>
      <c r="I2648" t="s">
        <v>240</v>
      </c>
      <c r="J2648" t="s">
        <v>193</v>
      </c>
      <c r="K2648" t="s">
        <v>580</v>
      </c>
      <c r="L2648">
        <v>53.651800684167057</v>
      </c>
    </row>
    <row r="2649" spans="1:12" x14ac:dyDescent="0.65">
      <c r="A2649" t="s">
        <v>150</v>
      </c>
      <c r="B2649" t="s">
        <v>25</v>
      </c>
      <c r="C2649" t="s">
        <v>27</v>
      </c>
      <c r="D2649" t="s">
        <v>69</v>
      </c>
      <c r="E2649" t="s">
        <v>5</v>
      </c>
      <c r="F2649" t="s">
        <v>169</v>
      </c>
      <c r="G2649">
        <v>298</v>
      </c>
      <c r="H2649" t="s">
        <v>302</v>
      </c>
      <c r="I2649" t="s">
        <v>240</v>
      </c>
      <c r="J2649" t="s">
        <v>196</v>
      </c>
      <c r="K2649" t="s">
        <v>580</v>
      </c>
      <c r="L2649">
        <v>59.996384790218379</v>
      </c>
    </row>
    <row r="2650" spans="1:12" x14ac:dyDescent="0.65">
      <c r="A2650" t="s">
        <v>150</v>
      </c>
      <c r="B2650" t="s">
        <v>25</v>
      </c>
      <c r="C2650" t="s">
        <v>27</v>
      </c>
      <c r="D2650" t="s">
        <v>69</v>
      </c>
      <c r="E2650" t="s">
        <v>7</v>
      </c>
      <c r="F2650" t="s">
        <v>169</v>
      </c>
      <c r="G2650">
        <v>298</v>
      </c>
      <c r="H2650" t="s">
        <v>303</v>
      </c>
      <c r="I2650" t="s">
        <v>240</v>
      </c>
      <c r="J2650" t="s">
        <v>198</v>
      </c>
      <c r="K2650" t="s">
        <v>580</v>
      </c>
      <c r="L2650">
        <v>32.841666666666669</v>
      </c>
    </row>
    <row r="2651" spans="1:12" x14ac:dyDescent="0.65">
      <c r="A2651" t="s">
        <v>150</v>
      </c>
      <c r="B2651" t="s">
        <v>25</v>
      </c>
      <c r="C2651" t="s">
        <v>27</v>
      </c>
      <c r="D2651" t="s">
        <v>69</v>
      </c>
      <c r="E2651" t="s">
        <v>17</v>
      </c>
      <c r="F2651" t="s">
        <v>169</v>
      </c>
      <c r="G2651">
        <v>298</v>
      </c>
      <c r="H2651" t="s">
        <v>304</v>
      </c>
      <c r="I2651" t="s">
        <v>240</v>
      </c>
      <c r="J2651" t="s">
        <v>200</v>
      </c>
      <c r="K2651" t="s">
        <v>580</v>
      </c>
      <c r="L2651">
        <v>50.231602750229641</v>
      </c>
    </row>
    <row r="2652" spans="1:12" x14ac:dyDescent="0.65">
      <c r="A2652" t="s">
        <v>150</v>
      </c>
      <c r="B2652" t="s">
        <v>25</v>
      </c>
      <c r="C2652" t="s">
        <v>27</v>
      </c>
      <c r="D2652" t="s">
        <v>69</v>
      </c>
      <c r="E2652" t="s">
        <v>11</v>
      </c>
      <c r="F2652" t="s">
        <v>169</v>
      </c>
      <c r="G2652">
        <v>298</v>
      </c>
      <c r="H2652" t="s">
        <v>305</v>
      </c>
      <c r="I2652" t="s">
        <v>240</v>
      </c>
      <c r="J2652" t="s">
        <v>202</v>
      </c>
      <c r="K2652" t="s">
        <v>580</v>
      </c>
      <c r="L2652">
        <v>53.459693959020861</v>
      </c>
    </row>
    <row r="2653" spans="1:12" x14ac:dyDescent="0.65">
      <c r="A2653" t="s">
        <v>150</v>
      </c>
      <c r="B2653" t="s">
        <v>25</v>
      </c>
      <c r="C2653" t="s">
        <v>27</v>
      </c>
      <c r="D2653" t="s">
        <v>69</v>
      </c>
      <c r="E2653" t="s">
        <v>9</v>
      </c>
      <c r="F2653" t="s">
        <v>169</v>
      </c>
      <c r="G2653">
        <v>298</v>
      </c>
      <c r="H2653" t="s">
        <v>306</v>
      </c>
      <c r="I2653" t="s">
        <v>240</v>
      </c>
      <c r="J2653" t="s">
        <v>204</v>
      </c>
      <c r="K2653" t="s">
        <v>580</v>
      </c>
      <c r="L2653">
        <v>58.660474833508417</v>
      </c>
    </row>
    <row r="2654" spans="1:12" x14ac:dyDescent="0.65">
      <c r="A2654" t="s">
        <v>150</v>
      </c>
      <c r="B2654" t="s">
        <v>25</v>
      </c>
      <c r="C2654" t="s">
        <v>27</v>
      </c>
      <c r="D2654" t="s">
        <v>69</v>
      </c>
      <c r="E2654" t="s">
        <v>13</v>
      </c>
      <c r="F2654" t="s">
        <v>169</v>
      </c>
      <c r="G2654">
        <v>298</v>
      </c>
      <c r="H2654" t="s">
        <v>307</v>
      </c>
      <c r="I2654" t="s">
        <v>240</v>
      </c>
      <c r="J2654" t="s">
        <v>206</v>
      </c>
      <c r="K2654" t="s">
        <v>580</v>
      </c>
      <c r="L2654">
        <v>50.409293664870567</v>
      </c>
    </row>
    <row r="2655" spans="1:12" x14ac:dyDescent="0.65">
      <c r="A2655" t="s">
        <v>150</v>
      </c>
      <c r="B2655" t="s">
        <v>25</v>
      </c>
      <c r="C2655" t="s">
        <v>27</v>
      </c>
      <c r="D2655" t="s">
        <v>69</v>
      </c>
      <c r="E2655" t="s">
        <v>19</v>
      </c>
      <c r="F2655" t="s">
        <v>169</v>
      </c>
      <c r="G2655">
        <v>298</v>
      </c>
      <c r="H2655" t="s">
        <v>308</v>
      </c>
      <c r="I2655" t="s">
        <v>240</v>
      </c>
      <c r="J2655" t="s">
        <v>208</v>
      </c>
      <c r="K2655" t="s">
        <v>580</v>
      </c>
      <c r="L2655">
        <v>46.068054799143503</v>
      </c>
    </row>
    <row r="2656" spans="1:12" x14ac:dyDescent="0.65">
      <c r="A2656" t="s">
        <v>150</v>
      </c>
      <c r="B2656" t="s">
        <v>25</v>
      </c>
      <c r="C2656" t="s">
        <v>27</v>
      </c>
      <c r="D2656" t="s">
        <v>69</v>
      </c>
      <c r="E2656" t="s">
        <v>15</v>
      </c>
      <c r="F2656" t="s">
        <v>169</v>
      </c>
      <c r="G2656">
        <v>298</v>
      </c>
      <c r="H2656" t="s">
        <v>309</v>
      </c>
      <c r="I2656" t="s">
        <v>240</v>
      </c>
      <c r="J2656" t="s">
        <v>210</v>
      </c>
      <c r="K2656" t="s">
        <v>580</v>
      </c>
      <c r="L2656">
        <v>48.824144438894443</v>
      </c>
    </row>
    <row r="2657" spans="1:12" x14ac:dyDescent="0.65">
      <c r="A2657" t="s">
        <v>150</v>
      </c>
      <c r="B2657" t="s">
        <v>25</v>
      </c>
      <c r="C2657" t="s">
        <v>27</v>
      </c>
      <c r="D2657" t="s">
        <v>69</v>
      </c>
      <c r="E2657" t="s">
        <v>23</v>
      </c>
      <c r="F2657" t="s">
        <v>169</v>
      </c>
      <c r="G2657">
        <v>298</v>
      </c>
      <c r="H2657" t="s">
        <v>310</v>
      </c>
      <c r="I2657" t="s">
        <v>240</v>
      </c>
      <c r="J2657" t="s">
        <v>212</v>
      </c>
      <c r="K2657" t="s">
        <v>580</v>
      </c>
      <c r="L2657">
        <v>10.980023809523811</v>
      </c>
    </row>
    <row r="2658" spans="1:12" x14ac:dyDescent="0.65">
      <c r="A2658" t="s">
        <v>150</v>
      </c>
      <c r="B2658" t="s">
        <v>25</v>
      </c>
      <c r="C2658" t="s">
        <v>27</v>
      </c>
      <c r="D2658" t="s">
        <v>69</v>
      </c>
      <c r="E2658" t="s">
        <v>25</v>
      </c>
      <c r="F2658" t="s">
        <v>169</v>
      </c>
      <c r="G2658">
        <v>298</v>
      </c>
      <c r="H2658" t="s">
        <v>311</v>
      </c>
      <c r="I2658" t="s">
        <v>240</v>
      </c>
      <c r="J2658" t="s">
        <v>214</v>
      </c>
      <c r="K2658" t="s">
        <v>580</v>
      </c>
      <c r="L2658">
        <v>54.923729189373162</v>
      </c>
    </row>
    <row r="2659" spans="1:12" x14ac:dyDescent="0.65">
      <c r="A2659" t="s">
        <v>150</v>
      </c>
      <c r="B2659" t="s">
        <v>25</v>
      </c>
      <c r="C2659" t="s">
        <v>27</v>
      </c>
      <c r="D2659" t="s">
        <v>69</v>
      </c>
      <c r="E2659" t="s">
        <v>47</v>
      </c>
      <c r="F2659" t="s">
        <v>169</v>
      </c>
      <c r="G2659">
        <v>298</v>
      </c>
      <c r="H2659" t="s">
        <v>312</v>
      </c>
      <c r="I2659" t="s">
        <v>240</v>
      </c>
      <c r="J2659" t="s">
        <v>216</v>
      </c>
      <c r="K2659" t="s">
        <v>580</v>
      </c>
      <c r="L2659">
        <v>52.222138403465308</v>
      </c>
    </row>
    <row r="2660" spans="1:12" x14ac:dyDescent="0.65">
      <c r="A2660" t="s">
        <v>150</v>
      </c>
      <c r="B2660" t="s">
        <v>25</v>
      </c>
      <c r="C2660" t="s">
        <v>27</v>
      </c>
      <c r="D2660" t="s">
        <v>69</v>
      </c>
      <c r="E2660" t="s">
        <v>63</v>
      </c>
      <c r="F2660" t="s">
        <v>169</v>
      </c>
      <c r="G2660">
        <v>298</v>
      </c>
      <c r="H2660" t="s">
        <v>313</v>
      </c>
      <c r="I2660" t="s">
        <v>240</v>
      </c>
      <c r="J2660" t="s">
        <v>218</v>
      </c>
      <c r="K2660" t="s">
        <v>580</v>
      </c>
      <c r="L2660">
        <v>54.83705482091009</v>
      </c>
    </row>
    <row r="2661" spans="1:12" x14ac:dyDescent="0.65">
      <c r="A2661" t="s">
        <v>150</v>
      </c>
      <c r="B2661" t="s">
        <v>25</v>
      </c>
      <c r="C2661" t="s">
        <v>27</v>
      </c>
      <c r="D2661" t="s">
        <v>69</v>
      </c>
      <c r="E2661" t="s">
        <v>91</v>
      </c>
      <c r="F2661" t="s">
        <v>169</v>
      </c>
      <c r="G2661">
        <v>298</v>
      </c>
      <c r="H2661" t="s">
        <v>314</v>
      </c>
      <c r="I2661" t="s">
        <v>240</v>
      </c>
      <c r="J2661" t="s">
        <v>220</v>
      </c>
      <c r="K2661" t="s">
        <v>580</v>
      </c>
      <c r="L2661">
        <v>11.44335714285714</v>
      </c>
    </row>
    <row r="2662" spans="1:12" x14ac:dyDescent="0.65">
      <c r="A2662" t="s">
        <v>150</v>
      </c>
      <c r="B2662" t="s">
        <v>25</v>
      </c>
      <c r="C2662" t="s">
        <v>27</v>
      </c>
      <c r="D2662" t="s">
        <v>69</v>
      </c>
      <c r="E2662" t="s">
        <v>83</v>
      </c>
      <c r="F2662" t="s">
        <v>169</v>
      </c>
      <c r="G2662">
        <v>298</v>
      </c>
      <c r="H2662" t="s">
        <v>315</v>
      </c>
      <c r="I2662" t="s">
        <v>240</v>
      </c>
      <c r="J2662" t="s">
        <v>222</v>
      </c>
      <c r="K2662" t="s">
        <v>580</v>
      </c>
      <c r="L2662">
        <v>58.112974833508417</v>
      </c>
    </row>
    <row r="2663" spans="1:12" x14ac:dyDescent="0.65">
      <c r="A2663" t="s">
        <v>150</v>
      </c>
      <c r="B2663" t="s">
        <v>25</v>
      </c>
      <c r="C2663" t="s">
        <v>27</v>
      </c>
      <c r="D2663" t="s">
        <v>69</v>
      </c>
      <c r="E2663" t="s">
        <v>93</v>
      </c>
      <c r="F2663" t="s">
        <v>169</v>
      </c>
      <c r="G2663">
        <v>298</v>
      </c>
      <c r="H2663" t="s">
        <v>316</v>
      </c>
      <c r="I2663" t="s">
        <v>240</v>
      </c>
      <c r="J2663" t="s">
        <v>224</v>
      </c>
      <c r="K2663" t="s">
        <v>580</v>
      </c>
      <c r="L2663">
        <v>32.841666666666669</v>
      </c>
    </row>
    <row r="2664" spans="1:12" x14ac:dyDescent="0.65">
      <c r="A2664" t="s">
        <v>150</v>
      </c>
      <c r="B2664" t="s">
        <v>25</v>
      </c>
      <c r="C2664" t="s">
        <v>27</v>
      </c>
      <c r="D2664" t="s">
        <v>69</v>
      </c>
      <c r="E2664" t="s">
        <v>95</v>
      </c>
      <c r="F2664" t="s">
        <v>169</v>
      </c>
      <c r="G2664">
        <v>298</v>
      </c>
      <c r="H2664" t="s">
        <v>317</v>
      </c>
      <c r="I2664" t="s">
        <v>240</v>
      </c>
      <c r="J2664" t="s">
        <v>226</v>
      </c>
      <c r="K2664" t="s">
        <v>580</v>
      </c>
      <c r="L2664">
        <v>50.669813743707728</v>
      </c>
    </row>
    <row r="2665" spans="1:12" x14ac:dyDescent="0.65">
      <c r="A2665" t="s">
        <v>150</v>
      </c>
      <c r="B2665" t="s">
        <v>25</v>
      </c>
      <c r="C2665" t="s">
        <v>27</v>
      </c>
      <c r="D2665" t="s">
        <v>69</v>
      </c>
      <c r="E2665" t="s">
        <v>97</v>
      </c>
      <c r="F2665" t="s">
        <v>169</v>
      </c>
      <c r="G2665">
        <v>298</v>
      </c>
      <c r="H2665" t="s">
        <v>318</v>
      </c>
      <c r="I2665" t="s">
        <v>240</v>
      </c>
      <c r="J2665" t="s">
        <v>228</v>
      </c>
      <c r="K2665" t="s">
        <v>580</v>
      </c>
      <c r="L2665">
        <v>51.183980410374389</v>
      </c>
    </row>
    <row r="2666" spans="1:12" x14ac:dyDescent="0.65">
      <c r="A2666" t="s">
        <v>150</v>
      </c>
      <c r="B2666" t="s">
        <v>25</v>
      </c>
      <c r="C2666" t="s">
        <v>27</v>
      </c>
      <c r="D2666" t="s">
        <v>69</v>
      </c>
      <c r="E2666" t="s">
        <v>77</v>
      </c>
      <c r="F2666" t="s">
        <v>169</v>
      </c>
      <c r="G2666">
        <v>298</v>
      </c>
      <c r="H2666" t="s">
        <v>319</v>
      </c>
      <c r="I2666" t="s">
        <v>240</v>
      </c>
      <c r="J2666" t="s">
        <v>230</v>
      </c>
      <c r="K2666" t="s">
        <v>580</v>
      </c>
      <c r="L2666">
        <v>53.651800684167057</v>
      </c>
    </row>
    <row r="2667" spans="1:12" x14ac:dyDescent="0.65">
      <c r="A2667" t="s">
        <v>150</v>
      </c>
      <c r="B2667" t="s">
        <v>25</v>
      </c>
      <c r="C2667" t="s">
        <v>27</v>
      </c>
      <c r="D2667" t="s">
        <v>69</v>
      </c>
      <c r="E2667" t="s">
        <v>85</v>
      </c>
      <c r="F2667" t="s">
        <v>169</v>
      </c>
      <c r="G2667">
        <v>298</v>
      </c>
      <c r="H2667" t="s">
        <v>320</v>
      </c>
      <c r="I2667" t="s">
        <v>240</v>
      </c>
      <c r="J2667" t="s">
        <v>232</v>
      </c>
      <c r="K2667" t="s">
        <v>580</v>
      </c>
      <c r="L2667">
        <v>53.651800684167057</v>
      </c>
    </row>
    <row r="2668" spans="1:12" x14ac:dyDescent="0.65">
      <c r="A2668" t="s">
        <v>150</v>
      </c>
      <c r="B2668" t="s">
        <v>25</v>
      </c>
      <c r="C2668" t="s">
        <v>27</v>
      </c>
      <c r="D2668" t="s">
        <v>69</v>
      </c>
      <c r="E2668" t="s">
        <v>99</v>
      </c>
      <c r="F2668" t="s">
        <v>169</v>
      </c>
      <c r="G2668">
        <v>298</v>
      </c>
      <c r="H2668" t="s">
        <v>321</v>
      </c>
      <c r="I2668" t="s">
        <v>240</v>
      </c>
      <c r="J2668" t="s">
        <v>234</v>
      </c>
      <c r="K2668" t="s">
        <v>580</v>
      </c>
      <c r="L2668">
        <v>54.459619365485743</v>
      </c>
    </row>
    <row r="2669" spans="1:12" x14ac:dyDescent="0.65">
      <c r="A2669" t="s">
        <v>150</v>
      </c>
      <c r="B2669" t="s">
        <v>25</v>
      </c>
      <c r="C2669" t="s">
        <v>27</v>
      </c>
      <c r="D2669" t="s">
        <v>69</v>
      </c>
      <c r="E2669" t="s">
        <v>101</v>
      </c>
      <c r="F2669" t="s">
        <v>169</v>
      </c>
      <c r="G2669">
        <v>298</v>
      </c>
      <c r="H2669" t="s">
        <v>322</v>
      </c>
      <c r="I2669" t="s">
        <v>240</v>
      </c>
      <c r="J2669" t="s">
        <v>236</v>
      </c>
      <c r="K2669" t="s">
        <v>580</v>
      </c>
      <c r="L2669">
        <v>58.660474833508417</v>
      </c>
    </row>
    <row r="2670" spans="1:12" x14ac:dyDescent="0.65">
      <c r="A2670" t="s">
        <v>150</v>
      </c>
      <c r="B2670" t="s">
        <v>25</v>
      </c>
      <c r="C2670" t="s">
        <v>27</v>
      </c>
      <c r="D2670" t="s">
        <v>69</v>
      </c>
      <c r="E2670" t="s">
        <v>103</v>
      </c>
      <c r="F2670" t="s">
        <v>169</v>
      </c>
      <c r="G2670">
        <v>298</v>
      </c>
      <c r="H2670" t="s">
        <v>323</v>
      </c>
      <c r="I2670" t="s">
        <v>240</v>
      </c>
      <c r="J2670" t="s">
        <v>238</v>
      </c>
      <c r="K2670" t="s">
        <v>580</v>
      </c>
      <c r="L2670">
        <v>54.067717350833718</v>
      </c>
    </row>
    <row r="2671" spans="1:12" x14ac:dyDescent="0.65">
      <c r="A2671" t="s">
        <v>150</v>
      </c>
      <c r="B2671" t="s">
        <v>25</v>
      </c>
      <c r="C2671" t="s">
        <v>27</v>
      </c>
      <c r="D2671" t="s">
        <v>69</v>
      </c>
      <c r="E2671" t="s">
        <v>69</v>
      </c>
      <c r="F2671" t="s">
        <v>169</v>
      </c>
      <c r="G2671">
        <v>298</v>
      </c>
      <c r="H2671" t="s">
        <v>324</v>
      </c>
      <c r="I2671" t="s">
        <v>240</v>
      </c>
      <c r="J2671" t="s">
        <v>240</v>
      </c>
      <c r="K2671" t="s">
        <v>580</v>
      </c>
      <c r="L2671">
        <v>58.660474833508417</v>
      </c>
    </row>
    <row r="2672" spans="1:12" x14ac:dyDescent="0.65">
      <c r="A2672" t="s">
        <v>150</v>
      </c>
      <c r="B2672" t="s">
        <v>25</v>
      </c>
      <c r="C2672" t="s">
        <v>27</v>
      </c>
      <c r="D2672" t="s">
        <v>69</v>
      </c>
      <c r="E2672" t="s">
        <v>105</v>
      </c>
      <c r="F2672" t="s">
        <v>169</v>
      </c>
      <c r="G2672">
        <v>298</v>
      </c>
      <c r="H2672" t="s">
        <v>325</v>
      </c>
      <c r="I2672" t="s">
        <v>240</v>
      </c>
      <c r="J2672" t="s">
        <v>242</v>
      </c>
      <c r="K2672" t="s">
        <v>580</v>
      </c>
      <c r="L2672">
        <v>54.70045269881907</v>
      </c>
    </row>
    <row r="2673" spans="1:12" x14ac:dyDescent="0.65">
      <c r="A2673" t="s">
        <v>150</v>
      </c>
      <c r="B2673" t="s">
        <v>25</v>
      </c>
      <c r="C2673" t="s">
        <v>27</v>
      </c>
      <c r="D2673" t="s">
        <v>69</v>
      </c>
      <c r="E2673" t="s">
        <v>107</v>
      </c>
      <c r="F2673" t="s">
        <v>169</v>
      </c>
      <c r="G2673">
        <v>298</v>
      </c>
      <c r="H2673" t="s">
        <v>326</v>
      </c>
      <c r="I2673" t="s">
        <v>240</v>
      </c>
      <c r="J2673" t="s">
        <v>244</v>
      </c>
      <c r="K2673" t="s">
        <v>580</v>
      </c>
      <c r="L2673">
        <v>28.734642857142859</v>
      </c>
    </row>
    <row r="2674" spans="1:12" x14ac:dyDescent="0.65">
      <c r="A2674" t="s">
        <v>150</v>
      </c>
      <c r="B2674" t="s">
        <v>25</v>
      </c>
      <c r="C2674" t="s">
        <v>27</v>
      </c>
      <c r="D2674" t="s">
        <v>69</v>
      </c>
      <c r="E2674" t="s">
        <v>109</v>
      </c>
      <c r="F2674" t="s">
        <v>169</v>
      </c>
      <c r="G2674">
        <v>298</v>
      </c>
      <c r="H2674" t="s">
        <v>327</v>
      </c>
      <c r="I2674" t="s">
        <v>240</v>
      </c>
      <c r="J2674" t="s">
        <v>246</v>
      </c>
      <c r="K2674" t="s">
        <v>580</v>
      </c>
      <c r="L2674">
        <v>51.395761918838822</v>
      </c>
    </row>
    <row r="2675" spans="1:12" x14ac:dyDescent="0.65">
      <c r="A2675" t="s">
        <v>150</v>
      </c>
      <c r="B2675" t="s">
        <v>25</v>
      </c>
      <c r="C2675" t="s">
        <v>27</v>
      </c>
      <c r="D2675" t="s">
        <v>69</v>
      </c>
      <c r="E2675" t="s">
        <v>111</v>
      </c>
      <c r="F2675" t="s">
        <v>169</v>
      </c>
      <c r="G2675">
        <v>298</v>
      </c>
      <c r="H2675" t="s">
        <v>328</v>
      </c>
      <c r="I2675" t="s">
        <v>240</v>
      </c>
      <c r="J2675" t="s">
        <v>248</v>
      </c>
      <c r="K2675" t="s">
        <v>580</v>
      </c>
      <c r="L2675">
        <v>59.934301456885052</v>
      </c>
    </row>
    <row r="2676" spans="1:12" x14ac:dyDescent="0.65">
      <c r="A2676" t="s">
        <v>150</v>
      </c>
      <c r="B2676" t="s">
        <v>25</v>
      </c>
      <c r="C2676" t="s">
        <v>27</v>
      </c>
      <c r="D2676" t="s">
        <v>69</v>
      </c>
      <c r="E2676" t="s">
        <v>113</v>
      </c>
      <c r="F2676" t="s">
        <v>169</v>
      </c>
      <c r="G2676">
        <v>298</v>
      </c>
      <c r="H2676" t="s">
        <v>329</v>
      </c>
      <c r="I2676" t="s">
        <v>240</v>
      </c>
      <c r="J2676" t="s">
        <v>250</v>
      </c>
      <c r="K2676" t="s">
        <v>580</v>
      </c>
      <c r="L2676">
        <v>58.437578930873052</v>
      </c>
    </row>
    <row r="2677" spans="1:12" x14ac:dyDescent="0.65">
      <c r="A2677" t="s">
        <v>150</v>
      </c>
      <c r="B2677" t="s">
        <v>25</v>
      </c>
      <c r="C2677" t="s">
        <v>27</v>
      </c>
      <c r="D2677" t="s">
        <v>69</v>
      </c>
      <c r="E2677" t="s">
        <v>115</v>
      </c>
      <c r="F2677" t="s">
        <v>169</v>
      </c>
      <c r="G2677">
        <v>298</v>
      </c>
      <c r="H2677" t="s">
        <v>330</v>
      </c>
      <c r="I2677" t="s">
        <v>240</v>
      </c>
      <c r="J2677" t="s">
        <v>252</v>
      </c>
      <c r="K2677" t="s">
        <v>580</v>
      </c>
      <c r="L2677">
        <v>51.395761918838822</v>
      </c>
    </row>
    <row r="2678" spans="1:12" x14ac:dyDescent="0.65">
      <c r="A2678" t="s">
        <v>150</v>
      </c>
      <c r="B2678" t="s">
        <v>25</v>
      </c>
      <c r="C2678" t="s">
        <v>27</v>
      </c>
      <c r="D2678" t="s">
        <v>69</v>
      </c>
      <c r="E2678" t="s">
        <v>117</v>
      </c>
      <c r="F2678" t="s">
        <v>169</v>
      </c>
      <c r="G2678">
        <v>298</v>
      </c>
      <c r="H2678" t="s">
        <v>331</v>
      </c>
      <c r="I2678" t="s">
        <v>240</v>
      </c>
      <c r="J2678" t="s">
        <v>254</v>
      </c>
      <c r="K2678" t="s">
        <v>580</v>
      </c>
      <c r="L2678">
        <v>53.651800684167057</v>
      </c>
    </row>
    <row r="2679" spans="1:12" x14ac:dyDescent="0.65">
      <c r="A2679" t="s">
        <v>150</v>
      </c>
      <c r="B2679" t="s">
        <v>25</v>
      </c>
      <c r="C2679" t="s">
        <v>27</v>
      </c>
      <c r="D2679" t="s">
        <v>69</v>
      </c>
      <c r="E2679" t="s">
        <v>37</v>
      </c>
      <c r="F2679" t="s">
        <v>169</v>
      </c>
      <c r="G2679">
        <v>298</v>
      </c>
      <c r="H2679" t="s">
        <v>332</v>
      </c>
      <c r="I2679" t="s">
        <v>240</v>
      </c>
      <c r="J2679" t="s">
        <v>256</v>
      </c>
      <c r="K2679" t="s">
        <v>580</v>
      </c>
      <c r="L2679">
        <v>37.831614289219537</v>
      </c>
    </row>
    <row r="2680" spans="1:12" x14ac:dyDescent="0.65">
      <c r="A2680" t="s">
        <v>150</v>
      </c>
      <c r="B2680" t="s">
        <v>25</v>
      </c>
      <c r="C2680" t="s">
        <v>27</v>
      </c>
      <c r="D2680" t="s">
        <v>69</v>
      </c>
      <c r="E2680" t="s">
        <v>119</v>
      </c>
      <c r="F2680" t="s">
        <v>169</v>
      </c>
      <c r="G2680">
        <v>298</v>
      </c>
      <c r="H2680" t="s">
        <v>333</v>
      </c>
      <c r="I2680" t="s">
        <v>240</v>
      </c>
      <c r="J2680" t="s">
        <v>258</v>
      </c>
      <c r="K2680" t="s">
        <v>580</v>
      </c>
      <c r="L2680">
        <v>46.068054799143503</v>
      </c>
    </row>
    <row r="2681" spans="1:12" x14ac:dyDescent="0.65">
      <c r="A2681" t="s">
        <v>150</v>
      </c>
      <c r="B2681" t="s">
        <v>25</v>
      </c>
      <c r="C2681" t="s">
        <v>27</v>
      </c>
      <c r="D2681" t="s">
        <v>69</v>
      </c>
      <c r="E2681" t="s">
        <v>121</v>
      </c>
      <c r="F2681" t="s">
        <v>169</v>
      </c>
      <c r="G2681">
        <v>298</v>
      </c>
      <c r="H2681" t="s">
        <v>334</v>
      </c>
      <c r="I2681" t="s">
        <v>240</v>
      </c>
      <c r="J2681" t="s">
        <v>260</v>
      </c>
      <c r="K2681" t="s">
        <v>580</v>
      </c>
      <c r="L2681">
        <v>30.431666666666661</v>
      </c>
    </row>
    <row r="2682" spans="1:12" x14ac:dyDescent="0.65">
      <c r="A2682" t="s">
        <v>150</v>
      </c>
      <c r="B2682" t="s">
        <v>25</v>
      </c>
      <c r="C2682" t="s">
        <v>27</v>
      </c>
      <c r="D2682" t="s">
        <v>69</v>
      </c>
      <c r="E2682" t="s">
        <v>51</v>
      </c>
      <c r="F2682" t="s">
        <v>169</v>
      </c>
      <c r="G2682">
        <v>298</v>
      </c>
      <c r="H2682" t="s">
        <v>335</v>
      </c>
      <c r="I2682" t="s">
        <v>240</v>
      </c>
      <c r="J2682" t="s">
        <v>262</v>
      </c>
      <c r="K2682" t="s">
        <v>580</v>
      </c>
      <c r="L2682">
        <v>53.651800684167057</v>
      </c>
    </row>
    <row r="2683" spans="1:12" x14ac:dyDescent="0.65">
      <c r="A2683" t="s">
        <v>150</v>
      </c>
      <c r="B2683" t="s">
        <v>25</v>
      </c>
      <c r="C2683" t="s">
        <v>27</v>
      </c>
      <c r="D2683" t="s">
        <v>69</v>
      </c>
      <c r="E2683" t="s">
        <v>39</v>
      </c>
      <c r="F2683" t="s">
        <v>169</v>
      </c>
      <c r="G2683">
        <v>298</v>
      </c>
      <c r="H2683" t="s">
        <v>336</v>
      </c>
      <c r="I2683" t="s">
        <v>240</v>
      </c>
      <c r="J2683" t="s">
        <v>264</v>
      </c>
      <c r="K2683" t="s">
        <v>580</v>
      </c>
      <c r="L2683">
        <v>53.651800684167057</v>
      </c>
    </row>
    <row r="2684" spans="1:12" x14ac:dyDescent="0.65">
      <c r="A2684" t="s">
        <v>150</v>
      </c>
      <c r="B2684" t="s">
        <v>25</v>
      </c>
      <c r="C2684" t="s">
        <v>27</v>
      </c>
      <c r="D2684" t="s">
        <v>69</v>
      </c>
      <c r="E2684" t="s">
        <v>123</v>
      </c>
      <c r="F2684" t="s">
        <v>169</v>
      </c>
      <c r="G2684">
        <v>298</v>
      </c>
      <c r="H2684" t="s">
        <v>337</v>
      </c>
      <c r="I2684" t="s">
        <v>240</v>
      </c>
      <c r="J2684" t="s">
        <v>266</v>
      </c>
      <c r="K2684" t="s">
        <v>580</v>
      </c>
      <c r="L2684">
        <v>30.431666666666661</v>
      </c>
    </row>
    <row r="2685" spans="1:12" x14ac:dyDescent="0.65">
      <c r="A2685" t="s">
        <v>150</v>
      </c>
      <c r="B2685" t="s">
        <v>25</v>
      </c>
      <c r="C2685" t="s">
        <v>27</v>
      </c>
      <c r="D2685" t="s">
        <v>69</v>
      </c>
      <c r="E2685" t="s">
        <v>49</v>
      </c>
      <c r="F2685" t="s">
        <v>169</v>
      </c>
      <c r="G2685">
        <v>298</v>
      </c>
      <c r="H2685" t="s">
        <v>338</v>
      </c>
      <c r="I2685" t="s">
        <v>240</v>
      </c>
      <c r="J2685" t="s">
        <v>268</v>
      </c>
      <c r="K2685" t="s">
        <v>580</v>
      </c>
      <c r="L2685">
        <v>53.651800684167057</v>
      </c>
    </row>
    <row r="2686" spans="1:12" x14ac:dyDescent="0.65">
      <c r="A2686" t="s">
        <v>150</v>
      </c>
      <c r="B2686" t="s">
        <v>25</v>
      </c>
      <c r="C2686" t="s">
        <v>27</v>
      </c>
      <c r="D2686" t="s">
        <v>69</v>
      </c>
      <c r="E2686" t="s">
        <v>125</v>
      </c>
      <c r="F2686" t="s">
        <v>169</v>
      </c>
      <c r="G2686">
        <v>298</v>
      </c>
      <c r="H2686" t="s">
        <v>339</v>
      </c>
      <c r="I2686" t="s">
        <v>240</v>
      </c>
      <c r="J2686" t="s">
        <v>270</v>
      </c>
      <c r="K2686" t="s">
        <v>580</v>
      </c>
      <c r="L2686">
        <v>53.651800684167057</v>
      </c>
    </row>
    <row r="2687" spans="1:12" x14ac:dyDescent="0.65">
      <c r="A2687" t="s">
        <v>150</v>
      </c>
      <c r="B2687" t="s">
        <v>25</v>
      </c>
      <c r="C2687" t="s">
        <v>27</v>
      </c>
      <c r="D2687" t="s">
        <v>69</v>
      </c>
      <c r="E2687" t="s">
        <v>73</v>
      </c>
      <c r="F2687" t="s">
        <v>169</v>
      </c>
      <c r="G2687">
        <v>298</v>
      </c>
      <c r="H2687" t="s">
        <v>340</v>
      </c>
      <c r="I2687" t="s">
        <v>240</v>
      </c>
      <c r="J2687" t="s">
        <v>272</v>
      </c>
      <c r="K2687" t="s">
        <v>580</v>
      </c>
      <c r="L2687">
        <v>53.651800684167057</v>
      </c>
    </row>
    <row r="2688" spans="1:12" x14ac:dyDescent="0.65">
      <c r="A2688" t="s">
        <v>150</v>
      </c>
      <c r="B2688" t="s">
        <v>25</v>
      </c>
      <c r="C2688" t="s">
        <v>27</v>
      </c>
      <c r="D2688" t="s">
        <v>69</v>
      </c>
      <c r="E2688" t="s">
        <v>71</v>
      </c>
      <c r="F2688" t="s">
        <v>169</v>
      </c>
      <c r="G2688">
        <v>298</v>
      </c>
      <c r="H2688" t="s">
        <v>341</v>
      </c>
      <c r="I2688" t="s">
        <v>240</v>
      </c>
      <c r="J2688" t="s">
        <v>274</v>
      </c>
      <c r="K2688" t="s">
        <v>580</v>
      </c>
      <c r="L2688">
        <v>50.567186868686861</v>
      </c>
    </row>
    <row r="2689" spans="1:12" x14ac:dyDescent="0.65">
      <c r="A2689" t="s">
        <v>150</v>
      </c>
      <c r="B2689" t="s">
        <v>25</v>
      </c>
      <c r="C2689" t="s">
        <v>27</v>
      </c>
      <c r="D2689" t="s">
        <v>69</v>
      </c>
      <c r="E2689" t="s">
        <v>127</v>
      </c>
      <c r="F2689" t="s">
        <v>169</v>
      </c>
      <c r="G2689">
        <v>298</v>
      </c>
      <c r="H2689" t="s">
        <v>342</v>
      </c>
      <c r="I2689" t="s">
        <v>240</v>
      </c>
      <c r="J2689" t="s">
        <v>276</v>
      </c>
      <c r="K2689" t="s">
        <v>580</v>
      </c>
      <c r="L2689">
        <v>40.666586905925612</v>
      </c>
    </row>
    <row r="2690" spans="1:12" x14ac:dyDescent="0.65">
      <c r="A2690" t="s">
        <v>150</v>
      </c>
      <c r="B2690" t="s">
        <v>25</v>
      </c>
      <c r="C2690" t="s">
        <v>27</v>
      </c>
      <c r="D2690" t="s">
        <v>69</v>
      </c>
      <c r="E2690" t="s">
        <v>129</v>
      </c>
      <c r="F2690" t="s">
        <v>169</v>
      </c>
      <c r="G2690">
        <v>298</v>
      </c>
      <c r="H2690" t="s">
        <v>343</v>
      </c>
      <c r="I2690" t="s">
        <v>240</v>
      </c>
      <c r="J2690" t="s">
        <v>278</v>
      </c>
      <c r="K2690" t="s">
        <v>580</v>
      </c>
      <c r="L2690">
        <v>52.608272906389281</v>
      </c>
    </row>
    <row r="2691" spans="1:12" x14ac:dyDescent="0.65">
      <c r="A2691" t="s">
        <v>150</v>
      </c>
      <c r="B2691" t="s">
        <v>25</v>
      </c>
      <c r="C2691" t="s">
        <v>27</v>
      </c>
      <c r="D2691" t="s">
        <v>69</v>
      </c>
      <c r="E2691" t="s">
        <v>33</v>
      </c>
      <c r="F2691" t="s">
        <v>169</v>
      </c>
      <c r="G2691">
        <v>298</v>
      </c>
      <c r="H2691" t="s">
        <v>344</v>
      </c>
      <c r="I2691" t="s">
        <v>240</v>
      </c>
      <c r="J2691" t="s">
        <v>280</v>
      </c>
      <c r="K2691" t="s">
        <v>580</v>
      </c>
      <c r="L2691">
        <v>59.168134790218382</v>
      </c>
    </row>
    <row r="2692" spans="1:12" x14ac:dyDescent="0.65">
      <c r="A2692" t="s">
        <v>150</v>
      </c>
      <c r="B2692" t="s">
        <v>25</v>
      </c>
      <c r="C2692" t="s">
        <v>27</v>
      </c>
      <c r="D2692" t="s">
        <v>69</v>
      </c>
      <c r="E2692" t="s">
        <v>35</v>
      </c>
      <c r="F2692" t="s">
        <v>169</v>
      </c>
      <c r="G2692">
        <v>298</v>
      </c>
      <c r="H2692" t="s">
        <v>345</v>
      </c>
      <c r="I2692" t="s">
        <v>240</v>
      </c>
      <c r="J2692" t="s">
        <v>282</v>
      </c>
      <c r="K2692" t="s">
        <v>580</v>
      </c>
      <c r="L2692">
        <v>33.082500000000003</v>
      </c>
    </row>
    <row r="2693" spans="1:12" x14ac:dyDescent="0.65">
      <c r="A2693" t="s">
        <v>150</v>
      </c>
      <c r="B2693" t="s">
        <v>25</v>
      </c>
      <c r="C2693" t="s">
        <v>27</v>
      </c>
      <c r="D2693" t="s">
        <v>69</v>
      </c>
      <c r="E2693" t="s">
        <v>131</v>
      </c>
      <c r="F2693" t="s">
        <v>169</v>
      </c>
      <c r="G2693">
        <v>298</v>
      </c>
      <c r="H2693" t="s">
        <v>346</v>
      </c>
      <c r="I2693" t="s">
        <v>240</v>
      </c>
      <c r="J2693" t="s">
        <v>284</v>
      </c>
      <c r="K2693" t="s">
        <v>580</v>
      </c>
      <c r="L2693">
        <v>54.923729189373162</v>
      </c>
    </row>
    <row r="2694" spans="1:12" x14ac:dyDescent="0.65">
      <c r="A2694" t="s">
        <v>150</v>
      </c>
      <c r="B2694" t="s">
        <v>25</v>
      </c>
      <c r="C2694" t="s">
        <v>27</v>
      </c>
      <c r="D2694" t="s">
        <v>69</v>
      </c>
      <c r="E2694" t="s">
        <v>57</v>
      </c>
      <c r="F2694" t="s">
        <v>169</v>
      </c>
      <c r="G2694">
        <v>298</v>
      </c>
      <c r="H2694" t="s">
        <v>347</v>
      </c>
      <c r="I2694" t="s">
        <v>240</v>
      </c>
      <c r="J2694" t="s">
        <v>286</v>
      </c>
      <c r="K2694" t="s">
        <v>580</v>
      </c>
      <c r="L2694">
        <v>49.463467350833717</v>
      </c>
    </row>
    <row r="2695" spans="1:12" x14ac:dyDescent="0.65">
      <c r="A2695" t="s">
        <v>150</v>
      </c>
      <c r="B2695" t="s">
        <v>25</v>
      </c>
      <c r="C2695" t="s">
        <v>27</v>
      </c>
      <c r="D2695" t="s">
        <v>69</v>
      </c>
      <c r="E2695" t="s">
        <v>133</v>
      </c>
      <c r="F2695" t="s">
        <v>169</v>
      </c>
      <c r="G2695">
        <v>298</v>
      </c>
      <c r="H2695" t="s">
        <v>348</v>
      </c>
      <c r="I2695" t="s">
        <v>240</v>
      </c>
      <c r="J2695" t="s">
        <v>288</v>
      </c>
      <c r="K2695" t="s">
        <v>580</v>
      </c>
      <c r="L2695">
        <v>31.42180043640569</v>
      </c>
    </row>
    <row r="2696" spans="1:12" x14ac:dyDescent="0.65">
      <c r="A2696" t="s">
        <v>150</v>
      </c>
      <c r="B2696" t="s">
        <v>25</v>
      </c>
      <c r="C2696" t="s">
        <v>27</v>
      </c>
      <c r="D2696" t="s">
        <v>69</v>
      </c>
      <c r="E2696" t="s">
        <v>135</v>
      </c>
      <c r="F2696" t="s">
        <v>169</v>
      </c>
      <c r="G2696">
        <v>298</v>
      </c>
      <c r="H2696" t="s">
        <v>349</v>
      </c>
      <c r="I2696" t="s">
        <v>240</v>
      </c>
      <c r="J2696" t="s">
        <v>290</v>
      </c>
      <c r="K2696" t="s">
        <v>580</v>
      </c>
      <c r="L2696">
        <v>10.980023809523811</v>
      </c>
    </row>
    <row r="2697" spans="1:12" x14ac:dyDescent="0.65">
      <c r="A2697" t="s">
        <v>150</v>
      </c>
      <c r="B2697" t="s">
        <v>25</v>
      </c>
      <c r="C2697" t="s">
        <v>27</v>
      </c>
      <c r="D2697" t="s">
        <v>69</v>
      </c>
      <c r="E2697" t="s">
        <v>137</v>
      </c>
      <c r="F2697" t="s">
        <v>169</v>
      </c>
      <c r="G2697">
        <v>298</v>
      </c>
      <c r="H2697" t="s">
        <v>350</v>
      </c>
      <c r="I2697" t="s">
        <v>240</v>
      </c>
      <c r="J2697" t="s">
        <v>292</v>
      </c>
      <c r="K2697" t="s">
        <v>580</v>
      </c>
      <c r="L2697">
        <v>20.448761904761898</v>
      </c>
    </row>
    <row r="2698" spans="1:12" x14ac:dyDescent="0.65">
      <c r="A2698" t="s">
        <v>150</v>
      </c>
      <c r="B2698" t="s">
        <v>25</v>
      </c>
      <c r="C2698" t="s">
        <v>27</v>
      </c>
      <c r="D2698" t="s">
        <v>69</v>
      </c>
      <c r="E2698" t="s">
        <v>59</v>
      </c>
      <c r="F2698" t="s">
        <v>169</v>
      </c>
      <c r="G2698">
        <v>298</v>
      </c>
      <c r="H2698" t="s">
        <v>351</v>
      </c>
      <c r="I2698" t="s">
        <v>240</v>
      </c>
      <c r="J2698" t="s">
        <v>294</v>
      </c>
      <c r="K2698" t="s">
        <v>580</v>
      </c>
      <c r="L2698">
        <v>49.463467350833717</v>
      </c>
    </row>
    <row r="2699" spans="1:12" x14ac:dyDescent="0.65">
      <c r="A2699" t="s">
        <v>150</v>
      </c>
      <c r="B2699" t="s">
        <v>25</v>
      </c>
      <c r="C2699" t="s">
        <v>27</v>
      </c>
      <c r="D2699" t="s">
        <v>69</v>
      </c>
      <c r="E2699" t="s">
        <v>139</v>
      </c>
      <c r="F2699" t="s">
        <v>169</v>
      </c>
      <c r="G2699">
        <v>298</v>
      </c>
      <c r="H2699" t="s">
        <v>352</v>
      </c>
      <c r="I2699" t="s">
        <v>240</v>
      </c>
      <c r="J2699" t="s">
        <v>296</v>
      </c>
      <c r="K2699" t="s">
        <v>580</v>
      </c>
      <c r="L2699">
        <v>33.619999999999997</v>
      </c>
    </row>
    <row r="2700" spans="1:12" x14ac:dyDescent="0.65">
      <c r="A2700" t="s">
        <v>150</v>
      </c>
      <c r="B2700" t="s">
        <v>25</v>
      </c>
      <c r="C2700" t="s">
        <v>27</v>
      </c>
      <c r="D2700" t="s">
        <v>69</v>
      </c>
      <c r="E2700" t="s">
        <v>141</v>
      </c>
      <c r="F2700" t="s">
        <v>169</v>
      </c>
      <c r="G2700">
        <v>298</v>
      </c>
      <c r="H2700" t="s">
        <v>353</v>
      </c>
      <c r="I2700" t="s">
        <v>240</v>
      </c>
      <c r="J2700" t="s">
        <v>298</v>
      </c>
      <c r="K2700" t="s">
        <v>580</v>
      </c>
      <c r="L2700">
        <v>32.841666666666669</v>
      </c>
    </row>
    <row r="2701" spans="1:12" x14ac:dyDescent="0.65">
      <c r="A2701" t="s">
        <v>150</v>
      </c>
      <c r="B2701" t="s">
        <v>25</v>
      </c>
      <c r="C2701" t="s">
        <v>27</v>
      </c>
      <c r="D2701" t="s">
        <v>69</v>
      </c>
      <c r="E2701" t="s">
        <v>143</v>
      </c>
      <c r="F2701" t="s">
        <v>169</v>
      </c>
      <c r="G2701">
        <v>298</v>
      </c>
      <c r="H2701" t="s">
        <v>354</v>
      </c>
      <c r="I2701" t="s">
        <v>240</v>
      </c>
      <c r="J2701" t="s">
        <v>300</v>
      </c>
      <c r="K2701" t="s">
        <v>580</v>
      </c>
      <c r="L2701">
        <v>10.980023809523811</v>
      </c>
    </row>
    <row r="2702" spans="1:12" x14ac:dyDescent="0.65">
      <c r="A2702" t="s">
        <v>150</v>
      </c>
      <c r="B2702" t="s">
        <v>25</v>
      </c>
      <c r="C2702" t="s">
        <v>27</v>
      </c>
      <c r="D2702" t="s">
        <v>67</v>
      </c>
      <c r="E2702" t="s">
        <v>3</v>
      </c>
      <c r="F2702" t="s">
        <v>169</v>
      </c>
      <c r="G2702">
        <v>298</v>
      </c>
      <c r="H2702" t="s">
        <v>355</v>
      </c>
      <c r="I2702" t="s">
        <v>356</v>
      </c>
      <c r="J2702" t="s">
        <v>193</v>
      </c>
      <c r="K2702" t="s">
        <v>580</v>
      </c>
      <c r="L2702">
        <v>78.440989222733634</v>
      </c>
    </row>
    <row r="2703" spans="1:12" x14ac:dyDescent="0.65">
      <c r="A2703" t="s">
        <v>150</v>
      </c>
      <c r="B2703" t="s">
        <v>25</v>
      </c>
      <c r="C2703" t="s">
        <v>27</v>
      </c>
      <c r="D2703" t="s">
        <v>67</v>
      </c>
      <c r="E2703" t="s">
        <v>5</v>
      </c>
      <c r="F2703" t="s">
        <v>169</v>
      </c>
      <c r="G2703">
        <v>298</v>
      </c>
      <c r="H2703" t="s">
        <v>357</v>
      </c>
      <c r="I2703" t="s">
        <v>356</v>
      </c>
      <c r="J2703" t="s">
        <v>196</v>
      </c>
      <c r="K2703" t="s">
        <v>580</v>
      </c>
      <c r="L2703">
        <v>81.531602528799596</v>
      </c>
    </row>
    <row r="2704" spans="1:12" x14ac:dyDescent="0.65">
      <c r="A2704" t="s">
        <v>150</v>
      </c>
      <c r="B2704" t="s">
        <v>25</v>
      </c>
      <c r="C2704" t="s">
        <v>27</v>
      </c>
      <c r="D2704" t="s">
        <v>67</v>
      </c>
      <c r="E2704" t="s">
        <v>7</v>
      </c>
      <c r="F2704" t="s">
        <v>169</v>
      </c>
      <c r="G2704">
        <v>298</v>
      </c>
      <c r="H2704" t="s">
        <v>358</v>
      </c>
      <c r="I2704" t="s">
        <v>356</v>
      </c>
      <c r="J2704" t="s">
        <v>198</v>
      </c>
      <c r="K2704" t="s">
        <v>580</v>
      </c>
      <c r="L2704">
        <v>42.702023809523823</v>
      </c>
    </row>
    <row r="2705" spans="1:12" x14ac:dyDescent="0.65">
      <c r="A2705" t="s">
        <v>150</v>
      </c>
      <c r="B2705" t="s">
        <v>25</v>
      </c>
      <c r="C2705" t="s">
        <v>27</v>
      </c>
      <c r="D2705" t="s">
        <v>67</v>
      </c>
      <c r="E2705" t="s">
        <v>17</v>
      </c>
      <c r="F2705" t="s">
        <v>169</v>
      </c>
      <c r="G2705">
        <v>298</v>
      </c>
      <c r="H2705" t="s">
        <v>359</v>
      </c>
      <c r="I2705" t="s">
        <v>356</v>
      </c>
      <c r="J2705" t="s">
        <v>200</v>
      </c>
      <c r="K2705" t="s">
        <v>580</v>
      </c>
      <c r="L2705">
        <v>60.919622064248962</v>
      </c>
    </row>
    <row r="2706" spans="1:12" x14ac:dyDescent="0.65">
      <c r="A2706" t="s">
        <v>150</v>
      </c>
      <c r="B2706" t="s">
        <v>25</v>
      </c>
      <c r="C2706" t="s">
        <v>27</v>
      </c>
      <c r="D2706" t="s">
        <v>67</v>
      </c>
      <c r="E2706" t="s">
        <v>11</v>
      </c>
      <c r="F2706" t="s">
        <v>169</v>
      </c>
      <c r="G2706">
        <v>298</v>
      </c>
      <c r="H2706" t="s">
        <v>360</v>
      </c>
      <c r="I2706" t="s">
        <v>356</v>
      </c>
      <c r="J2706" t="s">
        <v>202</v>
      </c>
      <c r="K2706" t="s">
        <v>580</v>
      </c>
      <c r="L2706">
        <v>76.749336351159684</v>
      </c>
    </row>
    <row r="2707" spans="1:12" x14ac:dyDescent="0.65">
      <c r="A2707" t="s">
        <v>150</v>
      </c>
      <c r="B2707" t="s">
        <v>25</v>
      </c>
      <c r="C2707" t="s">
        <v>27</v>
      </c>
      <c r="D2707" t="s">
        <v>67</v>
      </c>
      <c r="E2707" t="s">
        <v>9</v>
      </c>
      <c r="F2707" t="s">
        <v>169</v>
      </c>
      <c r="G2707">
        <v>298</v>
      </c>
      <c r="H2707" t="s">
        <v>361</v>
      </c>
      <c r="I2707" t="s">
        <v>356</v>
      </c>
      <c r="J2707" t="s">
        <v>204</v>
      </c>
      <c r="K2707" t="s">
        <v>580</v>
      </c>
      <c r="L2707">
        <v>78.079920080669439</v>
      </c>
    </row>
    <row r="2708" spans="1:12" x14ac:dyDescent="0.65">
      <c r="A2708" t="s">
        <v>150</v>
      </c>
      <c r="B2708" t="s">
        <v>25</v>
      </c>
      <c r="C2708" t="s">
        <v>27</v>
      </c>
      <c r="D2708" t="s">
        <v>67</v>
      </c>
      <c r="E2708" t="s">
        <v>13</v>
      </c>
      <c r="F2708" t="s">
        <v>169</v>
      </c>
      <c r="G2708">
        <v>298</v>
      </c>
      <c r="H2708" t="s">
        <v>362</v>
      </c>
      <c r="I2708" t="s">
        <v>356</v>
      </c>
      <c r="J2708" t="s">
        <v>206</v>
      </c>
      <c r="K2708" t="s">
        <v>580</v>
      </c>
      <c r="L2708">
        <v>71.687230429155619</v>
      </c>
    </row>
    <row r="2709" spans="1:12" x14ac:dyDescent="0.65">
      <c r="A2709" t="s">
        <v>150</v>
      </c>
      <c r="B2709" t="s">
        <v>25</v>
      </c>
      <c r="C2709" t="s">
        <v>27</v>
      </c>
      <c r="D2709" t="s">
        <v>67</v>
      </c>
      <c r="E2709" t="s">
        <v>19</v>
      </c>
      <c r="F2709" t="s">
        <v>169</v>
      </c>
      <c r="G2709">
        <v>298</v>
      </c>
      <c r="H2709" t="s">
        <v>363</v>
      </c>
      <c r="I2709" t="s">
        <v>356</v>
      </c>
      <c r="J2709" t="s">
        <v>208</v>
      </c>
      <c r="K2709" t="s">
        <v>580</v>
      </c>
      <c r="L2709">
        <v>56.215091429180127</v>
      </c>
    </row>
    <row r="2710" spans="1:12" x14ac:dyDescent="0.65">
      <c r="A2710" t="s">
        <v>150</v>
      </c>
      <c r="B2710" t="s">
        <v>25</v>
      </c>
      <c r="C2710" t="s">
        <v>27</v>
      </c>
      <c r="D2710" t="s">
        <v>67</v>
      </c>
      <c r="E2710" t="s">
        <v>15</v>
      </c>
      <c r="F2710" t="s">
        <v>169</v>
      </c>
      <c r="G2710">
        <v>298</v>
      </c>
      <c r="H2710" t="s">
        <v>364</v>
      </c>
      <c r="I2710" t="s">
        <v>356</v>
      </c>
      <c r="J2710" t="s">
        <v>210</v>
      </c>
      <c r="K2710" t="s">
        <v>580</v>
      </c>
      <c r="L2710">
        <v>55.420338284175941</v>
      </c>
    </row>
    <row r="2711" spans="1:12" x14ac:dyDescent="0.65">
      <c r="A2711" t="s">
        <v>150</v>
      </c>
      <c r="B2711" t="s">
        <v>25</v>
      </c>
      <c r="C2711" t="s">
        <v>27</v>
      </c>
      <c r="D2711" t="s">
        <v>67</v>
      </c>
      <c r="E2711" t="s">
        <v>23</v>
      </c>
      <c r="F2711" t="s">
        <v>169</v>
      </c>
      <c r="G2711">
        <v>298</v>
      </c>
      <c r="H2711" t="s">
        <v>365</v>
      </c>
      <c r="I2711" t="s">
        <v>356</v>
      </c>
      <c r="J2711" t="s">
        <v>212</v>
      </c>
      <c r="K2711" t="s">
        <v>580</v>
      </c>
      <c r="L2711">
        <v>14.326190476190471</v>
      </c>
    </row>
    <row r="2712" spans="1:12" x14ac:dyDescent="0.65">
      <c r="A2712" t="s">
        <v>150</v>
      </c>
      <c r="B2712" t="s">
        <v>25</v>
      </c>
      <c r="C2712" t="s">
        <v>27</v>
      </c>
      <c r="D2712" t="s">
        <v>67</v>
      </c>
      <c r="E2712" t="s">
        <v>25</v>
      </c>
      <c r="F2712" t="s">
        <v>169</v>
      </c>
      <c r="G2712">
        <v>298</v>
      </c>
      <c r="H2712" t="s">
        <v>366</v>
      </c>
      <c r="I2712" t="s">
        <v>356</v>
      </c>
      <c r="J2712" t="s">
        <v>214</v>
      </c>
      <c r="K2712" t="s">
        <v>580</v>
      </c>
      <c r="L2712">
        <v>76.206040078071794</v>
      </c>
    </row>
    <row r="2713" spans="1:12" x14ac:dyDescent="0.65">
      <c r="A2713" t="s">
        <v>150</v>
      </c>
      <c r="B2713" t="s">
        <v>25</v>
      </c>
      <c r="C2713" t="s">
        <v>27</v>
      </c>
      <c r="D2713" t="s">
        <v>67</v>
      </c>
      <c r="E2713" t="s">
        <v>47</v>
      </c>
      <c r="F2713" t="s">
        <v>169</v>
      </c>
      <c r="G2713">
        <v>298</v>
      </c>
      <c r="H2713" t="s">
        <v>367</v>
      </c>
      <c r="I2713" t="s">
        <v>356</v>
      </c>
      <c r="J2713" t="s">
        <v>216</v>
      </c>
      <c r="K2713" t="s">
        <v>580</v>
      </c>
      <c r="L2713">
        <v>61.797633907960808</v>
      </c>
    </row>
    <row r="2714" spans="1:12" x14ac:dyDescent="0.65">
      <c r="A2714" t="s">
        <v>150</v>
      </c>
      <c r="B2714" t="s">
        <v>25</v>
      </c>
      <c r="C2714" t="s">
        <v>27</v>
      </c>
      <c r="D2714" t="s">
        <v>67</v>
      </c>
      <c r="E2714" t="s">
        <v>63</v>
      </c>
      <c r="F2714" t="s">
        <v>169</v>
      </c>
      <c r="G2714">
        <v>298</v>
      </c>
      <c r="H2714" t="s">
        <v>368</v>
      </c>
      <c r="I2714" t="s">
        <v>356</v>
      </c>
      <c r="J2714" t="s">
        <v>218</v>
      </c>
      <c r="K2714" t="s">
        <v>580</v>
      </c>
      <c r="L2714">
        <v>64.522409133264389</v>
      </c>
    </row>
    <row r="2715" spans="1:12" x14ac:dyDescent="0.65">
      <c r="A2715" t="s">
        <v>150</v>
      </c>
      <c r="B2715" t="s">
        <v>25</v>
      </c>
      <c r="C2715" t="s">
        <v>27</v>
      </c>
      <c r="D2715" t="s">
        <v>67</v>
      </c>
      <c r="E2715" t="s">
        <v>91</v>
      </c>
      <c r="F2715" t="s">
        <v>169</v>
      </c>
      <c r="G2715">
        <v>298</v>
      </c>
      <c r="H2715" t="s">
        <v>369</v>
      </c>
      <c r="I2715" t="s">
        <v>356</v>
      </c>
      <c r="J2715" t="s">
        <v>220</v>
      </c>
      <c r="K2715" t="s">
        <v>580</v>
      </c>
      <c r="L2715">
        <v>14.33619047619047</v>
      </c>
    </row>
    <row r="2716" spans="1:12" x14ac:dyDescent="0.65">
      <c r="A2716" t="s">
        <v>150</v>
      </c>
      <c r="B2716" t="s">
        <v>25</v>
      </c>
      <c r="C2716" t="s">
        <v>27</v>
      </c>
      <c r="D2716" t="s">
        <v>67</v>
      </c>
      <c r="E2716" t="s">
        <v>83</v>
      </c>
      <c r="F2716" t="s">
        <v>169</v>
      </c>
      <c r="G2716">
        <v>298</v>
      </c>
      <c r="H2716" t="s">
        <v>370</v>
      </c>
      <c r="I2716" t="s">
        <v>356</v>
      </c>
      <c r="J2716" t="s">
        <v>222</v>
      </c>
      <c r="K2716" t="s">
        <v>580</v>
      </c>
      <c r="L2716">
        <v>76.732181023430385</v>
      </c>
    </row>
    <row r="2717" spans="1:12" x14ac:dyDescent="0.65">
      <c r="A2717" t="s">
        <v>150</v>
      </c>
      <c r="B2717" t="s">
        <v>25</v>
      </c>
      <c r="C2717" t="s">
        <v>27</v>
      </c>
      <c r="D2717" t="s">
        <v>67</v>
      </c>
      <c r="E2717" t="s">
        <v>93</v>
      </c>
      <c r="F2717" t="s">
        <v>169</v>
      </c>
      <c r="G2717">
        <v>298</v>
      </c>
      <c r="H2717" t="s">
        <v>371</v>
      </c>
      <c r="I2717" t="s">
        <v>356</v>
      </c>
      <c r="J2717" t="s">
        <v>224</v>
      </c>
      <c r="K2717" t="s">
        <v>580</v>
      </c>
      <c r="L2717">
        <v>42.702023809523823</v>
      </c>
    </row>
    <row r="2718" spans="1:12" x14ac:dyDescent="0.65">
      <c r="A2718" t="s">
        <v>150</v>
      </c>
      <c r="B2718" t="s">
        <v>25</v>
      </c>
      <c r="C2718" t="s">
        <v>27</v>
      </c>
      <c r="D2718" t="s">
        <v>67</v>
      </c>
      <c r="E2718" t="s">
        <v>95</v>
      </c>
      <c r="F2718" t="s">
        <v>169</v>
      </c>
      <c r="G2718">
        <v>298</v>
      </c>
      <c r="H2718" t="s">
        <v>372</v>
      </c>
      <c r="I2718" t="s">
        <v>356</v>
      </c>
      <c r="J2718" t="s">
        <v>226</v>
      </c>
      <c r="K2718" t="s">
        <v>580</v>
      </c>
      <c r="L2718">
        <v>70.708845746088002</v>
      </c>
    </row>
    <row r="2719" spans="1:12" x14ac:dyDescent="0.65">
      <c r="A2719" t="s">
        <v>150</v>
      </c>
      <c r="B2719" t="s">
        <v>25</v>
      </c>
      <c r="C2719" t="s">
        <v>27</v>
      </c>
      <c r="D2719" t="s">
        <v>67</v>
      </c>
      <c r="E2719" t="s">
        <v>97</v>
      </c>
      <c r="F2719" t="s">
        <v>169</v>
      </c>
      <c r="G2719">
        <v>298</v>
      </c>
      <c r="H2719" t="s">
        <v>373</v>
      </c>
      <c r="I2719" t="s">
        <v>356</v>
      </c>
      <c r="J2719" t="s">
        <v>228</v>
      </c>
      <c r="K2719" t="s">
        <v>580</v>
      </c>
      <c r="L2719">
        <v>70.786345746088017</v>
      </c>
    </row>
    <row r="2720" spans="1:12" x14ac:dyDescent="0.65">
      <c r="A2720" t="s">
        <v>150</v>
      </c>
      <c r="B2720" t="s">
        <v>25</v>
      </c>
      <c r="C2720" t="s">
        <v>27</v>
      </c>
      <c r="D2720" t="s">
        <v>67</v>
      </c>
      <c r="E2720" t="s">
        <v>77</v>
      </c>
      <c r="F2720" t="s">
        <v>169</v>
      </c>
      <c r="G2720">
        <v>298</v>
      </c>
      <c r="H2720" t="s">
        <v>374</v>
      </c>
      <c r="I2720" t="s">
        <v>356</v>
      </c>
      <c r="J2720" t="s">
        <v>230</v>
      </c>
      <c r="K2720" t="s">
        <v>580</v>
      </c>
      <c r="L2720">
        <v>77.240364612443869</v>
      </c>
    </row>
    <row r="2721" spans="1:12" x14ac:dyDescent="0.65">
      <c r="A2721" t="s">
        <v>150</v>
      </c>
      <c r="B2721" t="s">
        <v>25</v>
      </c>
      <c r="C2721" t="s">
        <v>27</v>
      </c>
      <c r="D2721" t="s">
        <v>67</v>
      </c>
      <c r="E2721" t="s">
        <v>85</v>
      </c>
      <c r="F2721" t="s">
        <v>169</v>
      </c>
      <c r="G2721">
        <v>298</v>
      </c>
      <c r="H2721" t="s">
        <v>375</v>
      </c>
      <c r="I2721" t="s">
        <v>356</v>
      </c>
      <c r="J2721" t="s">
        <v>232</v>
      </c>
      <c r="K2721" t="s">
        <v>580</v>
      </c>
      <c r="L2721">
        <v>77.240364612443869</v>
      </c>
    </row>
    <row r="2722" spans="1:12" x14ac:dyDescent="0.65">
      <c r="A2722" t="s">
        <v>150</v>
      </c>
      <c r="B2722" t="s">
        <v>25</v>
      </c>
      <c r="C2722" t="s">
        <v>27</v>
      </c>
      <c r="D2722" t="s">
        <v>67</v>
      </c>
      <c r="E2722" t="s">
        <v>99</v>
      </c>
      <c r="F2722" t="s">
        <v>169</v>
      </c>
      <c r="G2722">
        <v>298</v>
      </c>
      <c r="H2722" t="s">
        <v>376</v>
      </c>
      <c r="I2722" t="s">
        <v>356</v>
      </c>
      <c r="J2722" t="s">
        <v>234</v>
      </c>
      <c r="K2722" t="s">
        <v>580</v>
      </c>
      <c r="L2722">
        <v>63.789117938984297</v>
      </c>
    </row>
    <row r="2723" spans="1:12" x14ac:dyDescent="0.65">
      <c r="A2723" t="s">
        <v>150</v>
      </c>
      <c r="B2723" t="s">
        <v>25</v>
      </c>
      <c r="C2723" t="s">
        <v>27</v>
      </c>
      <c r="D2723" t="s">
        <v>67</v>
      </c>
      <c r="E2723" t="s">
        <v>101</v>
      </c>
      <c r="F2723" t="s">
        <v>169</v>
      </c>
      <c r="G2723">
        <v>298</v>
      </c>
      <c r="H2723" t="s">
        <v>377</v>
      </c>
      <c r="I2723" t="s">
        <v>356</v>
      </c>
      <c r="J2723" t="s">
        <v>236</v>
      </c>
      <c r="K2723" t="s">
        <v>580</v>
      </c>
      <c r="L2723">
        <v>67.9183788164124</v>
      </c>
    </row>
    <row r="2724" spans="1:12" x14ac:dyDescent="0.65">
      <c r="A2724" t="s">
        <v>150</v>
      </c>
      <c r="B2724" t="s">
        <v>25</v>
      </c>
      <c r="C2724" t="s">
        <v>27</v>
      </c>
      <c r="D2724" t="s">
        <v>67</v>
      </c>
      <c r="E2724" t="s">
        <v>103</v>
      </c>
      <c r="F2724" t="s">
        <v>169</v>
      </c>
      <c r="G2724">
        <v>298</v>
      </c>
      <c r="H2724" t="s">
        <v>378</v>
      </c>
      <c r="I2724" t="s">
        <v>356</v>
      </c>
      <c r="J2724" t="s">
        <v>238</v>
      </c>
      <c r="K2724" t="s">
        <v>580</v>
      </c>
      <c r="L2724">
        <v>58.531331308947678</v>
      </c>
    </row>
    <row r="2725" spans="1:12" x14ac:dyDescent="0.65">
      <c r="A2725" t="s">
        <v>150</v>
      </c>
      <c r="B2725" t="s">
        <v>25</v>
      </c>
      <c r="C2725" t="s">
        <v>27</v>
      </c>
      <c r="D2725" t="s">
        <v>67</v>
      </c>
      <c r="E2725" t="s">
        <v>69</v>
      </c>
      <c r="F2725" t="s">
        <v>169</v>
      </c>
      <c r="G2725">
        <v>298</v>
      </c>
      <c r="H2725" t="s">
        <v>379</v>
      </c>
      <c r="I2725" t="s">
        <v>356</v>
      </c>
      <c r="J2725" t="s">
        <v>240</v>
      </c>
      <c r="K2725" t="s">
        <v>580</v>
      </c>
      <c r="L2725">
        <v>62.344835045368633</v>
      </c>
    </row>
    <row r="2726" spans="1:12" x14ac:dyDescent="0.65">
      <c r="A2726" t="s">
        <v>150</v>
      </c>
      <c r="B2726" t="s">
        <v>25</v>
      </c>
      <c r="C2726" t="s">
        <v>27</v>
      </c>
      <c r="D2726" t="s">
        <v>67</v>
      </c>
      <c r="E2726" t="s">
        <v>105</v>
      </c>
      <c r="F2726" t="s">
        <v>169</v>
      </c>
      <c r="G2726">
        <v>298</v>
      </c>
      <c r="H2726" t="s">
        <v>380</v>
      </c>
      <c r="I2726" t="s">
        <v>356</v>
      </c>
      <c r="J2726" t="s">
        <v>242</v>
      </c>
      <c r="K2726" t="s">
        <v>580</v>
      </c>
      <c r="L2726">
        <v>77.076105902899442</v>
      </c>
    </row>
    <row r="2727" spans="1:12" x14ac:dyDescent="0.65">
      <c r="A2727" t="s">
        <v>150</v>
      </c>
      <c r="B2727" t="s">
        <v>25</v>
      </c>
      <c r="C2727" t="s">
        <v>27</v>
      </c>
      <c r="D2727" t="s">
        <v>67</v>
      </c>
      <c r="E2727" t="s">
        <v>107</v>
      </c>
      <c r="F2727" t="s">
        <v>169</v>
      </c>
      <c r="G2727">
        <v>298</v>
      </c>
      <c r="H2727" t="s">
        <v>381</v>
      </c>
      <c r="I2727" t="s">
        <v>356</v>
      </c>
      <c r="J2727" t="s">
        <v>244</v>
      </c>
      <c r="K2727" t="s">
        <v>580</v>
      </c>
      <c r="L2727">
        <v>36.562142857142859</v>
      </c>
    </row>
    <row r="2728" spans="1:12" x14ac:dyDescent="0.65">
      <c r="A2728" t="s">
        <v>150</v>
      </c>
      <c r="B2728" t="s">
        <v>25</v>
      </c>
      <c r="C2728" t="s">
        <v>27</v>
      </c>
      <c r="D2728" t="s">
        <v>67</v>
      </c>
      <c r="E2728" t="s">
        <v>109</v>
      </c>
      <c r="F2728" t="s">
        <v>169</v>
      </c>
      <c r="G2728">
        <v>298</v>
      </c>
      <c r="H2728" t="s">
        <v>382</v>
      </c>
      <c r="I2728" t="s">
        <v>356</v>
      </c>
      <c r="J2728" t="s">
        <v>246</v>
      </c>
      <c r="K2728" t="s">
        <v>580</v>
      </c>
      <c r="L2728">
        <v>72.84122273314793</v>
      </c>
    </row>
    <row r="2729" spans="1:12" x14ac:dyDescent="0.65">
      <c r="A2729" t="s">
        <v>150</v>
      </c>
      <c r="B2729" t="s">
        <v>25</v>
      </c>
      <c r="C2729" t="s">
        <v>27</v>
      </c>
      <c r="D2729" t="s">
        <v>67</v>
      </c>
      <c r="E2729" t="s">
        <v>111</v>
      </c>
      <c r="F2729" t="s">
        <v>169</v>
      </c>
      <c r="G2729">
        <v>298</v>
      </c>
      <c r="H2729" t="s">
        <v>383</v>
      </c>
      <c r="I2729" t="s">
        <v>356</v>
      </c>
      <c r="J2729" t="s">
        <v>248</v>
      </c>
      <c r="K2729" t="s">
        <v>580</v>
      </c>
      <c r="L2729">
        <v>79.742902051140476</v>
      </c>
    </row>
    <row r="2730" spans="1:12" x14ac:dyDescent="0.65">
      <c r="A2730" t="s">
        <v>150</v>
      </c>
      <c r="B2730" t="s">
        <v>25</v>
      </c>
      <c r="C2730" t="s">
        <v>27</v>
      </c>
      <c r="D2730" t="s">
        <v>67</v>
      </c>
      <c r="E2730" t="s">
        <v>113</v>
      </c>
      <c r="F2730" t="s">
        <v>169</v>
      </c>
      <c r="G2730">
        <v>298</v>
      </c>
      <c r="H2730" t="s">
        <v>384</v>
      </c>
      <c r="I2730" t="s">
        <v>356</v>
      </c>
      <c r="J2730" t="s">
        <v>250</v>
      </c>
      <c r="K2730" t="s">
        <v>580</v>
      </c>
      <c r="L2730">
        <v>78.337991365517382</v>
      </c>
    </row>
    <row r="2731" spans="1:12" x14ac:dyDescent="0.65">
      <c r="A2731" t="s">
        <v>150</v>
      </c>
      <c r="B2731" t="s">
        <v>25</v>
      </c>
      <c r="C2731" t="s">
        <v>27</v>
      </c>
      <c r="D2731" t="s">
        <v>67</v>
      </c>
      <c r="E2731" t="s">
        <v>115</v>
      </c>
      <c r="F2731" t="s">
        <v>169</v>
      </c>
      <c r="G2731">
        <v>298</v>
      </c>
      <c r="H2731" t="s">
        <v>385</v>
      </c>
      <c r="I2731" t="s">
        <v>356</v>
      </c>
      <c r="J2731" t="s">
        <v>252</v>
      </c>
      <c r="K2731" t="s">
        <v>580</v>
      </c>
      <c r="L2731">
        <v>72.998577805611689</v>
      </c>
    </row>
    <row r="2732" spans="1:12" x14ac:dyDescent="0.65">
      <c r="A2732" t="s">
        <v>150</v>
      </c>
      <c r="B2732" t="s">
        <v>25</v>
      </c>
      <c r="C2732" t="s">
        <v>27</v>
      </c>
      <c r="D2732" t="s">
        <v>67</v>
      </c>
      <c r="E2732" t="s">
        <v>117</v>
      </c>
      <c r="F2732" t="s">
        <v>169</v>
      </c>
      <c r="G2732">
        <v>298</v>
      </c>
      <c r="H2732" t="s">
        <v>386</v>
      </c>
      <c r="I2732" t="s">
        <v>356</v>
      </c>
      <c r="J2732" t="s">
        <v>254</v>
      </c>
      <c r="K2732" t="s">
        <v>580</v>
      </c>
      <c r="L2732">
        <v>72.633053707288056</v>
      </c>
    </row>
    <row r="2733" spans="1:12" x14ac:dyDescent="0.65">
      <c r="A2733" t="s">
        <v>150</v>
      </c>
      <c r="B2733" t="s">
        <v>25</v>
      </c>
      <c r="C2733" t="s">
        <v>27</v>
      </c>
      <c r="D2733" t="s">
        <v>67</v>
      </c>
      <c r="E2733" t="s">
        <v>37</v>
      </c>
      <c r="F2733" t="s">
        <v>169</v>
      </c>
      <c r="G2733">
        <v>298</v>
      </c>
      <c r="H2733" t="s">
        <v>387</v>
      </c>
      <c r="I2733" t="s">
        <v>356</v>
      </c>
      <c r="J2733" t="s">
        <v>256</v>
      </c>
      <c r="K2733" t="s">
        <v>580</v>
      </c>
      <c r="L2733">
        <v>49.609587115190273</v>
      </c>
    </row>
    <row r="2734" spans="1:12" x14ac:dyDescent="0.65">
      <c r="A2734" t="s">
        <v>150</v>
      </c>
      <c r="B2734" t="s">
        <v>25</v>
      </c>
      <c r="C2734" t="s">
        <v>27</v>
      </c>
      <c r="D2734" t="s">
        <v>67</v>
      </c>
      <c r="E2734" t="s">
        <v>119</v>
      </c>
      <c r="F2734" t="s">
        <v>169</v>
      </c>
      <c r="G2734">
        <v>298</v>
      </c>
      <c r="H2734" t="s">
        <v>388</v>
      </c>
      <c r="I2734" t="s">
        <v>356</v>
      </c>
      <c r="J2734" t="s">
        <v>258</v>
      </c>
      <c r="K2734" t="s">
        <v>580</v>
      </c>
      <c r="L2734">
        <v>56.215091429180127</v>
      </c>
    </row>
    <row r="2735" spans="1:12" x14ac:dyDescent="0.65">
      <c r="A2735" t="s">
        <v>150</v>
      </c>
      <c r="B2735" t="s">
        <v>25</v>
      </c>
      <c r="C2735" t="s">
        <v>27</v>
      </c>
      <c r="D2735" t="s">
        <v>67</v>
      </c>
      <c r="E2735" t="s">
        <v>121</v>
      </c>
      <c r="F2735" t="s">
        <v>169</v>
      </c>
      <c r="G2735">
        <v>298</v>
      </c>
      <c r="H2735" t="s">
        <v>389</v>
      </c>
      <c r="I2735" t="s">
        <v>356</v>
      </c>
      <c r="J2735" t="s">
        <v>260</v>
      </c>
      <c r="K2735" t="s">
        <v>580</v>
      </c>
      <c r="L2735">
        <v>39.045000000000002</v>
      </c>
    </row>
    <row r="2736" spans="1:12" x14ac:dyDescent="0.65">
      <c r="A2736" t="s">
        <v>150</v>
      </c>
      <c r="B2736" t="s">
        <v>25</v>
      </c>
      <c r="C2736" t="s">
        <v>27</v>
      </c>
      <c r="D2736" t="s">
        <v>67</v>
      </c>
      <c r="E2736" t="s">
        <v>51</v>
      </c>
      <c r="F2736" t="s">
        <v>169</v>
      </c>
      <c r="G2736">
        <v>298</v>
      </c>
      <c r="H2736" t="s">
        <v>390</v>
      </c>
      <c r="I2736" t="s">
        <v>356</v>
      </c>
      <c r="J2736" t="s">
        <v>262</v>
      </c>
      <c r="K2736" t="s">
        <v>580</v>
      </c>
      <c r="L2736">
        <v>78.283634150269876</v>
      </c>
    </row>
    <row r="2737" spans="1:12" x14ac:dyDescent="0.65">
      <c r="A2737" t="s">
        <v>150</v>
      </c>
      <c r="B2737" t="s">
        <v>25</v>
      </c>
      <c r="C2737" t="s">
        <v>27</v>
      </c>
      <c r="D2737" t="s">
        <v>67</v>
      </c>
      <c r="E2737" t="s">
        <v>39</v>
      </c>
      <c r="F2737" t="s">
        <v>169</v>
      </c>
      <c r="G2737">
        <v>298</v>
      </c>
      <c r="H2737" t="s">
        <v>391</v>
      </c>
      <c r="I2737" t="s">
        <v>356</v>
      </c>
      <c r="J2737" t="s">
        <v>264</v>
      </c>
      <c r="K2737" t="s">
        <v>580</v>
      </c>
      <c r="L2737">
        <v>78.283634150269876</v>
      </c>
    </row>
    <row r="2738" spans="1:12" x14ac:dyDescent="0.65">
      <c r="A2738" t="s">
        <v>150</v>
      </c>
      <c r="B2738" t="s">
        <v>25</v>
      </c>
      <c r="C2738" t="s">
        <v>27</v>
      </c>
      <c r="D2738" t="s">
        <v>67</v>
      </c>
      <c r="E2738" t="s">
        <v>123</v>
      </c>
      <c r="F2738" t="s">
        <v>169</v>
      </c>
      <c r="G2738">
        <v>298</v>
      </c>
      <c r="H2738" t="s">
        <v>392</v>
      </c>
      <c r="I2738" t="s">
        <v>356</v>
      </c>
      <c r="J2738" t="s">
        <v>266</v>
      </c>
      <c r="K2738" t="s">
        <v>580</v>
      </c>
      <c r="L2738">
        <v>39.045000000000002</v>
      </c>
    </row>
    <row r="2739" spans="1:12" x14ac:dyDescent="0.65">
      <c r="A2739" t="s">
        <v>150</v>
      </c>
      <c r="B2739" t="s">
        <v>25</v>
      </c>
      <c r="C2739" t="s">
        <v>27</v>
      </c>
      <c r="D2739" t="s">
        <v>67</v>
      </c>
      <c r="E2739" t="s">
        <v>49</v>
      </c>
      <c r="F2739" t="s">
        <v>169</v>
      </c>
      <c r="G2739">
        <v>298</v>
      </c>
      <c r="H2739" t="s">
        <v>393</v>
      </c>
      <c r="I2739" t="s">
        <v>356</v>
      </c>
      <c r="J2739" t="s">
        <v>268</v>
      </c>
      <c r="K2739" t="s">
        <v>580</v>
      </c>
      <c r="L2739">
        <v>78.440989222733634</v>
      </c>
    </row>
    <row r="2740" spans="1:12" x14ac:dyDescent="0.65">
      <c r="A2740" t="s">
        <v>150</v>
      </c>
      <c r="B2740" t="s">
        <v>25</v>
      </c>
      <c r="C2740" t="s">
        <v>27</v>
      </c>
      <c r="D2740" t="s">
        <v>67</v>
      </c>
      <c r="E2740" t="s">
        <v>125</v>
      </c>
      <c r="F2740" t="s">
        <v>169</v>
      </c>
      <c r="G2740">
        <v>298</v>
      </c>
      <c r="H2740" t="s">
        <v>394</v>
      </c>
      <c r="I2740" t="s">
        <v>356</v>
      </c>
      <c r="J2740" t="s">
        <v>270</v>
      </c>
      <c r="K2740" t="s">
        <v>580</v>
      </c>
      <c r="L2740">
        <v>78.283634150269876</v>
      </c>
    </row>
    <row r="2741" spans="1:12" x14ac:dyDescent="0.65">
      <c r="A2741" t="s">
        <v>150</v>
      </c>
      <c r="B2741" t="s">
        <v>25</v>
      </c>
      <c r="C2741" t="s">
        <v>27</v>
      </c>
      <c r="D2741" t="s">
        <v>67</v>
      </c>
      <c r="E2741" t="s">
        <v>73</v>
      </c>
      <c r="F2741" t="s">
        <v>169</v>
      </c>
      <c r="G2741">
        <v>298</v>
      </c>
      <c r="H2741" t="s">
        <v>395</v>
      </c>
      <c r="I2741" t="s">
        <v>356</v>
      </c>
      <c r="J2741" t="s">
        <v>272</v>
      </c>
      <c r="K2741" t="s">
        <v>580</v>
      </c>
      <c r="L2741">
        <v>78.440989222733634</v>
      </c>
    </row>
    <row r="2742" spans="1:12" x14ac:dyDescent="0.65">
      <c r="A2742" t="s">
        <v>150</v>
      </c>
      <c r="B2742" t="s">
        <v>25</v>
      </c>
      <c r="C2742" t="s">
        <v>27</v>
      </c>
      <c r="D2742" t="s">
        <v>67</v>
      </c>
      <c r="E2742" t="s">
        <v>71</v>
      </c>
      <c r="F2742" t="s">
        <v>169</v>
      </c>
      <c r="G2742">
        <v>298</v>
      </c>
      <c r="H2742" t="s">
        <v>396</v>
      </c>
      <c r="I2742" t="s">
        <v>356</v>
      </c>
      <c r="J2742" t="s">
        <v>274</v>
      </c>
      <c r="K2742" t="s">
        <v>580</v>
      </c>
      <c r="L2742">
        <v>57.569611981239092</v>
      </c>
    </row>
    <row r="2743" spans="1:12" x14ac:dyDescent="0.65">
      <c r="A2743" t="s">
        <v>150</v>
      </c>
      <c r="B2743" t="s">
        <v>25</v>
      </c>
      <c r="C2743" t="s">
        <v>27</v>
      </c>
      <c r="D2743" t="s">
        <v>67</v>
      </c>
      <c r="E2743" t="s">
        <v>127</v>
      </c>
      <c r="F2743" t="s">
        <v>169</v>
      </c>
      <c r="G2743">
        <v>298</v>
      </c>
      <c r="H2743" t="s">
        <v>397</v>
      </c>
      <c r="I2743" t="s">
        <v>356</v>
      </c>
      <c r="J2743" t="s">
        <v>276</v>
      </c>
      <c r="K2743" t="s">
        <v>580</v>
      </c>
      <c r="L2743">
        <v>50.049106219944932</v>
      </c>
    </row>
    <row r="2744" spans="1:12" x14ac:dyDescent="0.65">
      <c r="A2744" t="s">
        <v>150</v>
      </c>
      <c r="B2744" t="s">
        <v>25</v>
      </c>
      <c r="C2744" t="s">
        <v>27</v>
      </c>
      <c r="D2744" t="s">
        <v>67</v>
      </c>
      <c r="E2744" t="s">
        <v>129</v>
      </c>
      <c r="F2744" t="s">
        <v>169</v>
      </c>
      <c r="G2744">
        <v>298</v>
      </c>
      <c r="H2744" t="s">
        <v>398</v>
      </c>
      <c r="I2744" t="s">
        <v>356</v>
      </c>
      <c r="J2744" t="s">
        <v>278</v>
      </c>
      <c r="K2744" t="s">
        <v>580</v>
      </c>
      <c r="L2744">
        <v>62.45047111358749</v>
      </c>
    </row>
    <row r="2745" spans="1:12" x14ac:dyDescent="0.65">
      <c r="A2745" t="s">
        <v>150</v>
      </c>
      <c r="B2745" t="s">
        <v>25</v>
      </c>
      <c r="C2745" t="s">
        <v>27</v>
      </c>
      <c r="D2745" t="s">
        <v>67</v>
      </c>
      <c r="E2745" t="s">
        <v>33</v>
      </c>
      <c r="F2745" t="s">
        <v>169</v>
      </c>
      <c r="G2745">
        <v>298</v>
      </c>
      <c r="H2745" t="s">
        <v>399</v>
      </c>
      <c r="I2745" t="s">
        <v>356</v>
      </c>
      <c r="J2745" t="s">
        <v>280</v>
      </c>
      <c r="K2745" t="s">
        <v>580</v>
      </c>
      <c r="L2745">
        <v>80.198946804893879</v>
      </c>
    </row>
    <row r="2746" spans="1:12" x14ac:dyDescent="0.65">
      <c r="A2746" t="s">
        <v>150</v>
      </c>
      <c r="B2746" t="s">
        <v>25</v>
      </c>
      <c r="C2746" t="s">
        <v>27</v>
      </c>
      <c r="D2746" t="s">
        <v>67</v>
      </c>
      <c r="E2746" t="s">
        <v>35</v>
      </c>
      <c r="F2746" t="s">
        <v>169</v>
      </c>
      <c r="G2746">
        <v>298</v>
      </c>
      <c r="H2746" t="s">
        <v>400</v>
      </c>
      <c r="I2746" t="s">
        <v>356</v>
      </c>
      <c r="J2746" t="s">
        <v>282</v>
      </c>
      <c r="K2746" t="s">
        <v>580</v>
      </c>
      <c r="L2746">
        <v>42.762023809523818</v>
      </c>
    </row>
    <row r="2747" spans="1:12" x14ac:dyDescent="0.65">
      <c r="A2747" t="s">
        <v>150</v>
      </c>
      <c r="B2747" t="s">
        <v>25</v>
      </c>
      <c r="C2747" t="s">
        <v>27</v>
      </c>
      <c r="D2747" t="s">
        <v>67</v>
      </c>
      <c r="E2747" t="s">
        <v>131</v>
      </c>
      <c r="F2747" t="s">
        <v>169</v>
      </c>
      <c r="G2747">
        <v>298</v>
      </c>
      <c r="H2747" t="s">
        <v>401</v>
      </c>
      <c r="I2747" t="s">
        <v>356</v>
      </c>
      <c r="J2747" t="s">
        <v>284</v>
      </c>
      <c r="K2747" t="s">
        <v>580</v>
      </c>
      <c r="L2747">
        <v>76.206040078071794</v>
      </c>
    </row>
    <row r="2748" spans="1:12" x14ac:dyDescent="0.65">
      <c r="A2748" t="s">
        <v>150</v>
      </c>
      <c r="B2748" t="s">
        <v>25</v>
      </c>
      <c r="C2748" t="s">
        <v>27</v>
      </c>
      <c r="D2748" t="s">
        <v>67</v>
      </c>
      <c r="E2748" t="s">
        <v>57</v>
      </c>
      <c r="F2748" t="s">
        <v>169</v>
      </c>
      <c r="G2748">
        <v>298</v>
      </c>
      <c r="H2748" t="s">
        <v>402</v>
      </c>
      <c r="I2748" t="s">
        <v>356</v>
      </c>
      <c r="J2748" t="s">
        <v>286</v>
      </c>
      <c r="K2748" t="s">
        <v>580</v>
      </c>
      <c r="L2748">
        <v>73.992636562138017</v>
      </c>
    </row>
    <row r="2749" spans="1:12" x14ac:dyDescent="0.65">
      <c r="A2749" t="s">
        <v>150</v>
      </c>
      <c r="B2749" t="s">
        <v>25</v>
      </c>
      <c r="C2749" t="s">
        <v>27</v>
      </c>
      <c r="D2749" t="s">
        <v>67</v>
      </c>
      <c r="E2749" t="s">
        <v>133</v>
      </c>
      <c r="F2749" t="s">
        <v>169</v>
      </c>
      <c r="G2749">
        <v>298</v>
      </c>
      <c r="H2749" t="s">
        <v>403</v>
      </c>
      <c r="I2749" t="s">
        <v>356</v>
      </c>
      <c r="J2749" t="s">
        <v>288</v>
      </c>
      <c r="K2749" t="s">
        <v>580</v>
      </c>
      <c r="L2749">
        <v>35.903830739436003</v>
      </c>
    </row>
    <row r="2750" spans="1:12" x14ac:dyDescent="0.65">
      <c r="A2750" t="s">
        <v>150</v>
      </c>
      <c r="B2750" t="s">
        <v>25</v>
      </c>
      <c r="C2750" t="s">
        <v>27</v>
      </c>
      <c r="D2750" t="s">
        <v>67</v>
      </c>
      <c r="E2750" t="s">
        <v>135</v>
      </c>
      <c r="F2750" t="s">
        <v>169</v>
      </c>
      <c r="G2750">
        <v>298</v>
      </c>
      <c r="H2750" t="s">
        <v>404</v>
      </c>
      <c r="I2750" t="s">
        <v>356</v>
      </c>
      <c r="J2750" t="s">
        <v>290</v>
      </c>
      <c r="K2750" t="s">
        <v>580</v>
      </c>
      <c r="L2750">
        <v>14.13952380952381</v>
      </c>
    </row>
    <row r="2751" spans="1:12" x14ac:dyDescent="0.65">
      <c r="A2751" t="s">
        <v>150</v>
      </c>
      <c r="B2751" t="s">
        <v>25</v>
      </c>
      <c r="C2751" t="s">
        <v>27</v>
      </c>
      <c r="D2751" t="s">
        <v>67</v>
      </c>
      <c r="E2751" t="s">
        <v>137</v>
      </c>
      <c r="F2751" t="s">
        <v>169</v>
      </c>
      <c r="G2751">
        <v>298</v>
      </c>
      <c r="H2751" t="s">
        <v>405</v>
      </c>
      <c r="I2751" t="s">
        <v>356</v>
      </c>
      <c r="J2751" t="s">
        <v>292</v>
      </c>
      <c r="K2751" t="s">
        <v>580</v>
      </c>
      <c r="L2751">
        <v>25.904761904761909</v>
      </c>
    </row>
    <row r="2752" spans="1:12" x14ac:dyDescent="0.65">
      <c r="A2752" t="s">
        <v>150</v>
      </c>
      <c r="B2752" t="s">
        <v>25</v>
      </c>
      <c r="C2752" t="s">
        <v>27</v>
      </c>
      <c r="D2752" t="s">
        <v>67</v>
      </c>
      <c r="E2752" t="s">
        <v>59</v>
      </c>
      <c r="F2752" t="s">
        <v>169</v>
      </c>
      <c r="G2752">
        <v>298</v>
      </c>
      <c r="H2752" t="s">
        <v>406</v>
      </c>
      <c r="I2752" t="s">
        <v>356</v>
      </c>
      <c r="J2752" t="s">
        <v>294</v>
      </c>
      <c r="K2752" t="s">
        <v>580</v>
      </c>
      <c r="L2752">
        <v>73.992636562138017</v>
      </c>
    </row>
    <row r="2753" spans="1:12" x14ac:dyDescent="0.65">
      <c r="A2753" t="s">
        <v>150</v>
      </c>
      <c r="B2753" t="s">
        <v>25</v>
      </c>
      <c r="C2753" t="s">
        <v>27</v>
      </c>
      <c r="D2753" t="s">
        <v>67</v>
      </c>
      <c r="E2753" t="s">
        <v>139</v>
      </c>
      <c r="F2753" t="s">
        <v>169</v>
      </c>
      <c r="G2753">
        <v>298</v>
      </c>
      <c r="H2753" t="s">
        <v>407</v>
      </c>
      <c r="I2753" t="s">
        <v>356</v>
      </c>
      <c r="J2753" t="s">
        <v>296</v>
      </c>
      <c r="K2753" t="s">
        <v>580</v>
      </c>
      <c r="L2753">
        <v>42.762023809523818</v>
      </c>
    </row>
    <row r="2754" spans="1:12" x14ac:dyDescent="0.65">
      <c r="A2754" t="s">
        <v>150</v>
      </c>
      <c r="B2754" t="s">
        <v>25</v>
      </c>
      <c r="C2754" t="s">
        <v>27</v>
      </c>
      <c r="D2754" t="s">
        <v>67</v>
      </c>
      <c r="E2754" t="s">
        <v>141</v>
      </c>
      <c r="F2754" t="s">
        <v>169</v>
      </c>
      <c r="G2754">
        <v>298</v>
      </c>
      <c r="H2754" t="s">
        <v>408</v>
      </c>
      <c r="I2754" t="s">
        <v>356</v>
      </c>
      <c r="J2754" t="s">
        <v>298</v>
      </c>
      <c r="K2754" t="s">
        <v>580</v>
      </c>
      <c r="L2754">
        <v>42.702023809523823</v>
      </c>
    </row>
    <row r="2755" spans="1:12" x14ac:dyDescent="0.65">
      <c r="A2755" t="s">
        <v>150</v>
      </c>
      <c r="B2755" t="s">
        <v>25</v>
      </c>
      <c r="C2755" t="s">
        <v>27</v>
      </c>
      <c r="D2755" t="s">
        <v>67</v>
      </c>
      <c r="E2755" t="s">
        <v>143</v>
      </c>
      <c r="F2755" t="s">
        <v>169</v>
      </c>
      <c r="G2755">
        <v>298</v>
      </c>
      <c r="H2755" t="s">
        <v>409</v>
      </c>
      <c r="I2755" t="s">
        <v>356</v>
      </c>
      <c r="J2755" t="s">
        <v>300</v>
      </c>
      <c r="K2755" t="s">
        <v>580</v>
      </c>
      <c r="L2755">
        <v>14.326190476190471</v>
      </c>
    </row>
    <row r="2756" spans="1:12" x14ac:dyDescent="0.65">
      <c r="A2756" t="s">
        <v>150</v>
      </c>
      <c r="B2756" t="s">
        <v>25</v>
      </c>
      <c r="C2756" t="s">
        <v>27</v>
      </c>
      <c r="D2756" t="s">
        <v>83</v>
      </c>
      <c r="E2756" t="s">
        <v>3</v>
      </c>
      <c r="F2756" t="s">
        <v>169</v>
      </c>
      <c r="G2756">
        <v>298</v>
      </c>
      <c r="H2756" t="s">
        <v>410</v>
      </c>
      <c r="I2756" t="s">
        <v>222</v>
      </c>
      <c r="J2756" t="s">
        <v>193</v>
      </c>
      <c r="K2756" t="s">
        <v>580</v>
      </c>
      <c r="L2756">
        <v>6.0653809523809521</v>
      </c>
    </row>
    <row r="2757" spans="1:12" x14ac:dyDescent="0.65">
      <c r="A2757" t="s">
        <v>150</v>
      </c>
      <c r="B2757" t="s">
        <v>25</v>
      </c>
      <c r="C2757" t="s">
        <v>27</v>
      </c>
      <c r="D2757" t="s">
        <v>83</v>
      </c>
      <c r="E2757" t="s">
        <v>5</v>
      </c>
      <c r="F2757" t="s">
        <v>169</v>
      </c>
      <c r="G2757">
        <v>298</v>
      </c>
      <c r="H2757" t="s">
        <v>411</v>
      </c>
      <c r="I2757" t="s">
        <v>222</v>
      </c>
      <c r="J2757" t="s">
        <v>196</v>
      </c>
      <c r="K2757" t="s">
        <v>580</v>
      </c>
      <c r="L2757">
        <v>6.2373333333333321</v>
      </c>
    </row>
    <row r="2758" spans="1:12" x14ac:dyDescent="0.65">
      <c r="A2758" t="s">
        <v>150</v>
      </c>
      <c r="B2758" t="s">
        <v>25</v>
      </c>
      <c r="C2758" t="s">
        <v>27</v>
      </c>
      <c r="D2758" t="s">
        <v>83</v>
      </c>
      <c r="E2758" t="s">
        <v>7</v>
      </c>
      <c r="F2758" t="s">
        <v>169</v>
      </c>
      <c r="G2758">
        <v>298</v>
      </c>
      <c r="H2758" t="s">
        <v>412</v>
      </c>
      <c r="I2758" t="s">
        <v>222</v>
      </c>
      <c r="J2758" t="s">
        <v>198</v>
      </c>
      <c r="K2758" t="s">
        <v>580</v>
      </c>
      <c r="L2758">
        <v>10.64252380952381</v>
      </c>
    </row>
    <row r="2759" spans="1:12" x14ac:dyDescent="0.65">
      <c r="A2759" t="s">
        <v>150</v>
      </c>
      <c r="B2759" t="s">
        <v>25</v>
      </c>
      <c r="C2759" t="s">
        <v>27</v>
      </c>
      <c r="D2759" t="s">
        <v>83</v>
      </c>
      <c r="E2759" t="s">
        <v>17</v>
      </c>
      <c r="F2759" t="s">
        <v>169</v>
      </c>
      <c r="G2759">
        <v>298</v>
      </c>
      <c r="H2759" t="s">
        <v>413</v>
      </c>
      <c r="I2759" t="s">
        <v>222</v>
      </c>
      <c r="J2759" t="s">
        <v>200</v>
      </c>
      <c r="K2759" t="s">
        <v>580</v>
      </c>
      <c r="L2759">
        <v>6.0986666666666656</v>
      </c>
    </row>
    <row r="2760" spans="1:12" x14ac:dyDescent="0.65">
      <c r="A2760" t="s">
        <v>150</v>
      </c>
      <c r="B2760" t="s">
        <v>25</v>
      </c>
      <c r="C2760" t="s">
        <v>27</v>
      </c>
      <c r="D2760" t="s">
        <v>83</v>
      </c>
      <c r="E2760" t="s">
        <v>11</v>
      </c>
      <c r="F2760" t="s">
        <v>169</v>
      </c>
      <c r="G2760">
        <v>298</v>
      </c>
      <c r="H2760" t="s">
        <v>414</v>
      </c>
      <c r="I2760" t="s">
        <v>222</v>
      </c>
      <c r="J2760" t="s">
        <v>202</v>
      </c>
      <c r="K2760" t="s">
        <v>580</v>
      </c>
      <c r="L2760">
        <v>7.632833333333334</v>
      </c>
    </row>
    <row r="2761" spans="1:12" x14ac:dyDescent="0.65">
      <c r="A2761" t="s">
        <v>150</v>
      </c>
      <c r="B2761" t="s">
        <v>25</v>
      </c>
      <c r="C2761" t="s">
        <v>27</v>
      </c>
      <c r="D2761" t="s">
        <v>83</v>
      </c>
      <c r="E2761" t="s">
        <v>9</v>
      </c>
      <c r="F2761" t="s">
        <v>169</v>
      </c>
      <c r="G2761">
        <v>298</v>
      </c>
      <c r="H2761" t="s">
        <v>415</v>
      </c>
      <c r="I2761" t="s">
        <v>222</v>
      </c>
      <c r="J2761" t="s">
        <v>204</v>
      </c>
      <c r="K2761" t="s">
        <v>580</v>
      </c>
      <c r="L2761">
        <v>6.8211666666666657</v>
      </c>
    </row>
    <row r="2762" spans="1:12" x14ac:dyDescent="0.65">
      <c r="A2762" t="s">
        <v>150</v>
      </c>
      <c r="B2762" t="s">
        <v>25</v>
      </c>
      <c r="C2762" t="s">
        <v>27</v>
      </c>
      <c r="D2762" t="s">
        <v>83</v>
      </c>
      <c r="E2762" t="s">
        <v>13</v>
      </c>
      <c r="F2762" t="s">
        <v>169</v>
      </c>
      <c r="G2762">
        <v>298</v>
      </c>
      <c r="H2762" t="s">
        <v>416</v>
      </c>
      <c r="I2762" t="s">
        <v>222</v>
      </c>
      <c r="J2762" t="s">
        <v>206</v>
      </c>
      <c r="K2762" t="s">
        <v>580</v>
      </c>
      <c r="L2762">
        <v>7.369833333333335</v>
      </c>
    </row>
    <row r="2763" spans="1:12" x14ac:dyDescent="0.65">
      <c r="A2763" t="s">
        <v>150</v>
      </c>
      <c r="B2763" t="s">
        <v>25</v>
      </c>
      <c r="C2763" t="s">
        <v>27</v>
      </c>
      <c r="D2763" t="s">
        <v>83</v>
      </c>
      <c r="E2763" t="s">
        <v>19</v>
      </c>
      <c r="F2763" t="s">
        <v>169</v>
      </c>
      <c r="G2763">
        <v>298</v>
      </c>
      <c r="H2763" t="s">
        <v>417</v>
      </c>
      <c r="I2763" t="s">
        <v>222</v>
      </c>
      <c r="J2763" t="s">
        <v>208</v>
      </c>
      <c r="K2763" t="s">
        <v>580</v>
      </c>
      <c r="L2763">
        <v>6.0986666666666656</v>
      </c>
    </row>
    <row r="2764" spans="1:12" x14ac:dyDescent="0.65">
      <c r="A2764" t="s">
        <v>150</v>
      </c>
      <c r="B2764" t="s">
        <v>25</v>
      </c>
      <c r="C2764" t="s">
        <v>27</v>
      </c>
      <c r="D2764" t="s">
        <v>83</v>
      </c>
      <c r="E2764" t="s">
        <v>15</v>
      </c>
      <c r="F2764" t="s">
        <v>169</v>
      </c>
      <c r="G2764">
        <v>298</v>
      </c>
      <c r="H2764" t="s">
        <v>418</v>
      </c>
      <c r="I2764" t="s">
        <v>222</v>
      </c>
      <c r="J2764" t="s">
        <v>210</v>
      </c>
      <c r="K2764" t="s">
        <v>580</v>
      </c>
      <c r="L2764">
        <v>7.369833333333335</v>
      </c>
    </row>
    <row r="2765" spans="1:12" x14ac:dyDescent="0.65">
      <c r="A2765" t="s">
        <v>150</v>
      </c>
      <c r="B2765" t="s">
        <v>25</v>
      </c>
      <c r="C2765" t="s">
        <v>27</v>
      </c>
      <c r="D2765" t="s">
        <v>83</v>
      </c>
      <c r="E2765" t="s">
        <v>23</v>
      </c>
      <c r="F2765" t="s">
        <v>169</v>
      </c>
      <c r="G2765">
        <v>298</v>
      </c>
      <c r="H2765" t="s">
        <v>419</v>
      </c>
      <c r="I2765" t="s">
        <v>222</v>
      </c>
      <c r="J2765" t="s">
        <v>212</v>
      </c>
      <c r="K2765" t="s">
        <v>580</v>
      </c>
      <c r="L2765">
        <v>7.2316666666666656</v>
      </c>
    </row>
    <row r="2766" spans="1:12" x14ac:dyDescent="0.65">
      <c r="A2766" t="s">
        <v>150</v>
      </c>
      <c r="B2766" t="s">
        <v>25</v>
      </c>
      <c r="C2766" t="s">
        <v>27</v>
      </c>
      <c r="D2766" t="s">
        <v>83</v>
      </c>
      <c r="E2766" t="s">
        <v>25</v>
      </c>
      <c r="F2766" t="s">
        <v>169</v>
      </c>
      <c r="G2766">
        <v>298</v>
      </c>
      <c r="H2766" t="s">
        <v>420</v>
      </c>
      <c r="I2766" t="s">
        <v>222</v>
      </c>
      <c r="J2766" t="s">
        <v>214</v>
      </c>
      <c r="K2766" t="s">
        <v>580</v>
      </c>
      <c r="L2766">
        <v>7.632833333333334</v>
      </c>
    </row>
    <row r="2767" spans="1:12" x14ac:dyDescent="0.65">
      <c r="A2767" t="s">
        <v>150</v>
      </c>
      <c r="B2767" t="s">
        <v>25</v>
      </c>
      <c r="C2767" t="s">
        <v>27</v>
      </c>
      <c r="D2767" t="s">
        <v>83</v>
      </c>
      <c r="E2767" t="s">
        <v>47</v>
      </c>
      <c r="F2767" t="s">
        <v>169</v>
      </c>
      <c r="G2767">
        <v>298</v>
      </c>
      <c r="H2767" t="s">
        <v>421</v>
      </c>
      <c r="I2767" t="s">
        <v>222</v>
      </c>
      <c r="J2767" t="s">
        <v>216</v>
      </c>
      <c r="K2767" t="s">
        <v>580</v>
      </c>
      <c r="L2767">
        <v>6.1186666666666669</v>
      </c>
    </row>
    <row r="2768" spans="1:12" x14ac:dyDescent="0.65">
      <c r="A2768" t="s">
        <v>150</v>
      </c>
      <c r="B2768" t="s">
        <v>25</v>
      </c>
      <c r="C2768" t="s">
        <v>27</v>
      </c>
      <c r="D2768" t="s">
        <v>83</v>
      </c>
      <c r="E2768" t="s">
        <v>63</v>
      </c>
      <c r="F2768" t="s">
        <v>169</v>
      </c>
      <c r="G2768">
        <v>298</v>
      </c>
      <c r="H2768" t="s">
        <v>422</v>
      </c>
      <c r="I2768" t="s">
        <v>222</v>
      </c>
      <c r="J2768" t="s">
        <v>218</v>
      </c>
      <c r="K2768" t="s">
        <v>580</v>
      </c>
      <c r="L2768">
        <v>6.2426666666666666</v>
      </c>
    </row>
    <row r="2769" spans="1:12" x14ac:dyDescent="0.65">
      <c r="A2769" t="s">
        <v>150</v>
      </c>
      <c r="B2769" t="s">
        <v>25</v>
      </c>
      <c r="C2769" t="s">
        <v>27</v>
      </c>
      <c r="D2769" t="s">
        <v>83</v>
      </c>
      <c r="E2769" t="s">
        <v>91</v>
      </c>
      <c r="F2769" t="s">
        <v>169</v>
      </c>
      <c r="G2769">
        <v>298</v>
      </c>
      <c r="H2769" t="s">
        <v>423</v>
      </c>
      <c r="I2769" t="s">
        <v>222</v>
      </c>
      <c r="J2769" t="s">
        <v>220</v>
      </c>
      <c r="K2769" t="s">
        <v>580</v>
      </c>
      <c r="L2769">
        <v>7.6348333333333347</v>
      </c>
    </row>
    <row r="2770" spans="1:12" x14ac:dyDescent="0.65">
      <c r="A2770" t="s">
        <v>150</v>
      </c>
      <c r="B2770" t="s">
        <v>25</v>
      </c>
      <c r="C2770" t="s">
        <v>27</v>
      </c>
      <c r="D2770" t="s">
        <v>83</v>
      </c>
      <c r="E2770" t="s">
        <v>83</v>
      </c>
      <c r="F2770" t="s">
        <v>169</v>
      </c>
      <c r="G2770">
        <v>298</v>
      </c>
      <c r="H2770" t="s">
        <v>424</v>
      </c>
      <c r="I2770" t="s">
        <v>222</v>
      </c>
      <c r="J2770" t="s">
        <v>222</v>
      </c>
      <c r="K2770" t="s">
        <v>580</v>
      </c>
      <c r="L2770">
        <v>7.2759999999999998</v>
      </c>
    </row>
    <row r="2771" spans="1:12" x14ac:dyDescent="0.65">
      <c r="A2771" t="s">
        <v>150</v>
      </c>
      <c r="B2771" t="s">
        <v>25</v>
      </c>
      <c r="C2771" t="s">
        <v>27</v>
      </c>
      <c r="D2771" t="s">
        <v>83</v>
      </c>
      <c r="E2771" t="s">
        <v>93</v>
      </c>
      <c r="F2771" t="s">
        <v>169</v>
      </c>
      <c r="G2771">
        <v>298</v>
      </c>
      <c r="H2771" t="s">
        <v>425</v>
      </c>
      <c r="I2771" t="s">
        <v>222</v>
      </c>
      <c r="J2771" t="s">
        <v>224</v>
      </c>
      <c r="K2771" t="s">
        <v>580</v>
      </c>
      <c r="L2771">
        <v>10.64252380952381</v>
      </c>
    </row>
    <row r="2772" spans="1:12" x14ac:dyDescent="0.65">
      <c r="A2772" t="s">
        <v>150</v>
      </c>
      <c r="B2772" t="s">
        <v>25</v>
      </c>
      <c r="C2772" t="s">
        <v>27</v>
      </c>
      <c r="D2772" t="s">
        <v>83</v>
      </c>
      <c r="E2772" t="s">
        <v>95</v>
      </c>
      <c r="F2772" t="s">
        <v>169</v>
      </c>
      <c r="G2772">
        <v>298</v>
      </c>
      <c r="H2772" t="s">
        <v>426</v>
      </c>
      <c r="I2772" t="s">
        <v>222</v>
      </c>
      <c r="J2772" t="s">
        <v>226</v>
      </c>
      <c r="K2772" t="s">
        <v>580</v>
      </c>
      <c r="L2772">
        <v>7.369833333333335</v>
      </c>
    </row>
    <row r="2773" spans="1:12" x14ac:dyDescent="0.65">
      <c r="A2773" t="s">
        <v>150</v>
      </c>
      <c r="B2773" t="s">
        <v>25</v>
      </c>
      <c r="C2773" t="s">
        <v>27</v>
      </c>
      <c r="D2773" t="s">
        <v>83</v>
      </c>
      <c r="E2773" t="s">
        <v>97</v>
      </c>
      <c r="F2773" t="s">
        <v>169</v>
      </c>
      <c r="G2773">
        <v>298</v>
      </c>
      <c r="H2773" t="s">
        <v>427</v>
      </c>
      <c r="I2773" t="s">
        <v>222</v>
      </c>
      <c r="J2773" t="s">
        <v>228</v>
      </c>
      <c r="K2773" t="s">
        <v>580</v>
      </c>
      <c r="L2773">
        <v>7.369833333333335</v>
      </c>
    </row>
    <row r="2774" spans="1:12" x14ac:dyDescent="0.65">
      <c r="A2774" t="s">
        <v>150</v>
      </c>
      <c r="B2774" t="s">
        <v>25</v>
      </c>
      <c r="C2774" t="s">
        <v>27</v>
      </c>
      <c r="D2774" t="s">
        <v>83</v>
      </c>
      <c r="E2774" t="s">
        <v>77</v>
      </c>
      <c r="F2774" t="s">
        <v>169</v>
      </c>
      <c r="G2774">
        <v>298</v>
      </c>
      <c r="H2774" t="s">
        <v>428</v>
      </c>
      <c r="I2774" t="s">
        <v>222</v>
      </c>
      <c r="J2774" t="s">
        <v>230</v>
      </c>
      <c r="K2774" t="s">
        <v>580</v>
      </c>
      <c r="L2774">
        <v>6.0986666666666656</v>
      </c>
    </row>
    <row r="2775" spans="1:12" x14ac:dyDescent="0.65">
      <c r="A2775" t="s">
        <v>150</v>
      </c>
      <c r="B2775" t="s">
        <v>25</v>
      </c>
      <c r="C2775" t="s">
        <v>27</v>
      </c>
      <c r="D2775" t="s">
        <v>83</v>
      </c>
      <c r="E2775" t="s">
        <v>85</v>
      </c>
      <c r="F2775" t="s">
        <v>169</v>
      </c>
      <c r="G2775">
        <v>298</v>
      </c>
      <c r="H2775" t="s">
        <v>429</v>
      </c>
      <c r="I2775" t="s">
        <v>222</v>
      </c>
      <c r="J2775" t="s">
        <v>232</v>
      </c>
      <c r="K2775" t="s">
        <v>580</v>
      </c>
      <c r="L2775">
        <v>6.0986666666666656</v>
      </c>
    </row>
    <row r="2776" spans="1:12" x14ac:dyDescent="0.65">
      <c r="A2776" t="s">
        <v>150</v>
      </c>
      <c r="B2776" t="s">
        <v>25</v>
      </c>
      <c r="C2776" t="s">
        <v>27</v>
      </c>
      <c r="D2776" t="s">
        <v>83</v>
      </c>
      <c r="E2776" t="s">
        <v>99</v>
      </c>
      <c r="F2776" t="s">
        <v>169</v>
      </c>
      <c r="G2776">
        <v>298</v>
      </c>
      <c r="H2776" t="s">
        <v>430</v>
      </c>
      <c r="I2776" t="s">
        <v>222</v>
      </c>
      <c r="J2776" t="s">
        <v>234</v>
      </c>
      <c r="K2776" t="s">
        <v>580</v>
      </c>
      <c r="L2776">
        <v>6.1083333333333334</v>
      </c>
    </row>
    <row r="2777" spans="1:12" x14ac:dyDescent="0.65">
      <c r="A2777" t="s">
        <v>150</v>
      </c>
      <c r="B2777" t="s">
        <v>25</v>
      </c>
      <c r="C2777" t="s">
        <v>27</v>
      </c>
      <c r="D2777" t="s">
        <v>83</v>
      </c>
      <c r="E2777" t="s">
        <v>101</v>
      </c>
      <c r="F2777" t="s">
        <v>169</v>
      </c>
      <c r="G2777">
        <v>298</v>
      </c>
      <c r="H2777" t="s">
        <v>431</v>
      </c>
      <c r="I2777" t="s">
        <v>222</v>
      </c>
      <c r="J2777" t="s">
        <v>236</v>
      </c>
      <c r="K2777" t="s">
        <v>580</v>
      </c>
      <c r="L2777">
        <v>6.8211666666666657</v>
      </c>
    </row>
    <row r="2778" spans="1:12" x14ac:dyDescent="0.65">
      <c r="A2778" t="s">
        <v>150</v>
      </c>
      <c r="B2778" t="s">
        <v>25</v>
      </c>
      <c r="C2778" t="s">
        <v>27</v>
      </c>
      <c r="D2778" t="s">
        <v>83</v>
      </c>
      <c r="E2778" t="s">
        <v>103</v>
      </c>
      <c r="F2778" t="s">
        <v>169</v>
      </c>
      <c r="G2778">
        <v>298</v>
      </c>
      <c r="H2778" t="s">
        <v>432</v>
      </c>
      <c r="I2778" t="s">
        <v>222</v>
      </c>
      <c r="J2778" t="s">
        <v>238</v>
      </c>
      <c r="K2778" t="s">
        <v>580</v>
      </c>
      <c r="L2778">
        <v>6.1841666666666661</v>
      </c>
    </row>
    <row r="2779" spans="1:12" x14ac:dyDescent="0.65">
      <c r="A2779" t="s">
        <v>150</v>
      </c>
      <c r="B2779" t="s">
        <v>25</v>
      </c>
      <c r="C2779" t="s">
        <v>27</v>
      </c>
      <c r="D2779" t="s">
        <v>83</v>
      </c>
      <c r="E2779" t="s">
        <v>69</v>
      </c>
      <c r="F2779" t="s">
        <v>169</v>
      </c>
      <c r="G2779">
        <v>298</v>
      </c>
      <c r="H2779" t="s">
        <v>433</v>
      </c>
      <c r="I2779" t="s">
        <v>222</v>
      </c>
      <c r="J2779" t="s">
        <v>240</v>
      </c>
      <c r="K2779" t="s">
        <v>580</v>
      </c>
      <c r="L2779">
        <v>6.8028333333333331</v>
      </c>
    </row>
    <row r="2780" spans="1:12" x14ac:dyDescent="0.65">
      <c r="A2780" t="s">
        <v>150</v>
      </c>
      <c r="B2780" t="s">
        <v>25</v>
      </c>
      <c r="C2780" t="s">
        <v>27</v>
      </c>
      <c r="D2780" t="s">
        <v>83</v>
      </c>
      <c r="E2780" t="s">
        <v>105</v>
      </c>
      <c r="F2780" t="s">
        <v>169</v>
      </c>
      <c r="G2780">
        <v>298</v>
      </c>
      <c r="H2780" t="s">
        <v>434</v>
      </c>
      <c r="I2780" t="s">
        <v>222</v>
      </c>
      <c r="J2780" t="s">
        <v>242</v>
      </c>
      <c r="K2780" t="s">
        <v>580</v>
      </c>
      <c r="L2780">
        <v>6.1083333333333334</v>
      </c>
    </row>
    <row r="2781" spans="1:12" x14ac:dyDescent="0.65">
      <c r="A2781" t="s">
        <v>150</v>
      </c>
      <c r="B2781" t="s">
        <v>25</v>
      </c>
      <c r="C2781" t="s">
        <v>27</v>
      </c>
      <c r="D2781" t="s">
        <v>83</v>
      </c>
      <c r="E2781" t="s">
        <v>107</v>
      </c>
      <c r="F2781" t="s">
        <v>169</v>
      </c>
      <c r="G2781">
        <v>298</v>
      </c>
      <c r="H2781" t="s">
        <v>435</v>
      </c>
      <c r="I2781" t="s">
        <v>222</v>
      </c>
      <c r="J2781" t="s">
        <v>244</v>
      </c>
      <c r="K2781" t="s">
        <v>580</v>
      </c>
      <c r="L2781">
        <v>10.40966666666667</v>
      </c>
    </row>
    <row r="2782" spans="1:12" x14ac:dyDescent="0.65">
      <c r="A2782" t="s">
        <v>150</v>
      </c>
      <c r="B2782" t="s">
        <v>25</v>
      </c>
      <c r="C2782" t="s">
        <v>27</v>
      </c>
      <c r="D2782" t="s">
        <v>83</v>
      </c>
      <c r="E2782" t="s">
        <v>109</v>
      </c>
      <c r="F2782" t="s">
        <v>169</v>
      </c>
      <c r="G2782">
        <v>298</v>
      </c>
      <c r="H2782" t="s">
        <v>436</v>
      </c>
      <c r="I2782" t="s">
        <v>222</v>
      </c>
      <c r="J2782" t="s">
        <v>246</v>
      </c>
      <c r="K2782" t="s">
        <v>580</v>
      </c>
      <c r="L2782">
        <v>7.3548333333333336</v>
      </c>
    </row>
    <row r="2783" spans="1:12" x14ac:dyDescent="0.65">
      <c r="A2783" t="s">
        <v>150</v>
      </c>
      <c r="B2783" t="s">
        <v>25</v>
      </c>
      <c r="C2783" t="s">
        <v>27</v>
      </c>
      <c r="D2783" t="s">
        <v>83</v>
      </c>
      <c r="E2783" t="s">
        <v>111</v>
      </c>
      <c r="F2783" t="s">
        <v>169</v>
      </c>
      <c r="G2783">
        <v>298</v>
      </c>
      <c r="H2783" t="s">
        <v>437</v>
      </c>
      <c r="I2783" t="s">
        <v>222</v>
      </c>
      <c r="J2783" t="s">
        <v>248</v>
      </c>
      <c r="K2783" t="s">
        <v>580</v>
      </c>
      <c r="L2783">
        <v>6.2373333333333321</v>
      </c>
    </row>
    <row r="2784" spans="1:12" x14ac:dyDescent="0.65">
      <c r="A2784" t="s">
        <v>150</v>
      </c>
      <c r="B2784" t="s">
        <v>25</v>
      </c>
      <c r="C2784" t="s">
        <v>27</v>
      </c>
      <c r="D2784" t="s">
        <v>83</v>
      </c>
      <c r="E2784" t="s">
        <v>113</v>
      </c>
      <c r="F2784" t="s">
        <v>169</v>
      </c>
      <c r="G2784">
        <v>298</v>
      </c>
      <c r="H2784" t="s">
        <v>438</v>
      </c>
      <c r="I2784" t="s">
        <v>222</v>
      </c>
      <c r="J2784" t="s">
        <v>250</v>
      </c>
      <c r="K2784" t="s">
        <v>580</v>
      </c>
      <c r="L2784">
        <v>7.4190000000000023</v>
      </c>
    </row>
    <row r="2785" spans="1:12" x14ac:dyDescent="0.65">
      <c r="A2785" t="s">
        <v>150</v>
      </c>
      <c r="B2785" t="s">
        <v>25</v>
      </c>
      <c r="C2785" t="s">
        <v>27</v>
      </c>
      <c r="D2785" t="s">
        <v>83</v>
      </c>
      <c r="E2785" t="s">
        <v>115</v>
      </c>
      <c r="F2785" t="s">
        <v>169</v>
      </c>
      <c r="G2785">
        <v>298</v>
      </c>
      <c r="H2785" t="s">
        <v>439</v>
      </c>
      <c r="I2785" t="s">
        <v>222</v>
      </c>
      <c r="J2785" t="s">
        <v>252</v>
      </c>
      <c r="K2785" t="s">
        <v>580</v>
      </c>
      <c r="L2785">
        <v>7.369833333333335</v>
      </c>
    </row>
    <row r="2786" spans="1:12" x14ac:dyDescent="0.65">
      <c r="A2786" t="s">
        <v>150</v>
      </c>
      <c r="B2786" t="s">
        <v>25</v>
      </c>
      <c r="C2786" t="s">
        <v>27</v>
      </c>
      <c r="D2786" t="s">
        <v>83</v>
      </c>
      <c r="E2786" t="s">
        <v>117</v>
      </c>
      <c r="F2786" t="s">
        <v>169</v>
      </c>
      <c r="G2786">
        <v>298</v>
      </c>
      <c r="H2786" t="s">
        <v>440</v>
      </c>
      <c r="I2786" t="s">
        <v>222</v>
      </c>
      <c r="J2786" t="s">
        <v>254</v>
      </c>
      <c r="K2786" t="s">
        <v>580</v>
      </c>
      <c r="L2786">
        <v>6.0966666666666667</v>
      </c>
    </row>
    <row r="2787" spans="1:12" x14ac:dyDescent="0.65">
      <c r="A2787" t="s">
        <v>150</v>
      </c>
      <c r="B2787" t="s">
        <v>25</v>
      </c>
      <c r="C2787" t="s">
        <v>27</v>
      </c>
      <c r="D2787" t="s">
        <v>83</v>
      </c>
      <c r="E2787" t="s">
        <v>37</v>
      </c>
      <c r="F2787" t="s">
        <v>169</v>
      </c>
      <c r="G2787">
        <v>298</v>
      </c>
      <c r="H2787" t="s">
        <v>441</v>
      </c>
      <c r="I2787" t="s">
        <v>222</v>
      </c>
      <c r="J2787" t="s">
        <v>256</v>
      </c>
      <c r="K2787" t="s">
        <v>580</v>
      </c>
      <c r="L2787">
        <v>9.9771904761904775</v>
      </c>
    </row>
    <row r="2788" spans="1:12" x14ac:dyDescent="0.65">
      <c r="A2788" t="s">
        <v>150</v>
      </c>
      <c r="B2788" t="s">
        <v>25</v>
      </c>
      <c r="C2788" t="s">
        <v>27</v>
      </c>
      <c r="D2788" t="s">
        <v>83</v>
      </c>
      <c r="E2788" t="s">
        <v>119</v>
      </c>
      <c r="F2788" t="s">
        <v>169</v>
      </c>
      <c r="G2788">
        <v>298</v>
      </c>
      <c r="H2788" t="s">
        <v>442</v>
      </c>
      <c r="I2788" t="s">
        <v>222</v>
      </c>
      <c r="J2788" t="s">
        <v>258</v>
      </c>
      <c r="K2788" t="s">
        <v>580</v>
      </c>
      <c r="L2788">
        <v>6.0986666666666656</v>
      </c>
    </row>
    <row r="2789" spans="1:12" x14ac:dyDescent="0.65">
      <c r="A2789" t="s">
        <v>150</v>
      </c>
      <c r="B2789" t="s">
        <v>25</v>
      </c>
      <c r="C2789" t="s">
        <v>27</v>
      </c>
      <c r="D2789" t="s">
        <v>83</v>
      </c>
      <c r="E2789" t="s">
        <v>121</v>
      </c>
      <c r="F2789" t="s">
        <v>169</v>
      </c>
      <c r="G2789">
        <v>298</v>
      </c>
      <c r="H2789" t="s">
        <v>443</v>
      </c>
      <c r="I2789" t="s">
        <v>222</v>
      </c>
      <c r="J2789" t="s">
        <v>260</v>
      </c>
      <c r="K2789" t="s">
        <v>580</v>
      </c>
      <c r="L2789">
        <v>10.64252380952381</v>
      </c>
    </row>
    <row r="2790" spans="1:12" x14ac:dyDescent="0.65">
      <c r="A2790" t="s">
        <v>150</v>
      </c>
      <c r="B2790" t="s">
        <v>25</v>
      </c>
      <c r="C2790" t="s">
        <v>27</v>
      </c>
      <c r="D2790" t="s">
        <v>83</v>
      </c>
      <c r="E2790" t="s">
        <v>51</v>
      </c>
      <c r="F2790" t="s">
        <v>169</v>
      </c>
      <c r="G2790">
        <v>298</v>
      </c>
      <c r="H2790" t="s">
        <v>444</v>
      </c>
      <c r="I2790" t="s">
        <v>222</v>
      </c>
      <c r="J2790" t="s">
        <v>262</v>
      </c>
      <c r="K2790" t="s">
        <v>580</v>
      </c>
      <c r="L2790">
        <v>6.0986666666666656</v>
      </c>
    </row>
    <row r="2791" spans="1:12" x14ac:dyDescent="0.65">
      <c r="A2791" t="s">
        <v>150</v>
      </c>
      <c r="B2791" t="s">
        <v>25</v>
      </c>
      <c r="C2791" t="s">
        <v>27</v>
      </c>
      <c r="D2791" t="s">
        <v>83</v>
      </c>
      <c r="E2791" t="s">
        <v>39</v>
      </c>
      <c r="F2791" t="s">
        <v>169</v>
      </c>
      <c r="G2791">
        <v>298</v>
      </c>
      <c r="H2791" t="s">
        <v>445</v>
      </c>
      <c r="I2791" t="s">
        <v>222</v>
      </c>
      <c r="J2791" t="s">
        <v>264</v>
      </c>
      <c r="K2791" t="s">
        <v>580</v>
      </c>
      <c r="L2791">
        <v>6.0986666666666656</v>
      </c>
    </row>
    <row r="2792" spans="1:12" x14ac:dyDescent="0.65">
      <c r="A2792" t="s">
        <v>150</v>
      </c>
      <c r="B2792" t="s">
        <v>25</v>
      </c>
      <c r="C2792" t="s">
        <v>27</v>
      </c>
      <c r="D2792" t="s">
        <v>83</v>
      </c>
      <c r="E2792" t="s">
        <v>123</v>
      </c>
      <c r="F2792" t="s">
        <v>169</v>
      </c>
      <c r="G2792">
        <v>298</v>
      </c>
      <c r="H2792" t="s">
        <v>446</v>
      </c>
      <c r="I2792" t="s">
        <v>222</v>
      </c>
      <c r="J2792" t="s">
        <v>266</v>
      </c>
      <c r="K2792" t="s">
        <v>580</v>
      </c>
      <c r="L2792">
        <v>10.64252380952381</v>
      </c>
    </row>
    <row r="2793" spans="1:12" x14ac:dyDescent="0.65">
      <c r="A2793" t="s">
        <v>150</v>
      </c>
      <c r="B2793" t="s">
        <v>25</v>
      </c>
      <c r="C2793" t="s">
        <v>27</v>
      </c>
      <c r="D2793" t="s">
        <v>83</v>
      </c>
      <c r="E2793" t="s">
        <v>49</v>
      </c>
      <c r="F2793" t="s">
        <v>169</v>
      </c>
      <c r="G2793">
        <v>298</v>
      </c>
      <c r="H2793" t="s">
        <v>447</v>
      </c>
      <c r="I2793" t="s">
        <v>222</v>
      </c>
      <c r="J2793" t="s">
        <v>268</v>
      </c>
      <c r="K2793" t="s">
        <v>580</v>
      </c>
      <c r="L2793">
        <v>6.0653809523809521</v>
      </c>
    </row>
    <row r="2794" spans="1:12" x14ac:dyDescent="0.65">
      <c r="A2794" t="s">
        <v>150</v>
      </c>
      <c r="B2794" t="s">
        <v>25</v>
      </c>
      <c r="C2794" t="s">
        <v>27</v>
      </c>
      <c r="D2794" t="s">
        <v>83</v>
      </c>
      <c r="E2794" t="s">
        <v>125</v>
      </c>
      <c r="F2794" t="s">
        <v>169</v>
      </c>
      <c r="G2794">
        <v>298</v>
      </c>
      <c r="H2794" t="s">
        <v>448</v>
      </c>
      <c r="I2794" t="s">
        <v>222</v>
      </c>
      <c r="J2794" t="s">
        <v>270</v>
      </c>
      <c r="K2794" t="s">
        <v>580</v>
      </c>
      <c r="L2794">
        <v>6.0986666666666656</v>
      </c>
    </row>
    <row r="2795" spans="1:12" x14ac:dyDescent="0.65">
      <c r="A2795" t="s">
        <v>150</v>
      </c>
      <c r="B2795" t="s">
        <v>25</v>
      </c>
      <c r="C2795" t="s">
        <v>27</v>
      </c>
      <c r="D2795" t="s">
        <v>83</v>
      </c>
      <c r="E2795" t="s">
        <v>73</v>
      </c>
      <c r="F2795" t="s">
        <v>169</v>
      </c>
      <c r="G2795">
        <v>298</v>
      </c>
      <c r="H2795" t="s">
        <v>449</v>
      </c>
      <c r="I2795" t="s">
        <v>222</v>
      </c>
      <c r="J2795" t="s">
        <v>272</v>
      </c>
      <c r="K2795" t="s">
        <v>580</v>
      </c>
      <c r="L2795">
        <v>6.0653809523809521</v>
      </c>
    </row>
    <row r="2796" spans="1:12" x14ac:dyDescent="0.65">
      <c r="A2796" t="s">
        <v>150</v>
      </c>
      <c r="B2796" t="s">
        <v>25</v>
      </c>
      <c r="C2796" t="s">
        <v>27</v>
      </c>
      <c r="D2796" t="s">
        <v>83</v>
      </c>
      <c r="E2796" t="s">
        <v>71</v>
      </c>
      <c r="F2796" t="s">
        <v>169</v>
      </c>
      <c r="G2796">
        <v>298</v>
      </c>
      <c r="H2796" t="s">
        <v>450</v>
      </c>
      <c r="I2796" t="s">
        <v>222</v>
      </c>
      <c r="J2796" t="s">
        <v>274</v>
      </c>
      <c r="K2796" t="s">
        <v>580</v>
      </c>
      <c r="L2796">
        <v>7.632833333333334</v>
      </c>
    </row>
    <row r="2797" spans="1:12" x14ac:dyDescent="0.65">
      <c r="A2797" t="s">
        <v>150</v>
      </c>
      <c r="B2797" t="s">
        <v>25</v>
      </c>
      <c r="C2797" t="s">
        <v>27</v>
      </c>
      <c r="D2797" t="s">
        <v>83</v>
      </c>
      <c r="E2797" t="s">
        <v>127</v>
      </c>
      <c r="F2797" t="s">
        <v>169</v>
      </c>
      <c r="G2797">
        <v>298</v>
      </c>
      <c r="H2797" t="s">
        <v>451</v>
      </c>
      <c r="I2797" t="s">
        <v>222</v>
      </c>
      <c r="J2797" t="s">
        <v>276</v>
      </c>
      <c r="K2797" t="s">
        <v>580</v>
      </c>
      <c r="L2797">
        <v>5.8378333333333323</v>
      </c>
    </row>
    <row r="2798" spans="1:12" x14ac:dyDescent="0.65">
      <c r="A2798" t="s">
        <v>150</v>
      </c>
      <c r="B2798" t="s">
        <v>25</v>
      </c>
      <c r="C2798" t="s">
        <v>27</v>
      </c>
      <c r="D2798" t="s">
        <v>83</v>
      </c>
      <c r="E2798" t="s">
        <v>129</v>
      </c>
      <c r="F2798" t="s">
        <v>169</v>
      </c>
      <c r="G2798">
        <v>298</v>
      </c>
      <c r="H2798" t="s">
        <v>452</v>
      </c>
      <c r="I2798" t="s">
        <v>222</v>
      </c>
      <c r="J2798" t="s">
        <v>278</v>
      </c>
      <c r="K2798" t="s">
        <v>580</v>
      </c>
      <c r="L2798">
        <v>6.0986666666666656</v>
      </c>
    </row>
    <row r="2799" spans="1:12" x14ac:dyDescent="0.65">
      <c r="A2799" t="s">
        <v>150</v>
      </c>
      <c r="B2799" t="s">
        <v>25</v>
      </c>
      <c r="C2799" t="s">
        <v>27</v>
      </c>
      <c r="D2799" t="s">
        <v>83</v>
      </c>
      <c r="E2799" t="s">
        <v>33</v>
      </c>
      <c r="F2799" t="s">
        <v>169</v>
      </c>
      <c r="G2799">
        <v>298</v>
      </c>
      <c r="H2799" t="s">
        <v>453</v>
      </c>
      <c r="I2799" t="s">
        <v>222</v>
      </c>
      <c r="J2799" t="s">
        <v>280</v>
      </c>
      <c r="K2799" t="s">
        <v>580</v>
      </c>
      <c r="L2799">
        <v>6.7246666666666677</v>
      </c>
    </row>
    <row r="2800" spans="1:12" x14ac:dyDescent="0.65">
      <c r="A2800" t="s">
        <v>150</v>
      </c>
      <c r="B2800" t="s">
        <v>25</v>
      </c>
      <c r="C2800" t="s">
        <v>27</v>
      </c>
      <c r="D2800" t="s">
        <v>83</v>
      </c>
      <c r="E2800" t="s">
        <v>35</v>
      </c>
      <c r="F2800" t="s">
        <v>169</v>
      </c>
      <c r="G2800">
        <v>298</v>
      </c>
      <c r="H2800" t="s">
        <v>454</v>
      </c>
      <c r="I2800" t="s">
        <v>222</v>
      </c>
      <c r="J2800" t="s">
        <v>282</v>
      </c>
      <c r="K2800" t="s">
        <v>580</v>
      </c>
      <c r="L2800">
        <v>11.08569047619048</v>
      </c>
    </row>
    <row r="2801" spans="1:12" x14ac:dyDescent="0.65">
      <c r="A2801" t="s">
        <v>150</v>
      </c>
      <c r="B2801" t="s">
        <v>25</v>
      </c>
      <c r="C2801" t="s">
        <v>27</v>
      </c>
      <c r="D2801" t="s">
        <v>83</v>
      </c>
      <c r="E2801" t="s">
        <v>131</v>
      </c>
      <c r="F2801" t="s">
        <v>169</v>
      </c>
      <c r="G2801">
        <v>298</v>
      </c>
      <c r="H2801" t="s">
        <v>455</v>
      </c>
      <c r="I2801" t="s">
        <v>222</v>
      </c>
      <c r="J2801" t="s">
        <v>284</v>
      </c>
      <c r="K2801" t="s">
        <v>580</v>
      </c>
      <c r="L2801">
        <v>7.632833333333334</v>
      </c>
    </row>
    <row r="2802" spans="1:12" x14ac:dyDescent="0.65">
      <c r="A2802" t="s">
        <v>150</v>
      </c>
      <c r="B2802" t="s">
        <v>25</v>
      </c>
      <c r="C2802" t="s">
        <v>27</v>
      </c>
      <c r="D2802" t="s">
        <v>83</v>
      </c>
      <c r="E2802" t="s">
        <v>57</v>
      </c>
      <c r="F2802" t="s">
        <v>169</v>
      </c>
      <c r="G2802">
        <v>298</v>
      </c>
      <c r="H2802" t="s">
        <v>456</v>
      </c>
      <c r="I2802" t="s">
        <v>222</v>
      </c>
      <c r="J2802" t="s">
        <v>286</v>
      </c>
      <c r="K2802" t="s">
        <v>580</v>
      </c>
      <c r="L2802">
        <v>5.8583809523809522</v>
      </c>
    </row>
    <row r="2803" spans="1:12" x14ac:dyDescent="0.65">
      <c r="A2803" t="s">
        <v>150</v>
      </c>
      <c r="B2803" t="s">
        <v>25</v>
      </c>
      <c r="C2803" t="s">
        <v>27</v>
      </c>
      <c r="D2803" t="s">
        <v>83</v>
      </c>
      <c r="E2803" t="s">
        <v>133</v>
      </c>
      <c r="F2803" t="s">
        <v>169</v>
      </c>
      <c r="G2803">
        <v>298</v>
      </c>
      <c r="H2803" t="s">
        <v>457</v>
      </c>
      <c r="I2803" t="s">
        <v>222</v>
      </c>
      <c r="J2803" t="s">
        <v>288</v>
      </c>
      <c r="K2803" t="s">
        <v>580</v>
      </c>
      <c r="L2803">
        <v>8.46052380952381</v>
      </c>
    </row>
    <row r="2804" spans="1:12" x14ac:dyDescent="0.65">
      <c r="A2804" t="s">
        <v>150</v>
      </c>
      <c r="B2804" t="s">
        <v>25</v>
      </c>
      <c r="C2804" t="s">
        <v>27</v>
      </c>
      <c r="D2804" t="s">
        <v>83</v>
      </c>
      <c r="E2804" t="s">
        <v>135</v>
      </c>
      <c r="F2804" t="s">
        <v>169</v>
      </c>
      <c r="G2804">
        <v>298</v>
      </c>
      <c r="H2804" t="s">
        <v>458</v>
      </c>
      <c r="I2804" t="s">
        <v>222</v>
      </c>
      <c r="J2804" t="s">
        <v>290</v>
      </c>
      <c r="K2804" t="s">
        <v>580</v>
      </c>
      <c r="L2804">
        <v>7.2316666666666656</v>
      </c>
    </row>
    <row r="2805" spans="1:12" x14ac:dyDescent="0.65">
      <c r="A2805" t="s">
        <v>150</v>
      </c>
      <c r="B2805" t="s">
        <v>25</v>
      </c>
      <c r="C2805" t="s">
        <v>27</v>
      </c>
      <c r="D2805" t="s">
        <v>83</v>
      </c>
      <c r="E2805" t="s">
        <v>137</v>
      </c>
      <c r="F2805" t="s">
        <v>169</v>
      </c>
      <c r="G2805">
        <v>298</v>
      </c>
      <c r="H2805" t="s">
        <v>459</v>
      </c>
      <c r="I2805" t="s">
        <v>222</v>
      </c>
      <c r="J2805" t="s">
        <v>292</v>
      </c>
      <c r="K2805" t="s">
        <v>580</v>
      </c>
      <c r="L2805">
        <v>9.1113333333333326</v>
      </c>
    </row>
    <row r="2806" spans="1:12" x14ac:dyDescent="0.65">
      <c r="A2806" t="s">
        <v>150</v>
      </c>
      <c r="B2806" t="s">
        <v>25</v>
      </c>
      <c r="C2806" t="s">
        <v>27</v>
      </c>
      <c r="D2806" t="s">
        <v>83</v>
      </c>
      <c r="E2806" t="s">
        <v>59</v>
      </c>
      <c r="F2806" t="s">
        <v>169</v>
      </c>
      <c r="G2806">
        <v>298</v>
      </c>
      <c r="H2806" t="s">
        <v>460</v>
      </c>
      <c r="I2806" t="s">
        <v>222</v>
      </c>
      <c r="J2806" t="s">
        <v>294</v>
      </c>
      <c r="K2806" t="s">
        <v>580</v>
      </c>
      <c r="L2806">
        <v>5.8583809523809522</v>
      </c>
    </row>
    <row r="2807" spans="1:12" x14ac:dyDescent="0.65">
      <c r="A2807" t="s">
        <v>150</v>
      </c>
      <c r="B2807" t="s">
        <v>25</v>
      </c>
      <c r="C2807" t="s">
        <v>27</v>
      </c>
      <c r="D2807" t="s">
        <v>83</v>
      </c>
      <c r="E2807" t="s">
        <v>139</v>
      </c>
      <c r="F2807" t="s">
        <v>169</v>
      </c>
      <c r="G2807">
        <v>298</v>
      </c>
      <c r="H2807" t="s">
        <v>461</v>
      </c>
      <c r="I2807" t="s">
        <v>222</v>
      </c>
      <c r="J2807" t="s">
        <v>296</v>
      </c>
      <c r="K2807" t="s">
        <v>580</v>
      </c>
      <c r="L2807">
        <v>11.96235714285714</v>
      </c>
    </row>
    <row r="2808" spans="1:12" x14ac:dyDescent="0.65">
      <c r="A2808" t="s">
        <v>150</v>
      </c>
      <c r="B2808" t="s">
        <v>25</v>
      </c>
      <c r="C2808" t="s">
        <v>27</v>
      </c>
      <c r="D2808" t="s">
        <v>83</v>
      </c>
      <c r="E2808" t="s">
        <v>141</v>
      </c>
      <c r="F2808" t="s">
        <v>169</v>
      </c>
      <c r="G2808">
        <v>298</v>
      </c>
      <c r="H2808" t="s">
        <v>462</v>
      </c>
      <c r="I2808" t="s">
        <v>222</v>
      </c>
      <c r="J2808" t="s">
        <v>298</v>
      </c>
      <c r="K2808" t="s">
        <v>580</v>
      </c>
      <c r="L2808">
        <v>10.64252380952381</v>
      </c>
    </row>
    <row r="2809" spans="1:12" x14ac:dyDescent="0.65">
      <c r="A2809" t="s">
        <v>150</v>
      </c>
      <c r="B2809" t="s">
        <v>25</v>
      </c>
      <c r="C2809" t="s">
        <v>27</v>
      </c>
      <c r="D2809" t="s">
        <v>83</v>
      </c>
      <c r="E2809" t="s">
        <v>143</v>
      </c>
      <c r="F2809" t="s">
        <v>169</v>
      </c>
      <c r="G2809">
        <v>298</v>
      </c>
      <c r="H2809" t="s">
        <v>463</v>
      </c>
      <c r="I2809" t="s">
        <v>222</v>
      </c>
      <c r="J2809" t="s">
        <v>300</v>
      </c>
      <c r="K2809" t="s">
        <v>580</v>
      </c>
      <c r="L2809">
        <v>7.2316666666666656</v>
      </c>
    </row>
    <row r="2810" spans="1:12" x14ac:dyDescent="0.65">
      <c r="A2810" t="s">
        <v>150</v>
      </c>
      <c r="B2810" t="s">
        <v>25</v>
      </c>
      <c r="C2810" t="s">
        <v>27</v>
      </c>
      <c r="D2810" t="s">
        <v>9</v>
      </c>
      <c r="E2810" t="s">
        <v>3</v>
      </c>
      <c r="F2810" t="s">
        <v>169</v>
      </c>
      <c r="G2810">
        <v>298</v>
      </c>
      <c r="H2810" t="s">
        <v>464</v>
      </c>
      <c r="I2810" t="s">
        <v>204</v>
      </c>
      <c r="J2810" t="s">
        <v>193</v>
      </c>
      <c r="K2810" t="s">
        <v>580</v>
      </c>
      <c r="L2810">
        <v>78.9576558894003</v>
      </c>
    </row>
    <row r="2811" spans="1:12" x14ac:dyDescent="0.65">
      <c r="A2811" t="s">
        <v>150</v>
      </c>
      <c r="B2811" t="s">
        <v>25</v>
      </c>
      <c r="C2811" t="s">
        <v>27</v>
      </c>
      <c r="D2811" t="s">
        <v>9</v>
      </c>
      <c r="E2811" t="s">
        <v>5</v>
      </c>
      <c r="F2811" t="s">
        <v>169</v>
      </c>
      <c r="G2811">
        <v>298</v>
      </c>
      <c r="H2811" t="s">
        <v>465</v>
      </c>
      <c r="I2811" t="s">
        <v>204</v>
      </c>
      <c r="J2811" t="s">
        <v>196</v>
      </c>
      <c r="K2811" t="s">
        <v>580</v>
      </c>
      <c r="L2811">
        <v>82.496730733927819</v>
      </c>
    </row>
    <row r="2812" spans="1:12" x14ac:dyDescent="0.65">
      <c r="A2812" t="s">
        <v>150</v>
      </c>
      <c r="B2812" t="s">
        <v>25</v>
      </c>
      <c r="C2812" t="s">
        <v>27</v>
      </c>
      <c r="D2812" t="s">
        <v>9</v>
      </c>
      <c r="E2812" t="s">
        <v>7</v>
      </c>
      <c r="F2812" t="s">
        <v>169</v>
      </c>
      <c r="G2812">
        <v>298</v>
      </c>
      <c r="H2812" t="s">
        <v>466</v>
      </c>
      <c r="I2812" t="s">
        <v>204</v>
      </c>
      <c r="J2812" t="s">
        <v>198</v>
      </c>
      <c r="K2812" t="s">
        <v>580</v>
      </c>
      <c r="L2812">
        <v>38.869523809523812</v>
      </c>
    </row>
    <row r="2813" spans="1:12" x14ac:dyDescent="0.65">
      <c r="A2813" t="s">
        <v>150</v>
      </c>
      <c r="B2813" t="s">
        <v>25</v>
      </c>
      <c r="C2813" t="s">
        <v>27</v>
      </c>
      <c r="D2813" t="s">
        <v>9</v>
      </c>
      <c r="E2813" t="s">
        <v>17</v>
      </c>
      <c r="F2813" t="s">
        <v>169</v>
      </c>
      <c r="G2813">
        <v>298</v>
      </c>
      <c r="H2813" t="s">
        <v>467</v>
      </c>
      <c r="I2813" t="s">
        <v>204</v>
      </c>
      <c r="J2813" t="s">
        <v>200</v>
      </c>
      <c r="K2813" t="s">
        <v>580</v>
      </c>
      <c r="L2813">
        <v>59.055431588058482</v>
      </c>
    </row>
    <row r="2814" spans="1:12" x14ac:dyDescent="0.65">
      <c r="A2814" t="s">
        <v>150</v>
      </c>
      <c r="B2814" t="s">
        <v>25</v>
      </c>
      <c r="C2814" t="s">
        <v>27</v>
      </c>
      <c r="D2814" t="s">
        <v>9</v>
      </c>
      <c r="E2814" t="s">
        <v>11</v>
      </c>
      <c r="F2814" t="s">
        <v>169</v>
      </c>
      <c r="G2814">
        <v>298</v>
      </c>
      <c r="H2814" t="s">
        <v>468</v>
      </c>
      <c r="I2814" t="s">
        <v>204</v>
      </c>
      <c r="J2814" t="s">
        <v>202</v>
      </c>
      <c r="K2814" t="s">
        <v>580</v>
      </c>
      <c r="L2814">
        <v>75.735303689377048</v>
      </c>
    </row>
    <row r="2815" spans="1:12" x14ac:dyDescent="0.65">
      <c r="A2815" t="s">
        <v>150</v>
      </c>
      <c r="B2815" t="s">
        <v>25</v>
      </c>
      <c r="C2815" t="s">
        <v>27</v>
      </c>
      <c r="D2815" t="s">
        <v>9</v>
      </c>
      <c r="E2815" t="s">
        <v>9</v>
      </c>
      <c r="F2815" t="s">
        <v>169</v>
      </c>
      <c r="G2815">
        <v>298</v>
      </c>
      <c r="H2815" t="s">
        <v>469</v>
      </c>
      <c r="I2815" t="s">
        <v>204</v>
      </c>
      <c r="J2815" t="s">
        <v>204</v>
      </c>
      <c r="K2815" t="s">
        <v>580</v>
      </c>
      <c r="L2815">
        <v>78.960048285797654</v>
      </c>
    </row>
    <row r="2816" spans="1:12" x14ac:dyDescent="0.65">
      <c r="A2816" t="s">
        <v>150</v>
      </c>
      <c r="B2816" t="s">
        <v>25</v>
      </c>
      <c r="C2816" t="s">
        <v>27</v>
      </c>
      <c r="D2816" t="s">
        <v>9</v>
      </c>
      <c r="E2816" t="s">
        <v>13</v>
      </c>
      <c r="F2816" t="s">
        <v>169</v>
      </c>
      <c r="G2816">
        <v>298</v>
      </c>
      <c r="H2816" t="s">
        <v>470</v>
      </c>
      <c r="I2816" t="s">
        <v>204</v>
      </c>
      <c r="J2816" t="s">
        <v>206</v>
      </c>
      <c r="K2816" t="s">
        <v>580</v>
      </c>
      <c r="L2816">
        <v>70.20856376248895</v>
      </c>
    </row>
    <row r="2817" spans="1:12" x14ac:dyDescent="0.65">
      <c r="A2817" t="s">
        <v>150</v>
      </c>
      <c r="B2817" t="s">
        <v>25</v>
      </c>
      <c r="C2817" t="s">
        <v>27</v>
      </c>
      <c r="D2817" t="s">
        <v>9</v>
      </c>
      <c r="E2817" t="s">
        <v>19</v>
      </c>
      <c r="F2817" t="s">
        <v>169</v>
      </c>
      <c r="G2817">
        <v>298</v>
      </c>
      <c r="H2817" t="s">
        <v>471</v>
      </c>
      <c r="I2817" t="s">
        <v>204</v>
      </c>
      <c r="J2817" t="s">
        <v>208</v>
      </c>
      <c r="K2817" t="s">
        <v>580</v>
      </c>
      <c r="L2817">
        <v>54.22040095298965</v>
      </c>
    </row>
    <row r="2818" spans="1:12" x14ac:dyDescent="0.65">
      <c r="A2818" t="s">
        <v>150</v>
      </c>
      <c r="B2818" t="s">
        <v>25</v>
      </c>
      <c r="C2818" t="s">
        <v>27</v>
      </c>
      <c r="D2818" t="s">
        <v>9</v>
      </c>
      <c r="E2818" t="s">
        <v>15</v>
      </c>
      <c r="F2818" t="s">
        <v>169</v>
      </c>
      <c r="G2818">
        <v>298</v>
      </c>
      <c r="H2818" t="s">
        <v>472</v>
      </c>
      <c r="I2818" t="s">
        <v>204</v>
      </c>
      <c r="J2818" t="s">
        <v>210</v>
      </c>
      <c r="K2818" t="s">
        <v>580</v>
      </c>
      <c r="L2818">
        <v>56.824838284175932</v>
      </c>
    </row>
    <row r="2819" spans="1:12" x14ac:dyDescent="0.65">
      <c r="A2819" t="s">
        <v>150</v>
      </c>
      <c r="B2819" t="s">
        <v>25</v>
      </c>
      <c r="C2819" t="s">
        <v>27</v>
      </c>
      <c r="D2819" t="s">
        <v>9</v>
      </c>
      <c r="E2819" t="s">
        <v>23</v>
      </c>
      <c r="F2819" t="s">
        <v>169</v>
      </c>
      <c r="G2819">
        <v>298</v>
      </c>
      <c r="H2819" t="s">
        <v>473</v>
      </c>
      <c r="I2819" t="s">
        <v>204</v>
      </c>
      <c r="J2819" t="s">
        <v>212</v>
      </c>
      <c r="K2819" t="s">
        <v>580</v>
      </c>
      <c r="L2819">
        <v>12.28635714285714</v>
      </c>
    </row>
    <row r="2820" spans="1:12" x14ac:dyDescent="0.65">
      <c r="A2820" t="s">
        <v>150</v>
      </c>
      <c r="B2820" t="s">
        <v>25</v>
      </c>
      <c r="C2820" t="s">
        <v>27</v>
      </c>
      <c r="D2820" t="s">
        <v>9</v>
      </c>
      <c r="E2820" t="s">
        <v>25</v>
      </c>
      <c r="F2820" t="s">
        <v>169</v>
      </c>
      <c r="G2820">
        <v>298</v>
      </c>
      <c r="H2820" t="s">
        <v>474</v>
      </c>
      <c r="I2820" t="s">
        <v>204</v>
      </c>
      <c r="J2820" t="s">
        <v>214</v>
      </c>
      <c r="K2820" t="s">
        <v>580</v>
      </c>
      <c r="L2820">
        <v>74.613055035336771</v>
      </c>
    </row>
    <row r="2821" spans="1:12" x14ac:dyDescent="0.65">
      <c r="A2821" t="s">
        <v>150</v>
      </c>
      <c r="B2821" t="s">
        <v>25</v>
      </c>
      <c r="C2821" t="s">
        <v>27</v>
      </c>
      <c r="D2821" t="s">
        <v>9</v>
      </c>
      <c r="E2821" t="s">
        <v>47</v>
      </c>
      <c r="F2821" t="s">
        <v>169</v>
      </c>
      <c r="G2821">
        <v>298</v>
      </c>
      <c r="H2821" t="s">
        <v>475</v>
      </c>
      <c r="I2821" t="s">
        <v>204</v>
      </c>
      <c r="J2821" t="s">
        <v>216</v>
      </c>
      <c r="K2821" t="s">
        <v>580</v>
      </c>
      <c r="L2821">
        <v>61.156467241294131</v>
      </c>
    </row>
    <row r="2822" spans="1:12" x14ac:dyDescent="0.65">
      <c r="A2822" t="s">
        <v>150</v>
      </c>
      <c r="B2822" t="s">
        <v>25</v>
      </c>
      <c r="C2822" t="s">
        <v>27</v>
      </c>
      <c r="D2822" t="s">
        <v>9</v>
      </c>
      <c r="E2822" t="s">
        <v>63</v>
      </c>
      <c r="F2822" t="s">
        <v>169</v>
      </c>
      <c r="G2822">
        <v>298</v>
      </c>
      <c r="H2822" t="s">
        <v>476</v>
      </c>
      <c r="I2822" t="s">
        <v>204</v>
      </c>
      <c r="J2822" t="s">
        <v>218</v>
      </c>
      <c r="K2822" t="s">
        <v>580</v>
      </c>
      <c r="L2822">
        <v>64.2705373383926</v>
      </c>
    </row>
    <row r="2823" spans="1:12" x14ac:dyDescent="0.65">
      <c r="A2823" t="s">
        <v>150</v>
      </c>
      <c r="B2823" t="s">
        <v>25</v>
      </c>
      <c r="C2823" t="s">
        <v>27</v>
      </c>
      <c r="D2823" t="s">
        <v>9</v>
      </c>
      <c r="E2823" t="s">
        <v>91</v>
      </c>
      <c r="F2823" t="s">
        <v>169</v>
      </c>
      <c r="G2823">
        <v>298</v>
      </c>
      <c r="H2823" t="s">
        <v>477</v>
      </c>
      <c r="I2823" t="s">
        <v>204</v>
      </c>
      <c r="J2823" t="s">
        <v>220</v>
      </c>
      <c r="K2823" t="s">
        <v>580</v>
      </c>
      <c r="L2823">
        <v>12.28635714285714</v>
      </c>
    </row>
    <row r="2824" spans="1:12" x14ac:dyDescent="0.65">
      <c r="A2824" t="s">
        <v>150</v>
      </c>
      <c r="B2824" t="s">
        <v>25</v>
      </c>
      <c r="C2824" t="s">
        <v>27</v>
      </c>
      <c r="D2824" t="s">
        <v>9</v>
      </c>
      <c r="E2824" t="s">
        <v>83</v>
      </c>
      <c r="F2824" t="s">
        <v>169</v>
      </c>
      <c r="G2824">
        <v>298</v>
      </c>
      <c r="H2824" t="s">
        <v>478</v>
      </c>
      <c r="I2824" t="s">
        <v>204</v>
      </c>
      <c r="J2824" t="s">
        <v>222</v>
      </c>
      <c r="K2824" t="s">
        <v>580</v>
      </c>
      <c r="L2824">
        <v>77.030809228558596</v>
      </c>
    </row>
    <row r="2825" spans="1:12" x14ac:dyDescent="0.65">
      <c r="A2825" t="s">
        <v>150</v>
      </c>
      <c r="B2825" t="s">
        <v>25</v>
      </c>
      <c r="C2825" t="s">
        <v>27</v>
      </c>
      <c r="D2825" t="s">
        <v>9</v>
      </c>
      <c r="E2825" t="s">
        <v>93</v>
      </c>
      <c r="F2825" t="s">
        <v>169</v>
      </c>
      <c r="G2825">
        <v>298</v>
      </c>
      <c r="H2825" t="s">
        <v>479</v>
      </c>
      <c r="I2825" t="s">
        <v>204</v>
      </c>
      <c r="J2825" t="s">
        <v>224</v>
      </c>
      <c r="K2825" t="s">
        <v>580</v>
      </c>
      <c r="L2825">
        <v>38.869523809523812</v>
      </c>
    </row>
    <row r="2826" spans="1:12" x14ac:dyDescent="0.65">
      <c r="A2826" t="s">
        <v>150</v>
      </c>
      <c r="B2826" t="s">
        <v>25</v>
      </c>
      <c r="C2826" t="s">
        <v>27</v>
      </c>
      <c r="D2826" t="s">
        <v>9</v>
      </c>
      <c r="E2826" t="s">
        <v>95</v>
      </c>
      <c r="F2826" t="s">
        <v>169</v>
      </c>
      <c r="G2826">
        <v>298</v>
      </c>
      <c r="H2826" t="s">
        <v>480</v>
      </c>
      <c r="I2826" t="s">
        <v>204</v>
      </c>
      <c r="J2826" t="s">
        <v>226</v>
      </c>
      <c r="K2826" t="s">
        <v>580</v>
      </c>
      <c r="L2826">
        <v>69.230179079421347</v>
      </c>
    </row>
    <row r="2827" spans="1:12" x14ac:dyDescent="0.65">
      <c r="A2827" t="s">
        <v>150</v>
      </c>
      <c r="B2827" t="s">
        <v>25</v>
      </c>
      <c r="C2827" t="s">
        <v>27</v>
      </c>
      <c r="D2827" t="s">
        <v>9</v>
      </c>
      <c r="E2827" t="s">
        <v>97</v>
      </c>
      <c r="F2827" t="s">
        <v>169</v>
      </c>
      <c r="G2827">
        <v>298</v>
      </c>
      <c r="H2827" t="s">
        <v>481</v>
      </c>
      <c r="I2827" t="s">
        <v>204</v>
      </c>
      <c r="J2827" t="s">
        <v>228</v>
      </c>
      <c r="K2827" t="s">
        <v>580</v>
      </c>
      <c r="L2827">
        <v>69.307679079421348</v>
      </c>
    </row>
    <row r="2828" spans="1:12" x14ac:dyDescent="0.65">
      <c r="A2828" t="s">
        <v>150</v>
      </c>
      <c r="B2828" t="s">
        <v>25</v>
      </c>
      <c r="C2828" t="s">
        <v>27</v>
      </c>
      <c r="D2828" t="s">
        <v>9</v>
      </c>
      <c r="E2828" t="s">
        <v>77</v>
      </c>
      <c r="F2828" t="s">
        <v>169</v>
      </c>
      <c r="G2828">
        <v>298</v>
      </c>
      <c r="H2828" t="s">
        <v>482</v>
      </c>
      <c r="I2828" t="s">
        <v>204</v>
      </c>
      <c r="J2828" t="s">
        <v>230</v>
      </c>
      <c r="K2828" t="s">
        <v>580</v>
      </c>
      <c r="L2828">
        <v>77.757031279110549</v>
      </c>
    </row>
    <row r="2829" spans="1:12" x14ac:dyDescent="0.65">
      <c r="A2829" t="s">
        <v>150</v>
      </c>
      <c r="B2829" t="s">
        <v>25</v>
      </c>
      <c r="C2829" t="s">
        <v>27</v>
      </c>
      <c r="D2829" t="s">
        <v>9</v>
      </c>
      <c r="E2829" t="s">
        <v>85</v>
      </c>
      <c r="F2829" t="s">
        <v>169</v>
      </c>
      <c r="G2829">
        <v>298</v>
      </c>
      <c r="H2829" t="s">
        <v>483</v>
      </c>
      <c r="I2829" t="s">
        <v>204</v>
      </c>
      <c r="J2829" t="s">
        <v>232</v>
      </c>
      <c r="K2829" t="s">
        <v>580</v>
      </c>
      <c r="L2829">
        <v>77.757031279110549</v>
      </c>
    </row>
    <row r="2830" spans="1:12" x14ac:dyDescent="0.65">
      <c r="A2830" t="s">
        <v>150</v>
      </c>
      <c r="B2830" t="s">
        <v>25</v>
      </c>
      <c r="C2830" t="s">
        <v>27</v>
      </c>
      <c r="D2830" t="s">
        <v>9</v>
      </c>
      <c r="E2830" t="s">
        <v>99</v>
      </c>
      <c r="F2830" t="s">
        <v>169</v>
      </c>
      <c r="G2830">
        <v>298</v>
      </c>
      <c r="H2830" t="s">
        <v>484</v>
      </c>
      <c r="I2830" t="s">
        <v>204</v>
      </c>
      <c r="J2830" t="s">
        <v>234</v>
      </c>
      <c r="K2830" t="s">
        <v>580</v>
      </c>
      <c r="L2830">
        <v>64.076746144112519</v>
      </c>
    </row>
    <row r="2831" spans="1:12" x14ac:dyDescent="0.65">
      <c r="A2831" t="s">
        <v>150</v>
      </c>
      <c r="B2831" t="s">
        <v>25</v>
      </c>
      <c r="C2831" t="s">
        <v>27</v>
      </c>
      <c r="D2831" t="s">
        <v>9</v>
      </c>
      <c r="E2831" t="s">
        <v>101</v>
      </c>
      <c r="F2831" t="s">
        <v>169</v>
      </c>
      <c r="G2831">
        <v>298</v>
      </c>
      <c r="H2831" t="s">
        <v>485</v>
      </c>
      <c r="I2831" t="s">
        <v>204</v>
      </c>
      <c r="J2831" t="s">
        <v>236</v>
      </c>
      <c r="K2831" t="s">
        <v>580</v>
      </c>
      <c r="L2831">
        <v>68.768507021540614</v>
      </c>
    </row>
    <row r="2832" spans="1:12" x14ac:dyDescent="0.65">
      <c r="A2832" t="s">
        <v>150</v>
      </c>
      <c r="B2832" t="s">
        <v>25</v>
      </c>
      <c r="C2832" t="s">
        <v>27</v>
      </c>
      <c r="D2832" t="s">
        <v>9</v>
      </c>
      <c r="E2832" t="s">
        <v>103</v>
      </c>
      <c r="F2832" t="s">
        <v>169</v>
      </c>
      <c r="G2832">
        <v>298</v>
      </c>
      <c r="H2832" t="s">
        <v>486</v>
      </c>
      <c r="I2832" t="s">
        <v>204</v>
      </c>
      <c r="J2832" t="s">
        <v>238</v>
      </c>
      <c r="K2832" t="s">
        <v>580</v>
      </c>
      <c r="L2832">
        <v>58.680497975614337</v>
      </c>
    </row>
    <row r="2833" spans="1:12" x14ac:dyDescent="0.65">
      <c r="A2833" t="s">
        <v>150</v>
      </c>
      <c r="B2833" t="s">
        <v>25</v>
      </c>
      <c r="C2833" t="s">
        <v>27</v>
      </c>
      <c r="D2833" t="s">
        <v>9</v>
      </c>
      <c r="E2833" t="s">
        <v>69</v>
      </c>
      <c r="F2833" t="s">
        <v>169</v>
      </c>
      <c r="G2833">
        <v>298</v>
      </c>
      <c r="H2833" t="s">
        <v>487</v>
      </c>
      <c r="I2833" t="s">
        <v>204</v>
      </c>
      <c r="J2833" t="s">
        <v>240</v>
      </c>
      <c r="K2833" t="s">
        <v>580</v>
      </c>
      <c r="L2833">
        <v>63.094963250496839</v>
      </c>
    </row>
    <row r="2834" spans="1:12" x14ac:dyDescent="0.65">
      <c r="A2834" t="s">
        <v>150</v>
      </c>
      <c r="B2834" t="s">
        <v>25</v>
      </c>
      <c r="C2834" t="s">
        <v>27</v>
      </c>
      <c r="D2834" t="s">
        <v>9</v>
      </c>
      <c r="E2834" t="s">
        <v>105</v>
      </c>
      <c r="F2834" t="s">
        <v>169</v>
      </c>
      <c r="G2834">
        <v>298</v>
      </c>
      <c r="H2834" t="s">
        <v>488</v>
      </c>
      <c r="I2834" t="s">
        <v>204</v>
      </c>
      <c r="J2834" t="s">
        <v>242</v>
      </c>
      <c r="K2834" t="s">
        <v>580</v>
      </c>
      <c r="L2834">
        <v>77.73123410802765</v>
      </c>
    </row>
    <row r="2835" spans="1:12" x14ac:dyDescent="0.65">
      <c r="A2835" t="s">
        <v>150</v>
      </c>
      <c r="B2835" t="s">
        <v>25</v>
      </c>
      <c r="C2835" t="s">
        <v>27</v>
      </c>
      <c r="D2835" t="s">
        <v>9</v>
      </c>
      <c r="E2835" t="s">
        <v>107</v>
      </c>
      <c r="F2835" t="s">
        <v>169</v>
      </c>
      <c r="G2835">
        <v>298</v>
      </c>
      <c r="H2835" t="s">
        <v>489</v>
      </c>
      <c r="I2835" t="s">
        <v>204</v>
      </c>
      <c r="J2835" t="s">
        <v>244</v>
      </c>
      <c r="K2835" t="s">
        <v>580</v>
      </c>
      <c r="L2835">
        <v>33.587142857142851</v>
      </c>
    </row>
    <row r="2836" spans="1:12" x14ac:dyDescent="0.65">
      <c r="A2836" t="s">
        <v>150</v>
      </c>
      <c r="B2836" t="s">
        <v>25</v>
      </c>
      <c r="C2836" t="s">
        <v>27</v>
      </c>
      <c r="D2836" t="s">
        <v>9</v>
      </c>
      <c r="E2836" t="s">
        <v>109</v>
      </c>
      <c r="F2836" t="s">
        <v>169</v>
      </c>
      <c r="G2836">
        <v>298</v>
      </c>
      <c r="H2836" t="s">
        <v>490</v>
      </c>
      <c r="I2836" t="s">
        <v>204</v>
      </c>
      <c r="J2836" t="s">
        <v>246</v>
      </c>
      <c r="K2836" t="s">
        <v>580</v>
      </c>
      <c r="L2836">
        <v>72.017222733147932</v>
      </c>
    </row>
    <row r="2837" spans="1:12" x14ac:dyDescent="0.65">
      <c r="A2837" t="s">
        <v>150</v>
      </c>
      <c r="B2837" t="s">
        <v>25</v>
      </c>
      <c r="C2837" t="s">
        <v>27</v>
      </c>
      <c r="D2837" t="s">
        <v>9</v>
      </c>
      <c r="E2837" t="s">
        <v>111</v>
      </c>
      <c r="F2837" t="s">
        <v>169</v>
      </c>
      <c r="G2837">
        <v>298</v>
      </c>
      <c r="H2837" t="s">
        <v>491</v>
      </c>
      <c r="I2837" t="s">
        <v>204</v>
      </c>
      <c r="J2837" t="s">
        <v>248</v>
      </c>
      <c r="K2837" t="s">
        <v>580</v>
      </c>
      <c r="L2837">
        <v>80.621363589602026</v>
      </c>
    </row>
    <row r="2838" spans="1:12" x14ac:dyDescent="0.65">
      <c r="A2838" t="s">
        <v>150</v>
      </c>
      <c r="B2838" t="s">
        <v>25</v>
      </c>
      <c r="C2838" t="s">
        <v>27</v>
      </c>
      <c r="D2838" t="s">
        <v>9</v>
      </c>
      <c r="E2838" t="s">
        <v>113</v>
      </c>
      <c r="F2838" t="s">
        <v>169</v>
      </c>
      <c r="G2838">
        <v>298</v>
      </c>
      <c r="H2838" t="s">
        <v>492</v>
      </c>
      <c r="I2838" t="s">
        <v>204</v>
      </c>
      <c r="J2838" t="s">
        <v>250</v>
      </c>
      <c r="K2838" t="s">
        <v>580</v>
      </c>
      <c r="L2838">
        <v>77.997452903978925</v>
      </c>
    </row>
    <row r="2839" spans="1:12" x14ac:dyDescent="0.65">
      <c r="A2839" t="s">
        <v>150</v>
      </c>
      <c r="B2839" t="s">
        <v>25</v>
      </c>
      <c r="C2839" t="s">
        <v>27</v>
      </c>
      <c r="D2839" t="s">
        <v>9</v>
      </c>
      <c r="E2839" t="s">
        <v>115</v>
      </c>
      <c r="F2839" t="s">
        <v>169</v>
      </c>
      <c r="G2839">
        <v>298</v>
      </c>
      <c r="H2839" t="s">
        <v>493</v>
      </c>
      <c r="I2839" t="s">
        <v>204</v>
      </c>
      <c r="J2839" t="s">
        <v>252</v>
      </c>
      <c r="K2839" t="s">
        <v>580</v>
      </c>
      <c r="L2839">
        <v>72.174577805611705</v>
      </c>
    </row>
    <row r="2840" spans="1:12" x14ac:dyDescent="0.65">
      <c r="A2840" t="s">
        <v>150</v>
      </c>
      <c r="B2840" t="s">
        <v>25</v>
      </c>
      <c r="C2840" t="s">
        <v>27</v>
      </c>
      <c r="D2840" t="s">
        <v>9</v>
      </c>
      <c r="E2840" t="s">
        <v>117</v>
      </c>
      <c r="F2840" t="s">
        <v>169</v>
      </c>
      <c r="G2840">
        <v>298</v>
      </c>
      <c r="H2840" t="s">
        <v>494</v>
      </c>
      <c r="I2840" t="s">
        <v>204</v>
      </c>
      <c r="J2840" t="s">
        <v>254</v>
      </c>
      <c r="K2840" t="s">
        <v>580</v>
      </c>
      <c r="L2840">
        <v>73.149720373954722</v>
      </c>
    </row>
    <row r="2841" spans="1:12" x14ac:dyDescent="0.65">
      <c r="A2841" t="s">
        <v>150</v>
      </c>
      <c r="B2841" t="s">
        <v>25</v>
      </c>
      <c r="C2841" t="s">
        <v>27</v>
      </c>
      <c r="D2841" t="s">
        <v>9</v>
      </c>
      <c r="E2841" t="s">
        <v>37</v>
      </c>
      <c r="F2841" t="s">
        <v>169</v>
      </c>
      <c r="G2841">
        <v>298</v>
      </c>
      <c r="H2841" t="s">
        <v>495</v>
      </c>
      <c r="I2841" t="s">
        <v>204</v>
      </c>
      <c r="J2841" t="s">
        <v>256</v>
      </c>
      <c r="K2841" t="s">
        <v>580</v>
      </c>
      <c r="L2841">
        <v>48.591253781856942</v>
      </c>
    </row>
    <row r="2842" spans="1:12" x14ac:dyDescent="0.65">
      <c r="A2842" t="s">
        <v>150</v>
      </c>
      <c r="B2842" t="s">
        <v>25</v>
      </c>
      <c r="C2842" t="s">
        <v>27</v>
      </c>
      <c r="D2842" t="s">
        <v>9</v>
      </c>
      <c r="E2842" t="s">
        <v>119</v>
      </c>
      <c r="F2842" t="s">
        <v>169</v>
      </c>
      <c r="G2842">
        <v>298</v>
      </c>
      <c r="H2842" t="s">
        <v>496</v>
      </c>
      <c r="I2842" t="s">
        <v>204</v>
      </c>
      <c r="J2842" t="s">
        <v>258</v>
      </c>
      <c r="K2842" t="s">
        <v>580</v>
      </c>
      <c r="L2842">
        <v>54.22040095298965</v>
      </c>
    </row>
    <row r="2843" spans="1:12" x14ac:dyDescent="0.65">
      <c r="A2843" t="s">
        <v>150</v>
      </c>
      <c r="B2843" t="s">
        <v>25</v>
      </c>
      <c r="C2843" t="s">
        <v>27</v>
      </c>
      <c r="D2843" t="s">
        <v>9</v>
      </c>
      <c r="E2843" t="s">
        <v>121</v>
      </c>
      <c r="F2843" t="s">
        <v>169</v>
      </c>
      <c r="G2843">
        <v>298</v>
      </c>
      <c r="H2843" t="s">
        <v>497</v>
      </c>
      <c r="I2843" t="s">
        <v>204</v>
      </c>
      <c r="J2843" t="s">
        <v>260</v>
      </c>
      <c r="K2843" t="s">
        <v>580</v>
      </c>
      <c r="L2843">
        <v>36.126666666666672</v>
      </c>
    </row>
    <row r="2844" spans="1:12" x14ac:dyDescent="0.65">
      <c r="A2844" t="s">
        <v>150</v>
      </c>
      <c r="B2844" t="s">
        <v>25</v>
      </c>
      <c r="C2844" t="s">
        <v>27</v>
      </c>
      <c r="D2844" t="s">
        <v>9</v>
      </c>
      <c r="E2844" t="s">
        <v>51</v>
      </c>
      <c r="F2844" t="s">
        <v>169</v>
      </c>
      <c r="G2844">
        <v>298</v>
      </c>
      <c r="H2844" t="s">
        <v>498</v>
      </c>
      <c r="I2844" t="s">
        <v>204</v>
      </c>
      <c r="J2844" t="s">
        <v>262</v>
      </c>
      <c r="K2844" t="s">
        <v>580</v>
      </c>
      <c r="L2844">
        <v>78.800300816936527</v>
      </c>
    </row>
    <row r="2845" spans="1:12" x14ac:dyDescent="0.65">
      <c r="A2845" t="s">
        <v>150</v>
      </c>
      <c r="B2845" t="s">
        <v>25</v>
      </c>
      <c r="C2845" t="s">
        <v>27</v>
      </c>
      <c r="D2845" t="s">
        <v>9</v>
      </c>
      <c r="E2845" t="s">
        <v>39</v>
      </c>
      <c r="F2845" t="s">
        <v>169</v>
      </c>
      <c r="G2845">
        <v>298</v>
      </c>
      <c r="H2845" t="s">
        <v>499</v>
      </c>
      <c r="I2845" t="s">
        <v>204</v>
      </c>
      <c r="J2845" t="s">
        <v>264</v>
      </c>
      <c r="K2845" t="s">
        <v>580</v>
      </c>
      <c r="L2845">
        <v>78.800300816936527</v>
      </c>
    </row>
    <row r="2846" spans="1:12" x14ac:dyDescent="0.65">
      <c r="A2846" t="s">
        <v>150</v>
      </c>
      <c r="B2846" t="s">
        <v>25</v>
      </c>
      <c r="C2846" t="s">
        <v>27</v>
      </c>
      <c r="D2846" t="s">
        <v>9</v>
      </c>
      <c r="E2846" t="s">
        <v>123</v>
      </c>
      <c r="F2846" t="s">
        <v>169</v>
      </c>
      <c r="G2846">
        <v>298</v>
      </c>
      <c r="H2846" t="s">
        <v>500</v>
      </c>
      <c r="I2846" t="s">
        <v>204</v>
      </c>
      <c r="J2846" t="s">
        <v>266</v>
      </c>
      <c r="K2846" t="s">
        <v>580</v>
      </c>
      <c r="L2846">
        <v>36.126666666666672</v>
      </c>
    </row>
    <row r="2847" spans="1:12" x14ac:dyDescent="0.65">
      <c r="A2847" t="s">
        <v>150</v>
      </c>
      <c r="B2847" t="s">
        <v>25</v>
      </c>
      <c r="C2847" t="s">
        <v>27</v>
      </c>
      <c r="D2847" t="s">
        <v>9</v>
      </c>
      <c r="E2847" t="s">
        <v>49</v>
      </c>
      <c r="F2847" t="s">
        <v>169</v>
      </c>
      <c r="G2847">
        <v>298</v>
      </c>
      <c r="H2847" t="s">
        <v>501</v>
      </c>
      <c r="I2847" t="s">
        <v>204</v>
      </c>
      <c r="J2847" t="s">
        <v>268</v>
      </c>
      <c r="K2847" t="s">
        <v>580</v>
      </c>
      <c r="L2847">
        <v>78.9576558894003</v>
      </c>
    </row>
    <row r="2848" spans="1:12" x14ac:dyDescent="0.65">
      <c r="A2848" t="s">
        <v>150</v>
      </c>
      <c r="B2848" t="s">
        <v>25</v>
      </c>
      <c r="C2848" t="s">
        <v>27</v>
      </c>
      <c r="D2848" t="s">
        <v>9</v>
      </c>
      <c r="E2848" t="s">
        <v>125</v>
      </c>
      <c r="F2848" t="s">
        <v>169</v>
      </c>
      <c r="G2848">
        <v>298</v>
      </c>
      <c r="H2848" t="s">
        <v>502</v>
      </c>
      <c r="I2848" t="s">
        <v>204</v>
      </c>
      <c r="J2848" t="s">
        <v>270</v>
      </c>
      <c r="K2848" t="s">
        <v>580</v>
      </c>
      <c r="L2848">
        <v>78.800300816936527</v>
      </c>
    </row>
    <row r="2849" spans="1:12" x14ac:dyDescent="0.65">
      <c r="A2849" t="s">
        <v>150</v>
      </c>
      <c r="B2849" t="s">
        <v>25</v>
      </c>
      <c r="C2849" t="s">
        <v>27</v>
      </c>
      <c r="D2849" t="s">
        <v>9</v>
      </c>
      <c r="E2849" t="s">
        <v>73</v>
      </c>
      <c r="F2849" t="s">
        <v>169</v>
      </c>
      <c r="G2849">
        <v>298</v>
      </c>
      <c r="H2849" t="s">
        <v>503</v>
      </c>
      <c r="I2849" t="s">
        <v>204</v>
      </c>
      <c r="J2849" t="s">
        <v>272</v>
      </c>
      <c r="K2849" t="s">
        <v>580</v>
      </c>
      <c r="L2849">
        <v>78.9576558894003</v>
      </c>
    </row>
    <row r="2850" spans="1:12" x14ac:dyDescent="0.65">
      <c r="A2850" t="s">
        <v>150</v>
      </c>
      <c r="B2850" t="s">
        <v>25</v>
      </c>
      <c r="C2850" t="s">
        <v>27</v>
      </c>
      <c r="D2850" t="s">
        <v>9</v>
      </c>
      <c r="E2850" t="s">
        <v>71</v>
      </c>
      <c r="F2850" t="s">
        <v>169</v>
      </c>
      <c r="G2850">
        <v>298</v>
      </c>
      <c r="H2850" t="s">
        <v>504</v>
      </c>
      <c r="I2850" t="s">
        <v>204</v>
      </c>
      <c r="J2850" t="s">
        <v>274</v>
      </c>
      <c r="K2850" t="s">
        <v>580</v>
      </c>
      <c r="L2850">
        <v>59.064592139969257</v>
      </c>
    </row>
    <row r="2851" spans="1:12" x14ac:dyDescent="0.65">
      <c r="A2851" t="s">
        <v>150</v>
      </c>
      <c r="B2851" t="s">
        <v>25</v>
      </c>
      <c r="C2851" t="s">
        <v>27</v>
      </c>
      <c r="D2851" t="s">
        <v>9</v>
      </c>
      <c r="E2851" t="s">
        <v>127</v>
      </c>
      <c r="F2851" t="s">
        <v>169</v>
      </c>
      <c r="G2851">
        <v>298</v>
      </c>
      <c r="H2851" t="s">
        <v>505</v>
      </c>
      <c r="I2851" t="s">
        <v>204</v>
      </c>
      <c r="J2851" t="s">
        <v>276</v>
      </c>
      <c r="K2851" t="s">
        <v>580</v>
      </c>
      <c r="L2851">
        <v>49.104130029468728</v>
      </c>
    </row>
    <row r="2852" spans="1:12" x14ac:dyDescent="0.65">
      <c r="A2852" t="s">
        <v>150</v>
      </c>
      <c r="B2852" t="s">
        <v>25</v>
      </c>
      <c r="C2852" t="s">
        <v>27</v>
      </c>
      <c r="D2852" t="s">
        <v>9</v>
      </c>
      <c r="E2852" t="s">
        <v>129</v>
      </c>
      <c r="F2852" t="s">
        <v>169</v>
      </c>
      <c r="G2852">
        <v>298</v>
      </c>
      <c r="H2852" t="s">
        <v>506</v>
      </c>
      <c r="I2852" t="s">
        <v>204</v>
      </c>
      <c r="J2852" t="s">
        <v>278</v>
      </c>
      <c r="K2852" t="s">
        <v>580</v>
      </c>
      <c r="L2852">
        <v>61.775304446920821</v>
      </c>
    </row>
    <row r="2853" spans="1:12" x14ac:dyDescent="0.65">
      <c r="A2853" t="s">
        <v>150</v>
      </c>
      <c r="B2853" t="s">
        <v>25</v>
      </c>
      <c r="C2853" t="s">
        <v>27</v>
      </c>
      <c r="D2853" t="s">
        <v>9</v>
      </c>
      <c r="E2853" t="s">
        <v>33</v>
      </c>
      <c r="F2853" t="s">
        <v>169</v>
      </c>
      <c r="G2853">
        <v>298</v>
      </c>
      <c r="H2853" t="s">
        <v>507</v>
      </c>
      <c r="I2853" t="s">
        <v>204</v>
      </c>
      <c r="J2853" t="s">
        <v>280</v>
      </c>
      <c r="K2853" t="s">
        <v>580</v>
      </c>
      <c r="L2853">
        <v>80.484241676688754</v>
      </c>
    </row>
    <row r="2854" spans="1:12" x14ac:dyDescent="0.65">
      <c r="A2854" t="s">
        <v>150</v>
      </c>
      <c r="B2854" t="s">
        <v>25</v>
      </c>
      <c r="C2854" t="s">
        <v>27</v>
      </c>
      <c r="D2854" t="s">
        <v>9</v>
      </c>
      <c r="E2854" t="s">
        <v>35</v>
      </c>
      <c r="F2854" t="s">
        <v>169</v>
      </c>
      <c r="G2854">
        <v>298</v>
      </c>
      <c r="H2854" t="s">
        <v>508</v>
      </c>
      <c r="I2854" t="s">
        <v>204</v>
      </c>
      <c r="J2854" t="s">
        <v>282</v>
      </c>
      <c r="K2854" t="s">
        <v>580</v>
      </c>
      <c r="L2854">
        <v>38.869523809523812</v>
      </c>
    </row>
    <row r="2855" spans="1:12" x14ac:dyDescent="0.65">
      <c r="A2855" t="s">
        <v>150</v>
      </c>
      <c r="B2855" t="s">
        <v>25</v>
      </c>
      <c r="C2855" t="s">
        <v>27</v>
      </c>
      <c r="D2855" t="s">
        <v>9</v>
      </c>
      <c r="E2855" t="s">
        <v>131</v>
      </c>
      <c r="F2855" t="s">
        <v>169</v>
      </c>
      <c r="G2855">
        <v>298</v>
      </c>
      <c r="H2855" t="s">
        <v>509</v>
      </c>
      <c r="I2855" t="s">
        <v>204</v>
      </c>
      <c r="J2855" t="s">
        <v>284</v>
      </c>
      <c r="K2855" t="s">
        <v>580</v>
      </c>
      <c r="L2855">
        <v>74.613055035336771</v>
      </c>
    </row>
    <row r="2856" spans="1:12" x14ac:dyDescent="0.65">
      <c r="A2856" t="s">
        <v>150</v>
      </c>
      <c r="B2856" t="s">
        <v>25</v>
      </c>
      <c r="C2856" t="s">
        <v>27</v>
      </c>
      <c r="D2856" t="s">
        <v>9</v>
      </c>
      <c r="E2856" t="s">
        <v>57</v>
      </c>
      <c r="F2856" t="s">
        <v>169</v>
      </c>
      <c r="G2856">
        <v>298</v>
      </c>
      <c r="H2856" t="s">
        <v>510</v>
      </c>
      <c r="I2856" t="s">
        <v>204</v>
      </c>
      <c r="J2856" t="s">
        <v>286</v>
      </c>
      <c r="K2856" t="s">
        <v>580</v>
      </c>
      <c r="L2856">
        <v>74.362636562138007</v>
      </c>
    </row>
    <row r="2857" spans="1:12" x14ac:dyDescent="0.65">
      <c r="A2857" t="s">
        <v>150</v>
      </c>
      <c r="B2857" t="s">
        <v>25</v>
      </c>
      <c r="C2857" t="s">
        <v>27</v>
      </c>
      <c r="D2857" t="s">
        <v>9</v>
      </c>
      <c r="E2857" t="s">
        <v>133</v>
      </c>
      <c r="F2857" t="s">
        <v>169</v>
      </c>
      <c r="G2857">
        <v>298</v>
      </c>
      <c r="H2857" t="s">
        <v>511</v>
      </c>
      <c r="I2857" t="s">
        <v>204</v>
      </c>
      <c r="J2857" t="s">
        <v>288</v>
      </c>
      <c r="K2857" t="s">
        <v>580</v>
      </c>
      <c r="L2857">
        <v>34.31033073943599</v>
      </c>
    </row>
    <row r="2858" spans="1:12" x14ac:dyDescent="0.65">
      <c r="A2858" t="s">
        <v>150</v>
      </c>
      <c r="B2858" t="s">
        <v>25</v>
      </c>
      <c r="C2858" t="s">
        <v>27</v>
      </c>
      <c r="D2858" t="s">
        <v>9</v>
      </c>
      <c r="E2858" t="s">
        <v>135</v>
      </c>
      <c r="F2858" t="s">
        <v>169</v>
      </c>
      <c r="G2858">
        <v>298</v>
      </c>
      <c r="H2858" t="s">
        <v>512</v>
      </c>
      <c r="I2858" t="s">
        <v>204</v>
      </c>
      <c r="J2858" t="s">
        <v>290</v>
      </c>
      <c r="K2858" t="s">
        <v>580</v>
      </c>
      <c r="L2858">
        <v>12.28635714285714</v>
      </c>
    </row>
    <row r="2859" spans="1:12" x14ac:dyDescent="0.65">
      <c r="A2859" t="s">
        <v>150</v>
      </c>
      <c r="B2859" t="s">
        <v>25</v>
      </c>
      <c r="C2859" t="s">
        <v>27</v>
      </c>
      <c r="D2859" t="s">
        <v>9</v>
      </c>
      <c r="E2859" t="s">
        <v>137</v>
      </c>
      <c r="F2859" t="s">
        <v>169</v>
      </c>
      <c r="G2859">
        <v>298</v>
      </c>
      <c r="H2859" t="s">
        <v>513</v>
      </c>
      <c r="I2859" t="s">
        <v>204</v>
      </c>
      <c r="J2859" t="s">
        <v>292</v>
      </c>
      <c r="K2859" t="s">
        <v>580</v>
      </c>
      <c r="L2859">
        <v>23.82176190476191</v>
      </c>
    </row>
    <row r="2860" spans="1:12" x14ac:dyDescent="0.65">
      <c r="A2860" t="s">
        <v>150</v>
      </c>
      <c r="B2860" t="s">
        <v>25</v>
      </c>
      <c r="C2860" t="s">
        <v>27</v>
      </c>
      <c r="D2860" t="s">
        <v>9</v>
      </c>
      <c r="E2860" t="s">
        <v>59</v>
      </c>
      <c r="F2860" t="s">
        <v>169</v>
      </c>
      <c r="G2860">
        <v>298</v>
      </c>
      <c r="H2860" t="s">
        <v>514</v>
      </c>
      <c r="I2860" t="s">
        <v>204</v>
      </c>
      <c r="J2860" t="s">
        <v>294</v>
      </c>
      <c r="K2860" t="s">
        <v>580</v>
      </c>
      <c r="L2860">
        <v>74.362636562138007</v>
      </c>
    </row>
    <row r="2861" spans="1:12" x14ac:dyDescent="0.65">
      <c r="A2861" t="s">
        <v>150</v>
      </c>
      <c r="B2861" t="s">
        <v>25</v>
      </c>
      <c r="C2861" t="s">
        <v>27</v>
      </c>
      <c r="D2861" t="s">
        <v>9</v>
      </c>
      <c r="E2861" t="s">
        <v>139</v>
      </c>
      <c r="F2861" t="s">
        <v>169</v>
      </c>
      <c r="G2861">
        <v>298</v>
      </c>
      <c r="H2861" t="s">
        <v>515</v>
      </c>
      <c r="I2861" t="s">
        <v>204</v>
      </c>
      <c r="J2861" t="s">
        <v>296</v>
      </c>
      <c r="K2861" t="s">
        <v>580</v>
      </c>
      <c r="L2861">
        <v>38.869523809523812</v>
      </c>
    </row>
    <row r="2862" spans="1:12" x14ac:dyDescent="0.65">
      <c r="A2862" t="s">
        <v>150</v>
      </c>
      <c r="B2862" t="s">
        <v>25</v>
      </c>
      <c r="C2862" t="s">
        <v>27</v>
      </c>
      <c r="D2862" t="s">
        <v>9</v>
      </c>
      <c r="E2862" t="s">
        <v>141</v>
      </c>
      <c r="F2862" t="s">
        <v>169</v>
      </c>
      <c r="G2862">
        <v>298</v>
      </c>
      <c r="H2862" t="s">
        <v>516</v>
      </c>
      <c r="I2862" t="s">
        <v>204</v>
      </c>
      <c r="J2862" t="s">
        <v>298</v>
      </c>
      <c r="K2862" t="s">
        <v>580</v>
      </c>
      <c r="L2862">
        <v>38.869523809523812</v>
      </c>
    </row>
    <row r="2863" spans="1:12" x14ac:dyDescent="0.65">
      <c r="A2863" t="s">
        <v>150</v>
      </c>
      <c r="B2863" t="s">
        <v>25</v>
      </c>
      <c r="C2863" t="s">
        <v>27</v>
      </c>
      <c r="D2863" t="s">
        <v>9</v>
      </c>
      <c r="E2863" t="s">
        <v>143</v>
      </c>
      <c r="F2863" t="s">
        <v>169</v>
      </c>
      <c r="G2863">
        <v>298</v>
      </c>
      <c r="H2863" t="s">
        <v>517</v>
      </c>
      <c r="I2863" t="s">
        <v>204</v>
      </c>
      <c r="J2863" t="s">
        <v>300</v>
      </c>
      <c r="K2863" t="s">
        <v>580</v>
      </c>
      <c r="L2863">
        <v>12.28635714285714</v>
      </c>
    </row>
    <row r="2864" spans="1:12" x14ac:dyDescent="0.65">
      <c r="A2864" t="s">
        <v>150</v>
      </c>
      <c r="B2864" t="s">
        <v>25</v>
      </c>
      <c r="C2864" t="s">
        <v>27</v>
      </c>
      <c r="D2864" t="s">
        <v>31</v>
      </c>
      <c r="E2864" t="s">
        <v>3</v>
      </c>
      <c r="F2864" t="s">
        <v>169</v>
      </c>
      <c r="G2864">
        <v>298</v>
      </c>
      <c r="H2864" t="s">
        <v>518</v>
      </c>
      <c r="I2864" t="s">
        <v>519</v>
      </c>
      <c r="J2864" t="s">
        <v>193</v>
      </c>
      <c r="K2864" t="s">
        <v>580</v>
      </c>
      <c r="L2864">
        <v>2.8182142857142849</v>
      </c>
    </row>
    <row r="2865" spans="1:12" x14ac:dyDescent="0.65">
      <c r="A2865" t="s">
        <v>150</v>
      </c>
      <c r="B2865" t="s">
        <v>25</v>
      </c>
      <c r="C2865" t="s">
        <v>27</v>
      </c>
      <c r="D2865" t="s">
        <v>31</v>
      </c>
      <c r="E2865" t="s">
        <v>5</v>
      </c>
      <c r="F2865" t="s">
        <v>169</v>
      </c>
      <c r="G2865">
        <v>298</v>
      </c>
      <c r="H2865" t="s">
        <v>520</v>
      </c>
      <c r="I2865" t="s">
        <v>519</v>
      </c>
      <c r="J2865" t="s">
        <v>196</v>
      </c>
      <c r="K2865" t="s">
        <v>580</v>
      </c>
      <c r="L2865">
        <v>2.5170238095238089</v>
      </c>
    </row>
    <row r="2866" spans="1:12" x14ac:dyDescent="0.65">
      <c r="A2866" t="s">
        <v>150</v>
      </c>
      <c r="B2866" t="s">
        <v>25</v>
      </c>
      <c r="C2866" t="s">
        <v>27</v>
      </c>
      <c r="D2866" t="s">
        <v>31</v>
      </c>
      <c r="E2866" t="s">
        <v>7</v>
      </c>
      <c r="F2866" t="s">
        <v>169</v>
      </c>
      <c r="G2866">
        <v>298</v>
      </c>
      <c r="H2866" t="s">
        <v>521</v>
      </c>
      <c r="I2866" t="s">
        <v>519</v>
      </c>
      <c r="J2866" t="s">
        <v>198</v>
      </c>
      <c r="K2866" t="s">
        <v>580</v>
      </c>
      <c r="L2866">
        <v>2.56702380952381</v>
      </c>
    </row>
    <row r="2867" spans="1:12" x14ac:dyDescent="0.65">
      <c r="A2867" t="s">
        <v>150</v>
      </c>
      <c r="B2867" t="s">
        <v>25</v>
      </c>
      <c r="C2867" t="s">
        <v>27</v>
      </c>
      <c r="D2867" t="s">
        <v>31</v>
      </c>
      <c r="E2867" t="s">
        <v>17</v>
      </c>
      <c r="F2867" t="s">
        <v>169</v>
      </c>
      <c r="G2867">
        <v>298</v>
      </c>
      <c r="H2867" t="s">
        <v>522</v>
      </c>
      <c r="I2867" t="s">
        <v>519</v>
      </c>
      <c r="J2867" t="s">
        <v>200</v>
      </c>
      <c r="K2867" t="s">
        <v>580</v>
      </c>
      <c r="L2867">
        <v>2.7985714285714289</v>
      </c>
    </row>
    <row r="2868" spans="1:12" x14ac:dyDescent="0.65">
      <c r="A2868" t="s">
        <v>150</v>
      </c>
      <c r="B2868" t="s">
        <v>25</v>
      </c>
      <c r="C2868" t="s">
        <v>27</v>
      </c>
      <c r="D2868" t="s">
        <v>31</v>
      </c>
      <c r="E2868" t="s">
        <v>11</v>
      </c>
      <c r="F2868" t="s">
        <v>169</v>
      </c>
      <c r="G2868">
        <v>298</v>
      </c>
      <c r="H2868" t="s">
        <v>523</v>
      </c>
      <c r="I2868" t="s">
        <v>519</v>
      </c>
      <c r="J2868" t="s">
        <v>202</v>
      </c>
      <c r="K2868" t="s">
        <v>580</v>
      </c>
      <c r="L2868">
        <v>8.365333333333334</v>
      </c>
    </row>
    <row r="2869" spans="1:12" x14ac:dyDescent="0.65">
      <c r="A2869" t="s">
        <v>150</v>
      </c>
      <c r="B2869" t="s">
        <v>25</v>
      </c>
      <c r="C2869" t="s">
        <v>27</v>
      </c>
      <c r="D2869" t="s">
        <v>31</v>
      </c>
      <c r="E2869" t="s">
        <v>9</v>
      </c>
      <c r="F2869" t="s">
        <v>169</v>
      </c>
      <c r="G2869">
        <v>298</v>
      </c>
      <c r="H2869" t="s">
        <v>524</v>
      </c>
      <c r="I2869" t="s">
        <v>519</v>
      </c>
      <c r="J2869" t="s">
        <v>204</v>
      </c>
      <c r="K2869" t="s">
        <v>580</v>
      </c>
      <c r="L2869">
        <v>4.5016666666666669</v>
      </c>
    </row>
    <row r="2870" spans="1:12" x14ac:dyDescent="0.65">
      <c r="A2870" t="s">
        <v>150</v>
      </c>
      <c r="B2870" t="s">
        <v>25</v>
      </c>
      <c r="C2870" t="s">
        <v>27</v>
      </c>
      <c r="D2870" t="s">
        <v>31</v>
      </c>
      <c r="E2870" t="s">
        <v>13</v>
      </c>
      <c r="F2870" t="s">
        <v>169</v>
      </c>
      <c r="G2870">
        <v>298</v>
      </c>
      <c r="H2870" t="s">
        <v>525</v>
      </c>
      <c r="I2870" t="s">
        <v>519</v>
      </c>
      <c r="J2870" t="s">
        <v>206</v>
      </c>
      <c r="K2870" t="s">
        <v>580</v>
      </c>
      <c r="L2870">
        <v>7.4992142857142872</v>
      </c>
    </row>
    <row r="2871" spans="1:12" x14ac:dyDescent="0.65">
      <c r="A2871" t="s">
        <v>150</v>
      </c>
      <c r="B2871" t="s">
        <v>25</v>
      </c>
      <c r="C2871" t="s">
        <v>27</v>
      </c>
      <c r="D2871" t="s">
        <v>31</v>
      </c>
      <c r="E2871" t="s">
        <v>19</v>
      </c>
      <c r="F2871" t="s">
        <v>169</v>
      </c>
      <c r="G2871">
        <v>298</v>
      </c>
      <c r="H2871" t="s">
        <v>526</v>
      </c>
      <c r="I2871" t="s">
        <v>519</v>
      </c>
      <c r="J2871" t="s">
        <v>208</v>
      </c>
      <c r="K2871" t="s">
        <v>580</v>
      </c>
      <c r="L2871">
        <v>2.7510714285714291</v>
      </c>
    </row>
    <row r="2872" spans="1:12" x14ac:dyDescent="0.65">
      <c r="A2872" t="s">
        <v>150</v>
      </c>
      <c r="B2872" t="s">
        <v>25</v>
      </c>
      <c r="C2872" t="s">
        <v>27</v>
      </c>
      <c r="D2872" t="s">
        <v>31</v>
      </c>
      <c r="E2872" t="s">
        <v>15</v>
      </c>
      <c r="F2872" t="s">
        <v>169</v>
      </c>
      <c r="G2872">
        <v>298</v>
      </c>
      <c r="H2872" t="s">
        <v>527</v>
      </c>
      <c r="I2872" t="s">
        <v>519</v>
      </c>
      <c r="J2872" t="s">
        <v>210</v>
      </c>
      <c r="K2872" t="s">
        <v>580</v>
      </c>
      <c r="L2872">
        <v>19.667000000000002</v>
      </c>
    </row>
    <row r="2873" spans="1:12" x14ac:dyDescent="0.65">
      <c r="A2873" t="s">
        <v>150</v>
      </c>
      <c r="B2873" t="s">
        <v>25</v>
      </c>
      <c r="C2873" t="s">
        <v>27</v>
      </c>
      <c r="D2873" t="s">
        <v>31</v>
      </c>
      <c r="E2873" t="s">
        <v>23</v>
      </c>
      <c r="F2873" t="s">
        <v>169</v>
      </c>
      <c r="G2873">
        <v>298</v>
      </c>
      <c r="H2873" t="s">
        <v>528</v>
      </c>
      <c r="I2873" t="s">
        <v>519</v>
      </c>
      <c r="J2873" t="s">
        <v>212</v>
      </c>
      <c r="K2873" t="s">
        <v>580</v>
      </c>
      <c r="L2873">
        <v>3.791666666666667</v>
      </c>
    </row>
    <row r="2874" spans="1:12" x14ac:dyDescent="0.65">
      <c r="A2874" t="s">
        <v>150</v>
      </c>
      <c r="B2874" t="s">
        <v>25</v>
      </c>
      <c r="C2874" t="s">
        <v>27</v>
      </c>
      <c r="D2874" t="s">
        <v>31</v>
      </c>
      <c r="E2874" t="s">
        <v>25</v>
      </c>
      <c r="F2874" t="s">
        <v>169</v>
      </c>
      <c r="G2874">
        <v>298</v>
      </c>
      <c r="H2874" t="s">
        <v>529</v>
      </c>
      <c r="I2874" t="s">
        <v>519</v>
      </c>
      <c r="J2874" t="s">
        <v>214</v>
      </c>
      <c r="K2874" t="s">
        <v>580</v>
      </c>
      <c r="L2874">
        <v>15.41583333333333</v>
      </c>
    </row>
    <row r="2875" spans="1:12" x14ac:dyDescent="0.65">
      <c r="A2875" t="s">
        <v>150</v>
      </c>
      <c r="B2875" t="s">
        <v>25</v>
      </c>
      <c r="C2875" t="s">
        <v>27</v>
      </c>
      <c r="D2875" t="s">
        <v>31</v>
      </c>
      <c r="E2875" t="s">
        <v>47</v>
      </c>
      <c r="F2875" t="s">
        <v>169</v>
      </c>
      <c r="G2875">
        <v>298</v>
      </c>
      <c r="H2875" t="s">
        <v>530</v>
      </c>
      <c r="I2875" t="s">
        <v>519</v>
      </c>
      <c r="J2875" t="s">
        <v>216</v>
      </c>
      <c r="K2875" t="s">
        <v>580</v>
      </c>
      <c r="L2875">
        <v>4.7184496336996338</v>
      </c>
    </row>
    <row r="2876" spans="1:12" x14ac:dyDescent="0.65">
      <c r="A2876" t="s">
        <v>150</v>
      </c>
      <c r="B2876" t="s">
        <v>25</v>
      </c>
      <c r="C2876" t="s">
        <v>27</v>
      </c>
      <c r="D2876" t="s">
        <v>31</v>
      </c>
      <c r="E2876" t="s">
        <v>63</v>
      </c>
      <c r="F2876" t="s">
        <v>169</v>
      </c>
      <c r="G2876">
        <v>298</v>
      </c>
      <c r="H2876" t="s">
        <v>531</v>
      </c>
      <c r="I2876" t="s">
        <v>519</v>
      </c>
      <c r="J2876" t="s">
        <v>218</v>
      </c>
      <c r="K2876" t="s">
        <v>580</v>
      </c>
      <c r="L2876">
        <v>5.6577353479853469</v>
      </c>
    </row>
    <row r="2877" spans="1:12" x14ac:dyDescent="0.65">
      <c r="A2877" t="s">
        <v>150</v>
      </c>
      <c r="B2877" t="s">
        <v>25</v>
      </c>
      <c r="C2877" t="s">
        <v>27</v>
      </c>
      <c r="D2877" t="s">
        <v>31</v>
      </c>
      <c r="E2877" t="s">
        <v>91</v>
      </c>
      <c r="F2877" t="s">
        <v>169</v>
      </c>
      <c r="G2877">
        <v>298</v>
      </c>
      <c r="H2877" t="s">
        <v>532</v>
      </c>
      <c r="I2877" t="s">
        <v>519</v>
      </c>
      <c r="J2877" t="s">
        <v>220</v>
      </c>
      <c r="K2877" t="s">
        <v>580</v>
      </c>
      <c r="L2877">
        <v>5.8843333333333314</v>
      </c>
    </row>
    <row r="2878" spans="1:12" x14ac:dyDescent="0.65">
      <c r="A2878" t="s">
        <v>150</v>
      </c>
      <c r="B2878" t="s">
        <v>25</v>
      </c>
      <c r="C2878" t="s">
        <v>27</v>
      </c>
      <c r="D2878" t="s">
        <v>31</v>
      </c>
      <c r="E2878" t="s">
        <v>83</v>
      </c>
      <c r="F2878" t="s">
        <v>169</v>
      </c>
      <c r="G2878">
        <v>298</v>
      </c>
      <c r="H2878" t="s">
        <v>533</v>
      </c>
      <c r="I2878" t="s">
        <v>519</v>
      </c>
      <c r="J2878" t="s">
        <v>222</v>
      </c>
      <c r="K2878" t="s">
        <v>580</v>
      </c>
      <c r="L2878">
        <v>6.5393333333333317</v>
      </c>
    </row>
    <row r="2879" spans="1:12" x14ac:dyDescent="0.65">
      <c r="A2879" t="s">
        <v>150</v>
      </c>
      <c r="B2879" t="s">
        <v>25</v>
      </c>
      <c r="C2879" t="s">
        <v>27</v>
      </c>
      <c r="D2879" t="s">
        <v>31</v>
      </c>
      <c r="E2879" t="s">
        <v>93</v>
      </c>
      <c r="F2879" t="s">
        <v>169</v>
      </c>
      <c r="G2879">
        <v>298</v>
      </c>
      <c r="H2879" t="s">
        <v>534</v>
      </c>
      <c r="I2879" t="s">
        <v>519</v>
      </c>
      <c r="J2879" t="s">
        <v>224</v>
      </c>
      <c r="K2879" t="s">
        <v>580</v>
      </c>
      <c r="L2879">
        <v>2.56702380952381</v>
      </c>
    </row>
    <row r="2880" spans="1:12" x14ac:dyDescent="0.65">
      <c r="A2880" t="s">
        <v>150</v>
      </c>
      <c r="B2880" t="s">
        <v>25</v>
      </c>
      <c r="C2880" t="s">
        <v>27</v>
      </c>
      <c r="D2880" t="s">
        <v>31</v>
      </c>
      <c r="E2880" t="s">
        <v>95</v>
      </c>
      <c r="F2880" t="s">
        <v>169</v>
      </c>
      <c r="G2880">
        <v>298</v>
      </c>
      <c r="H2880" t="s">
        <v>535</v>
      </c>
      <c r="I2880" t="s">
        <v>519</v>
      </c>
      <c r="J2880" t="s">
        <v>226</v>
      </c>
      <c r="K2880" t="s">
        <v>580</v>
      </c>
      <c r="L2880">
        <v>13.391833333333331</v>
      </c>
    </row>
    <row r="2881" spans="1:12" x14ac:dyDescent="0.65">
      <c r="A2881" t="s">
        <v>150</v>
      </c>
      <c r="B2881" t="s">
        <v>25</v>
      </c>
      <c r="C2881" t="s">
        <v>27</v>
      </c>
      <c r="D2881" t="s">
        <v>31</v>
      </c>
      <c r="E2881" t="s">
        <v>97</v>
      </c>
      <c r="F2881" t="s">
        <v>169</v>
      </c>
      <c r="G2881">
        <v>298</v>
      </c>
      <c r="H2881" t="s">
        <v>536</v>
      </c>
      <c r="I2881" t="s">
        <v>519</v>
      </c>
      <c r="J2881" t="s">
        <v>228</v>
      </c>
      <c r="K2881" t="s">
        <v>580</v>
      </c>
      <c r="L2881">
        <v>15.17333333333333</v>
      </c>
    </row>
    <row r="2882" spans="1:12" x14ac:dyDescent="0.65">
      <c r="A2882" t="s">
        <v>150</v>
      </c>
      <c r="B2882" t="s">
        <v>25</v>
      </c>
      <c r="C2882" t="s">
        <v>27</v>
      </c>
      <c r="D2882" t="s">
        <v>31</v>
      </c>
      <c r="E2882" t="s">
        <v>77</v>
      </c>
      <c r="F2882" t="s">
        <v>169</v>
      </c>
      <c r="G2882">
        <v>298</v>
      </c>
      <c r="H2882" t="s">
        <v>537</v>
      </c>
      <c r="I2882" t="s">
        <v>519</v>
      </c>
      <c r="J2882" t="s">
        <v>230</v>
      </c>
      <c r="K2882" t="s">
        <v>580</v>
      </c>
      <c r="L2882">
        <v>2.6427380952380952</v>
      </c>
    </row>
    <row r="2883" spans="1:12" x14ac:dyDescent="0.65">
      <c r="A2883" t="s">
        <v>150</v>
      </c>
      <c r="B2883" t="s">
        <v>25</v>
      </c>
      <c r="C2883" t="s">
        <v>27</v>
      </c>
      <c r="D2883" t="s">
        <v>31</v>
      </c>
      <c r="E2883" t="s">
        <v>85</v>
      </c>
      <c r="F2883" t="s">
        <v>169</v>
      </c>
      <c r="G2883">
        <v>298</v>
      </c>
      <c r="H2883" t="s">
        <v>538</v>
      </c>
      <c r="I2883" t="s">
        <v>519</v>
      </c>
      <c r="J2883" t="s">
        <v>232</v>
      </c>
      <c r="K2883" t="s">
        <v>580</v>
      </c>
      <c r="L2883">
        <v>2.6427380952380952</v>
      </c>
    </row>
    <row r="2884" spans="1:12" x14ac:dyDescent="0.65">
      <c r="A2884" t="s">
        <v>150</v>
      </c>
      <c r="B2884" t="s">
        <v>25</v>
      </c>
      <c r="C2884" t="s">
        <v>27</v>
      </c>
      <c r="D2884" t="s">
        <v>31</v>
      </c>
      <c r="E2884" t="s">
        <v>99</v>
      </c>
      <c r="F2884" t="s">
        <v>169</v>
      </c>
      <c r="G2884">
        <v>298</v>
      </c>
      <c r="H2884" t="s">
        <v>539</v>
      </c>
      <c r="I2884" t="s">
        <v>519</v>
      </c>
      <c r="J2884" t="s">
        <v>234</v>
      </c>
      <c r="K2884" t="s">
        <v>580</v>
      </c>
      <c r="L2884">
        <v>2.7060714285714278</v>
      </c>
    </row>
    <row r="2885" spans="1:12" x14ac:dyDescent="0.65">
      <c r="A2885" t="s">
        <v>150</v>
      </c>
      <c r="B2885" t="s">
        <v>25</v>
      </c>
      <c r="C2885" t="s">
        <v>27</v>
      </c>
      <c r="D2885" t="s">
        <v>31</v>
      </c>
      <c r="E2885" t="s">
        <v>101</v>
      </c>
      <c r="F2885" t="s">
        <v>169</v>
      </c>
      <c r="G2885">
        <v>298</v>
      </c>
      <c r="H2885" t="s">
        <v>540</v>
      </c>
      <c r="I2885" t="s">
        <v>519</v>
      </c>
      <c r="J2885" t="s">
        <v>236</v>
      </c>
      <c r="K2885" t="s">
        <v>580</v>
      </c>
      <c r="L2885">
        <v>4.5016666666666669</v>
      </c>
    </row>
    <row r="2886" spans="1:12" x14ac:dyDescent="0.65">
      <c r="A2886" t="s">
        <v>150</v>
      </c>
      <c r="B2886" t="s">
        <v>25</v>
      </c>
      <c r="C2886" t="s">
        <v>27</v>
      </c>
      <c r="D2886" t="s">
        <v>31</v>
      </c>
      <c r="E2886" t="s">
        <v>103</v>
      </c>
      <c r="F2886" t="s">
        <v>169</v>
      </c>
      <c r="G2886">
        <v>298</v>
      </c>
      <c r="H2886" t="s">
        <v>541</v>
      </c>
      <c r="I2886" t="s">
        <v>519</v>
      </c>
      <c r="J2886" t="s">
        <v>238</v>
      </c>
      <c r="K2886" t="s">
        <v>580</v>
      </c>
      <c r="L2886">
        <v>5.7031238191632916</v>
      </c>
    </row>
    <row r="2887" spans="1:12" x14ac:dyDescent="0.65">
      <c r="A2887" t="s">
        <v>150</v>
      </c>
      <c r="B2887" t="s">
        <v>25</v>
      </c>
      <c r="C2887" t="s">
        <v>27</v>
      </c>
      <c r="D2887" t="s">
        <v>31</v>
      </c>
      <c r="E2887" t="s">
        <v>69</v>
      </c>
      <c r="F2887" t="s">
        <v>169</v>
      </c>
      <c r="G2887">
        <v>298</v>
      </c>
      <c r="H2887" t="s">
        <v>542</v>
      </c>
      <c r="I2887" t="s">
        <v>519</v>
      </c>
      <c r="J2887" t="s">
        <v>240</v>
      </c>
      <c r="K2887" t="s">
        <v>580</v>
      </c>
      <c r="L2887">
        <v>6.644674185463658</v>
      </c>
    </row>
    <row r="2888" spans="1:12" x14ac:dyDescent="0.65">
      <c r="A2888" t="s">
        <v>150</v>
      </c>
      <c r="B2888" t="s">
        <v>25</v>
      </c>
      <c r="C2888" t="s">
        <v>27</v>
      </c>
      <c r="D2888" t="s">
        <v>31</v>
      </c>
      <c r="E2888" t="s">
        <v>105</v>
      </c>
      <c r="F2888" t="s">
        <v>169</v>
      </c>
      <c r="G2888">
        <v>298</v>
      </c>
      <c r="H2888" t="s">
        <v>543</v>
      </c>
      <c r="I2888" t="s">
        <v>519</v>
      </c>
      <c r="J2888" t="s">
        <v>242</v>
      </c>
      <c r="K2888" t="s">
        <v>580</v>
      </c>
      <c r="L2888">
        <v>2.612738095238095</v>
      </c>
    </row>
    <row r="2889" spans="1:12" x14ac:dyDescent="0.65">
      <c r="A2889" t="s">
        <v>150</v>
      </c>
      <c r="B2889" t="s">
        <v>25</v>
      </c>
      <c r="C2889" t="s">
        <v>27</v>
      </c>
      <c r="D2889" t="s">
        <v>31</v>
      </c>
      <c r="E2889" t="s">
        <v>107</v>
      </c>
      <c r="F2889" t="s">
        <v>169</v>
      </c>
      <c r="G2889">
        <v>298</v>
      </c>
      <c r="H2889" t="s">
        <v>544</v>
      </c>
      <c r="I2889" t="s">
        <v>519</v>
      </c>
      <c r="J2889" t="s">
        <v>244</v>
      </c>
      <c r="K2889" t="s">
        <v>580</v>
      </c>
      <c r="L2889">
        <v>2.6836904761904758</v>
      </c>
    </row>
    <row r="2890" spans="1:12" x14ac:dyDescent="0.65">
      <c r="A2890" t="s">
        <v>150</v>
      </c>
      <c r="B2890" t="s">
        <v>25</v>
      </c>
      <c r="C2890" t="s">
        <v>27</v>
      </c>
      <c r="D2890" t="s">
        <v>31</v>
      </c>
      <c r="E2890" t="s">
        <v>109</v>
      </c>
      <c r="F2890" t="s">
        <v>169</v>
      </c>
      <c r="G2890">
        <v>298</v>
      </c>
      <c r="H2890" t="s">
        <v>545</v>
      </c>
      <c r="I2890" t="s">
        <v>519</v>
      </c>
      <c r="J2890" t="s">
        <v>246</v>
      </c>
      <c r="K2890" t="s">
        <v>580</v>
      </c>
      <c r="L2890">
        <v>7.3192142857142866</v>
      </c>
    </row>
    <row r="2891" spans="1:12" x14ac:dyDescent="0.65">
      <c r="A2891" t="s">
        <v>150</v>
      </c>
      <c r="B2891" t="s">
        <v>25</v>
      </c>
      <c r="C2891" t="s">
        <v>27</v>
      </c>
      <c r="D2891" t="s">
        <v>31</v>
      </c>
      <c r="E2891" t="s">
        <v>111</v>
      </c>
      <c r="F2891" t="s">
        <v>169</v>
      </c>
      <c r="G2891">
        <v>298</v>
      </c>
      <c r="H2891" t="s">
        <v>546</v>
      </c>
      <c r="I2891" t="s">
        <v>519</v>
      </c>
      <c r="J2891" t="s">
        <v>248</v>
      </c>
      <c r="K2891" t="s">
        <v>580</v>
      </c>
      <c r="L2891">
        <v>2.6270238095238101</v>
      </c>
    </row>
    <row r="2892" spans="1:12" x14ac:dyDescent="0.65">
      <c r="A2892" t="s">
        <v>150</v>
      </c>
      <c r="B2892" t="s">
        <v>25</v>
      </c>
      <c r="C2892" t="s">
        <v>27</v>
      </c>
      <c r="D2892" t="s">
        <v>31</v>
      </c>
      <c r="E2892" t="s">
        <v>113</v>
      </c>
      <c r="F2892" t="s">
        <v>169</v>
      </c>
      <c r="G2892">
        <v>298</v>
      </c>
      <c r="H2892" t="s">
        <v>547</v>
      </c>
      <c r="I2892" t="s">
        <v>519</v>
      </c>
      <c r="J2892" t="s">
        <v>250</v>
      </c>
      <c r="K2892" t="s">
        <v>580</v>
      </c>
      <c r="L2892">
        <v>7.2101666666666677</v>
      </c>
    </row>
    <row r="2893" spans="1:12" x14ac:dyDescent="0.65">
      <c r="A2893" t="s">
        <v>150</v>
      </c>
      <c r="B2893" t="s">
        <v>25</v>
      </c>
      <c r="C2893" t="s">
        <v>27</v>
      </c>
      <c r="D2893" t="s">
        <v>31</v>
      </c>
      <c r="E2893" t="s">
        <v>115</v>
      </c>
      <c r="F2893" t="s">
        <v>169</v>
      </c>
      <c r="G2893">
        <v>298</v>
      </c>
      <c r="H2893" t="s">
        <v>548</v>
      </c>
      <c r="I2893" t="s">
        <v>519</v>
      </c>
      <c r="J2893" t="s">
        <v>252</v>
      </c>
      <c r="K2893" t="s">
        <v>580</v>
      </c>
      <c r="L2893">
        <v>7.4992142857142872</v>
      </c>
    </row>
    <row r="2894" spans="1:12" x14ac:dyDescent="0.65">
      <c r="A2894" t="s">
        <v>150</v>
      </c>
      <c r="B2894" t="s">
        <v>25</v>
      </c>
      <c r="C2894" t="s">
        <v>27</v>
      </c>
      <c r="D2894" t="s">
        <v>31</v>
      </c>
      <c r="E2894" t="s">
        <v>117</v>
      </c>
      <c r="F2894" t="s">
        <v>169</v>
      </c>
      <c r="G2894">
        <v>298</v>
      </c>
      <c r="H2894" t="s">
        <v>549</v>
      </c>
      <c r="I2894" t="s">
        <v>519</v>
      </c>
      <c r="J2894" t="s">
        <v>254</v>
      </c>
      <c r="K2894" t="s">
        <v>580</v>
      </c>
      <c r="L2894">
        <v>2.636071428571428</v>
      </c>
    </row>
    <row r="2895" spans="1:12" x14ac:dyDescent="0.65">
      <c r="A2895" t="s">
        <v>150</v>
      </c>
      <c r="B2895" t="s">
        <v>25</v>
      </c>
      <c r="C2895" t="s">
        <v>27</v>
      </c>
      <c r="D2895" t="s">
        <v>31</v>
      </c>
      <c r="E2895" t="s">
        <v>37</v>
      </c>
      <c r="F2895" t="s">
        <v>169</v>
      </c>
      <c r="G2895">
        <v>298</v>
      </c>
      <c r="H2895" t="s">
        <v>550</v>
      </c>
      <c r="I2895" t="s">
        <v>519</v>
      </c>
      <c r="J2895" t="s">
        <v>256</v>
      </c>
      <c r="K2895" t="s">
        <v>580</v>
      </c>
      <c r="L2895">
        <v>2.6160714285714288</v>
      </c>
    </row>
    <row r="2896" spans="1:12" x14ac:dyDescent="0.65">
      <c r="A2896" t="s">
        <v>150</v>
      </c>
      <c r="B2896" t="s">
        <v>25</v>
      </c>
      <c r="C2896" t="s">
        <v>27</v>
      </c>
      <c r="D2896" t="s">
        <v>31</v>
      </c>
      <c r="E2896" t="s">
        <v>119</v>
      </c>
      <c r="F2896" t="s">
        <v>169</v>
      </c>
      <c r="G2896">
        <v>298</v>
      </c>
      <c r="H2896" t="s">
        <v>551</v>
      </c>
      <c r="I2896" t="s">
        <v>519</v>
      </c>
      <c r="J2896" t="s">
        <v>258</v>
      </c>
      <c r="K2896" t="s">
        <v>580</v>
      </c>
      <c r="L2896">
        <v>2.7510714285714291</v>
      </c>
    </row>
    <row r="2897" spans="1:12" x14ac:dyDescent="0.65">
      <c r="A2897" t="s">
        <v>150</v>
      </c>
      <c r="B2897" t="s">
        <v>25</v>
      </c>
      <c r="C2897" t="s">
        <v>27</v>
      </c>
      <c r="D2897" t="s">
        <v>31</v>
      </c>
      <c r="E2897" t="s">
        <v>121</v>
      </c>
      <c r="F2897" t="s">
        <v>169</v>
      </c>
      <c r="G2897">
        <v>298</v>
      </c>
      <c r="H2897" t="s">
        <v>552</v>
      </c>
      <c r="I2897" t="s">
        <v>519</v>
      </c>
      <c r="J2897" t="s">
        <v>260</v>
      </c>
      <c r="K2897" t="s">
        <v>580</v>
      </c>
      <c r="L2897">
        <v>2.593690476190476</v>
      </c>
    </row>
    <row r="2898" spans="1:12" x14ac:dyDescent="0.65">
      <c r="A2898" t="s">
        <v>150</v>
      </c>
      <c r="B2898" t="s">
        <v>25</v>
      </c>
      <c r="C2898" t="s">
        <v>27</v>
      </c>
      <c r="D2898" t="s">
        <v>31</v>
      </c>
      <c r="E2898" t="s">
        <v>51</v>
      </c>
      <c r="F2898" t="s">
        <v>169</v>
      </c>
      <c r="G2898">
        <v>298</v>
      </c>
      <c r="H2898" t="s">
        <v>553</v>
      </c>
      <c r="I2898" t="s">
        <v>519</v>
      </c>
      <c r="J2898" t="s">
        <v>262</v>
      </c>
      <c r="K2898" t="s">
        <v>580</v>
      </c>
      <c r="L2898">
        <v>2.6160714285714279</v>
      </c>
    </row>
    <row r="2899" spans="1:12" x14ac:dyDescent="0.65">
      <c r="A2899" t="s">
        <v>150</v>
      </c>
      <c r="B2899" t="s">
        <v>25</v>
      </c>
      <c r="C2899" t="s">
        <v>27</v>
      </c>
      <c r="D2899" t="s">
        <v>31</v>
      </c>
      <c r="E2899" t="s">
        <v>39</v>
      </c>
      <c r="F2899" t="s">
        <v>169</v>
      </c>
      <c r="G2899">
        <v>298</v>
      </c>
      <c r="H2899" t="s">
        <v>554</v>
      </c>
      <c r="I2899" t="s">
        <v>519</v>
      </c>
      <c r="J2899" t="s">
        <v>264</v>
      </c>
      <c r="K2899" t="s">
        <v>580</v>
      </c>
      <c r="L2899">
        <v>2.6160714285714279</v>
      </c>
    </row>
    <row r="2900" spans="1:12" x14ac:dyDescent="0.65">
      <c r="A2900" t="s">
        <v>150</v>
      </c>
      <c r="B2900" t="s">
        <v>25</v>
      </c>
      <c r="C2900" t="s">
        <v>27</v>
      </c>
      <c r="D2900" t="s">
        <v>31</v>
      </c>
      <c r="E2900" t="s">
        <v>123</v>
      </c>
      <c r="F2900" t="s">
        <v>169</v>
      </c>
      <c r="G2900">
        <v>298</v>
      </c>
      <c r="H2900" t="s">
        <v>555</v>
      </c>
      <c r="I2900" t="s">
        <v>519</v>
      </c>
      <c r="J2900" t="s">
        <v>266</v>
      </c>
      <c r="K2900" t="s">
        <v>580</v>
      </c>
      <c r="L2900">
        <v>2.593690476190476</v>
      </c>
    </row>
    <row r="2901" spans="1:12" x14ac:dyDescent="0.65">
      <c r="A2901" t="s">
        <v>150</v>
      </c>
      <c r="B2901" t="s">
        <v>25</v>
      </c>
      <c r="C2901" t="s">
        <v>27</v>
      </c>
      <c r="D2901" t="s">
        <v>31</v>
      </c>
      <c r="E2901" t="s">
        <v>49</v>
      </c>
      <c r="F2901" t="s">
        <v>169</v>
      </c>
      <c r="G2901">
        <v>298</v>
      </c>
      <c r="H2901" t="s">
        <v>556</v>
      </c>
      <c r="I2901" t="s">
        <v>519</v>
      </c>
      <c r="J2901" t="s">
        <v>268</v>
      </c>
      <c r="K2901" t="s">
        <v>580</v>
      </c>
      <c r="L2901">
        <v>2.8182142857142849</v>
      </c>
    </row>
    <row r="2902" spans="1:12" x14ac:dyDescent="0.65">
      <c r="A2902" t="s">
        <v>150</v>
      </c>
      <c r="B2902" t="s">
        <v>25</v>
      </c>
      <c r="C2902" t="s">
        <v>27</v>
      </c>
      <c r="D2902" t="s">
        <v>31</v>
      </c>
      <c r="E2902" t="s">
        <v>125</v>
      </c>
      <c r="F2902" t="s">
        <v>169</v>
      </c>
      <c r="G2902">
        <v>298</v>
      </c>
      <c r="H2902" t="s">
        <v>557</v>
      </c>
      <c r="I2902" t="s">
        <v>519</v>
      </c>
      <c r="J2902" t="s">
        <v>270</v>
      </c>
      <c r="K2902" t="s">
        <v>580</v>
      </c>
      <c r="L2902">
        <v>2.6160714285714279</v>
      </c>
    </row>
    <row r="2903" spans="1:12" x14ac:dyDescent="0.65">
      <c r="A2903" t="s">
        <v>150</v>
      </c>
      <c r="B2903" t="s">
        <v>25</v>
      </c>
      <c r="C2903" t="s">
        <v>27</v>
      </c>
      <c r="D2903" t="s">
        <v>31</v>
      </c>
      <c r="E2903" t="s">
        <v>73</v>
      </c>
      <c r="F2903" t="s">
        <v>169</v>
      </c>
      <c r="G2903">
        <v>298</v>
      </c>
      <c r="H2903" t="s">
        <v>558</v>
      </c>
      <c r="I2903" t="s">
        <v>519</v>
      </c>
      <c r="J2903" t="s">
        <v>272</v>
      </c>
      <c r="K2903" t="s">
        <v>580</v>
      </c>
      <c r="L2903">
        <v>2.8182142857142849</v>
      </c>
    </row>
    <row r="2904" spans="1:12" x14ac:dyDescent="0.65">
      <c r="A2904" t="s">
        <v>150</v>
      </c>
      <c r="B2904" t="s">
        <v>25</v>
      </c>
      <c r="C2904" t="s">
        <v>27</v>
      </c>
      <c r="D2904" t="s">
        <v>31</v>
      </c>
      <c r="E2904" t="s">
        <v>71</v>
      </c>
      <c r="F2904" t="s">
        <v>169</v>
      </c>
      <c r="G2904">
        <v>298</v>
      </c>
      <c r="H2904" t="s">
        <v>559</v>
      </c>
      <c r="I2904" t="s">
        <v>519</v>
      </c>
      <c r="J2904" t="s">
        <v>274</v>
      </c>
      <c r="K2904" t="s">
        <v>580</v>
      </c>
      <c r="L2904">
        <v>19.667000000000002</v>
      </c>
    </row>
    <row r="2905" spans="1:12" x14ac:dyDescent="0.65">
      <c r="A2905" t="s">
        <v>150</v>
      </c>
      <c r="B2905" t="s">
        <v>25</v>
      </c>
      <c r="C2905" t="s">
        <v>27</v>
      </c>
      <c r="D2905" t="s">
        <v>31</v>
      </c>
      <c r="E2905" t="s">
        <v>127</v>
      </c>
      <c r="F2905" t="s">
        <v>169</v>
      </c>
      <c r="G2905">
        <v>298</v>
      </c>
      <c r="H2905" t="s">
        <v>560</v>
      </c>
      <c r="I2905" t="s">
        <v>519</v>
      </c>
      <c r="J2905" t="s">
        <v>276</v>
      </c>
      <c r="K2905" t="s">
        <v>580</v>
      </c>
      <c r="L2905">
        <v>13.70030906610001</v>
      </c>
    </row>
    <row r="2906" spans="1:12" x14ac:dyDescent="0.65">
      <c r="A2906" t="s">
        <v>150</v>
      </c>
      <c r="B2906" t="s">
        <v>25</v>
      </c>
      <c r="C2906" t="s">
        <v>27</v>
      </c>
      <c r="D2906" t="s">
        <v>31</v>
      </c>
      <c r="E2906" t="s">
        <v>129</v>
      </c>
      <c r="F2906" t="s">
        <v>169</v>
      </c>
      <c r="G2906">
        <v>298</v>
      </c>
      <c r="H2906" t="s">
        <v>561</v>
      </c>
      <c r="I2906" t="s">
        <v>519</v>
      </c>
      <c r="J2906" t="s">
        <v>278</v>
      </c>
      <c r="K2906" t="s">
        <v>580</v>
      </c>
      <c r="L2906">
        <v>4.9600285810680553</v>
      </c>
    </row>
    <row r="2907" spans="1:12" x14ac:dyDescent="0.65">
      <c r="A2907" t="s">
        <v>150</v>
      </c>
      <c r="B2907" t="s">
        <v>25</v>
      </c>
      <c r="C2907" t="s">
        <v>27</v>
      </c>
      <c r="D2907" t="s">
        <v>31</v>
      </c>
      <c r="E2907" t="s">
        <v>33</v>
      </c>
      <c r="F2907" t="s">
        <v>169</v>
      </c>
      <c r="G2907">
        <v>298</v>
      </c>
      <c r="H2907" t="s">
        <v>562</v>
      </c>
      <c r="I2907" t="s">
        <v>519</v>
      </c>
      <c r="J2907" t="s">
        <v>280</v>
      </c>
      <c r="K2907" t="s">
        <v>580</v>
      </c>
      <c r="L2907">
        <v>4.8455238095238098</v>
      </c>
    </row>
    <row r="2908" spans="1:12" x14ac:dyDescent="0.65">
      <c r="A2908" t="s">
        <v>150</v>
      </c>
      <c r="B2908" t="s">
        <v>25</v>
      </c>
      <c r="C2908" t="s">
        <v>27</v>
      </c>
      <c r="D2908" t="s">
        <v>31</v>
      </c>
      <c r="E2908" t="s">
        <v>35</v>
      </c>
      <c r="F2908" t="s">
        <v>169</v>
      </c>
      <c r="G2908">
        <v>298</v>
      </c>
      <c r="H2908" t="s">
        <v>563</v>
      </c>
      <c r="I2908" t="s">
        <v>519</v>
      </c>
      <c r="J2908" t="s">
        <v>282</v>
      </c>
      <c r="K2908" t="s">
        <v>580</v>
      </c>
      <c r="L2908">
        <v>4.8788571428571439</v>
      </c>
    </row>
    <row r="2909" spans="1:12" x14ac:dyDescent="0.65">
      <c r="A2909" t="s">
        <v>150</v>
      </c>
      <c r="B2909" t="s">
        <v>25</v>
      </c>
      <c r="C2909" t="s">
        <v>27</v>
      </c>
      <c r="D2909" t="s">
        <v>31</v>
      </c>
      <c r="E2909" t="s">
        <v>131</v>
      </c>
      <c r="F2909" t="s">
        <v>169</v>
      </c>
      <c r="G2909">
        <v>298</v>
      </c>
      <c r="H2909" t="s">
        <v>564</v>
      </c>
      <c r="I2909" t="s">
        <v>519</v>
      </c>
      <c r="J2909" t="s">
        <v>284</v>
      </c>
      <c r="K2909" t="s">
        <v>580</v>
      </c>
      <c r="L2909">
        <v>15.41583333333333</v>
      </c>
    </row>
    <row r="2910" spans="1:12" x14ac:dyDescent="0.65">
      <c r="A2910" t="s">
        <v>150</v>
      </c>
      <c r="B2910" t="s">
        <v>25</v>
      </c>
      <c r="C2910" t="s">
        <v>27</v>
      </c>
      <c r="D2910" t="s">
        <v>31</v>
      </c>
      <c r="E2910" t="s">
        <v>57</v>
      </c>
      <c r="F2910" t="s">
        <v>169</v>
      </c>
      <c r="G2910">
        <v>298</v>
      </c>
      <c r="H2910" t="s">
        <v>565</v>
      </c>
      <c r="I2910" t="s">
        <v>519</v>
      </c>
      <c r="J2910" t="s">
        <v>286</v>
      </c>
      <c r="K2910" t="s">
        <v>580</v>
      </c>
      <c r="L2910">
        <v>6.0469191919191916</v>
      </c>
    </row>
    <row r="2911" spans="1:12" x14ac:dyDescent="0.65">
      <c r="A2911" t="s">
        <v>150</v>
      </c>
      <c r="B2911" t="s">
        <v>25</v>
      </c>
      <c r="C2911" t="s">
        <v>27</v>
      </c>
      <c r="D2911" t="s">
        <v>31</v>
      </c>
      <c r="E2911" t="s">
        <v>133</v>
      </c>
      <c r="F2911" t="s">
        <v>169</v>
      </c>
      <c r="G2911">
        <v>298</v>
      </c>
      <c r="H2911" t="s">
        <v>566</v>
      </c>
      <c r="I2911" t="s">
        <v>519</v>
      </c>
      <c r="J2911" t="s">
        <v>288</v>
      </c>
      <c r="K2911" t="s">
        <v>580</v>
      </c>
      <c r="L2911">
        <v>4.5040476190476184</v>
      </c>
    </row>
    <row r="2912" spans="1:12" x14ac:dyDescent="0.65">
      <c r="A2912" t="s">
        <v>150</v>
      </c>
      <c r="B2912" t="s">
        <v>25</v>
      </c>
      <c r="C2912" t="s">
        <v>27</v>
      </c>
      <c r="D2912" t="s">
        <v>31</v>
      </c>
      <c r="E2912" t="s">
        <v>135</v>
      </c>
      <c r="F2912" t="s">
        <v>169</v>
      </c>
      <c r="G2912">
        <v>298</v>
      </c>
      <c r="H2912" t="s">
        <v>567</v>
      </c>
      <c r="I2912" t="s">
        <v>519</v>
      </c>
      <c r="J2912" t="s">
        <v>290</v>
      </c>
      <c r="K2912" t="s">
        <v>580</v>
      </c>
      <c r="L2912">
        <v>3.791666666666667</v>
      </c>
    </row>
    <row r="2913" spans="1:12" x14ac:dyDescent="0.65">
      <c r="A2913" t="s">
        <v>150</v>
      </c>
      <c r="B2913" t="s">
        <v>25</v>
      </c>
      <c r="C2913" t="s">
        <v>27</v>
      </c>
      <c r="D2913" t="s">
        <v>31</v>
      </c>
      <c r="E2913" t="s">
        <v>137</v>
      </c>
      <c r="F2913" t="s">
        <v>169</v>
      </c>
      <c r="G2913">
        <v>298</v>
      </c>
      <c r="H2913" t="s">
        <v>568</v>
      </c>
      <c r="I2913" t="s">
        <v>519</v>
      </c>
      <c r="J2913" t="s">
        <v>292</v>
      </c>
      <c r="K2913" t="s">
        <v>580</v>
      </c>
      <c r="L2913">
        <v>3.8416666666666668</v>
      </c>
    </row>
    <row r="2914" spans="1:12" x14ac:dyDescent="0.65">
      <c r="A2914" t="s">
        <v>150</v>
      </c>
      <c r="B2914" t="s">
        <v>25</v>
      </c>
      <c r="C2914" t="s">
        <v>27</v>
      </c>
      <c r="D2914" t="s">
        <v>31</v>
      </c>
      <c r="E2914" t="s">
        <v>59</v>
      </c>
      <c r="F2914" t="s">
        <v>169</v>
      </c>
      <c r="G2914">
        <v>298</v>
      </c>
      <c r="H2914" t="s">
        <v>569</v>
      </c>
      <c r="I2914" t="s">
        <v>519</v>
      </c>
      <c r="J2914" t="s">
        <v>294</v>
      </c>
      <c r="K2914" t="s">
        <v>580</v>
      </c>
      <c r="L2914">
        <v>6.0469191919191916</v>
      </c>
    </row>
    <row r="2915" spans="1:12" x14ac:dyDescent="0.65">
      <c r="A2915" t="s">
        <v>150</v>
      </c>
      <c r="B2915" t="s">
        <v>25</v>
      </c>
      <c r="C2915" t="s">
        <v>27</v>
      </c>
      <c r="D2915" t="s">
        <v>31</v>
      </c>
      <c r="E2915" t="s">
        <v>139</v>
      </c>
      <c r="F2915" t="s">
        <v>169</v>
      </c>
      <c r="G2915">
        <v>298</v>
      </c>
      <c r="H2915" t="s">
        <v>570</v>
      </c>
      <c r="I2915" t="s">
        <v>519</v>
      </c>
      <c r="J2915" t="s">
        <v>296</v>
      </c>
      <c r="K2915" t="s">
        <v>580</v>
      </c>
      <c r="L2915">
        <v>8.1853333333333342</v>
      </c>
    </row>
    <row r="2916" spans="1:12" x14ac:dyDescent="0.65">
      <c r="A2916" t="s">
        <v>150</v>
      </c>
      <c r="B2916" t="s">
        <v>25</v>
      </c>
      <c r="C2916" t="s">
        <v>27</v>
      </c>
      <c r="D2916" t="s">
        <v>31</v>
      </c>
      <c r="E2916" t="s">
        <v>141</v>
      </c>
      <c r="F2916" t="s">
        <v>169</v>
      </c>
      <c r="G2916">
        <v>298</v>
      </c>
      <c r="H2916" t="s">
        <v>571</v>
      </c>
      <c r="I2916" t="s">
        <v>519</v>
      </c>
      <c r="J2916" t="s">
        <v>298</v>
      </c>
      <c r="K2916" t="s">
        <v>580</v>
      </c>
      <c r="L2916">
        <v>2.56702380952381</v>
      </c>
    </row>
    <row r="2917" spans="1:12" x14ac:dyDescent="0.65">
      <c r="A2917" t="s">
        <v>150</v>
      </c>
      <c r="B2917" t="s">
        <v>25</v>
      </c>
      <c r="C2917" t="s">
        <v>27</v>
      </c>
      <c r="D2917" t="s">
        <v>31</v>
      </c>
      <c r="E2917" t="s">
        <v>143</v>
      </c>
      <c r="F2917" t="s">
        <v>169</v>
      </c>
      <c r="G2917">
        <v>298</v>
      </c>
      <c r="H2917" t="s">
        <v>572</v>
      </c>
      <c r="I2917" t="s">
        <v>519</v>
      </c>
      <c r="J2917" t="s">
        <v>300</v>
      </c>
      <c r="K2917" t="s">
        <v>580</v>
      </c>
      <c r="L2917">
        <v>3.791666666666667</v>
      </c>
    </row>
    <row r="2918" spans="1:12" x14ac:dyDescent="0.65">
      <c r="A2918" t="s">
        <v>150</v>
      </c>
      <c r="B2918" t="s">
        <v>25</v>
      </c>
      <c r="C2918" t="s">
        <v>21</v>
      </c>
      <c r="D2918" t="s">
        <v>3</v>
      </c>
      <c r="E2918" t="s">
        <v>3</v>
      </c>
      <c r="F2918" t="s">
        <v>169</v>
      </c>
      <c r="G2918">
        <v>298</v>
      </c>
      <c r="H2918" t="s">
        <v>192</v>
      </c>
      <c r="I2918" t="s">
        <v>193</v>
      </c>
      <c r="J2918" t="s">
        <v>193</v>
      </c>
      <c r="K2918" t="s">
        <v>581</v>
      </c>
      <c r="L2918">
        <v>80.291799303021435</v>
      </c>
    </row>
    <row r="2919" spans="1:12" x14ac:dyDescent="0.65">
      <c r="A2919" t="s">
        <v>150</v>
      </c>
      <c r="B2919" t="s">
        <v>25</v>
      </c>
      <c r="C2919" t="s">
        <v>21</v>
      </c>
      <c r="D2919" t="s">
        <v>3</v>
      </c>
      <c r="E2919" t="s">
        <v>5</v>
      </c>
      <c r="F2919" t="s">
        <v>169</v>
      </c>
      <c r="G2919">
        <v>298</v>
      </c>
      <c r="H2919" t="s">
        <v>195</v>
      </c>
      <c r="I2919" t="s">
        <v>193</v>
      </c>
      <c r="J2919" t="s">
        <v>196</v>
      </c>
      <c r="K2919" t="s">
        <v>581</v>
      </c>
      <c r="L2919">
        <v>81.283414735231915</v>
      </c>
    </row>
    <row r="2920" spans="1:12" x14ac:dyDescent="0.65">
      <c r="A2920" t="s">
        <v>150</v>
      </c>
      <c r="B2920" t="s">
        <v>25</v>
      </c>
      <c r="C2920" t="s">
        <v>21</v>
      </c>
      <c r="D2920" t="s">
        <v>3</v>
      </c>
      <c r="E2920" t="s">
        <v>7</v>
      </c>
      <c r="F2920" t="s">
        <v>169</v>
      </c>
      <c r="G2920">
        <v>298</v>
      </c>
      <c r="H2920" t="s">
        <v>197</v>
      </c>
      <c r="I2920" t="s">
        <v>193</v>
      </c>
      <c r="J2920" t="s">
        <v>198</v>
      </c>
      <c r="K2920" t="s">
        <v>581</v>
      </c>
      <c r="L2920">
        <v>40.998166666666663</v>
      </c>
    </row>
    <row r="2921" spans="1:12" x14ac:dyDescent="0.65">
      <c r="A2921" t="s">
        <v>150</v>
      </c>
      <c r="B2921" t="s">
        <v>25</v>
      </c>
      <c r="C2921" t="s">
        <v>21</v>
      </c>
      <c r="D2921" t="s">
        <v>3</v>
      </c>
      <c r="E2921" t="s">
        <v>17</v>
      </c>
      <c r="F2921" t="s">
        <v>169</v>
      </c>
      <c r="G2921">
        <v>298</v>
      </c>
      <c r="H2921" t="s">
        <v>199</v>
      </c>
      <c r="I2921" t="s">
        <v>193</v>
      </c>
      <c r="J2921" t="s">
        <v>200</v>
      </c>
      <c r="K2921" t="s">
        <v>581</v>
      </c>
      <c r="L2921">
        <v>74.008033298275052</v>
      </c>
    </row>
    <row r="2922" spans="1:12" x14ac:dyDescent="0.65">
      <c r="A2922" t="s">
        <v>150</v>
      </c>
      <c r="B2922" t="s">
        <v>25</v>
      </c>
      <c r="C2922" t="s">
        <v>21</v>
      </c>
      <c r="D2922" t="s">
        <v>3</v>
      </c>
      <c r="E2922" t="s">
        <v>11</v>
      </c>
      <c r="F2922" t="s">
        <v>169</v>
      </c>
      <c r="G2922">
        <v>298</v>
      </c>
      <c r="H2922" t="s">
        <v>201</v>
      </c>
      <c r="I2922" t="s">
        <v>193</v>
      </c>
      <c r="J2922" t="s">
        <v>202</v>
      </c>
      <c r="K2922" t="s">
        <v>581</v>
      </c>
      <c r="L2922">
        <v>79.534676390766933</v>
      </c>
    </row>
    <row r="2923" spans="1:12" x14ac:dyDescent="0.65">
      <c r="A2923" t="s">
        <v>150</v>
      </c>
      <c r="B2923" t="s">
        <v>25</v>
      </c>
      <c r="C2923" t="s">
        <v>21</v>
      </c>
      <c r="D2923" t="s">
        <v>3</v>
      </c>
      <c r="E2923" t="s">
        <v>9</v>
      </c>
      <c r="F2923" t="s">
        <v>169</v>
      </c>
      <c r="G2923">
        <v>298</v>
      </c>
      <c r="H2923" t="s">
        <v>203</v>
      </c>
      <c r="I2923" t="s">
        <v>193</v>
      </c>
      <c r="J2923" t="s">
        <v>204</v>
      </c>
      <c r="K2923" t="s">
        <v>581</v>
      </c>
      <c r="L2923">
        <v>81.007907335690192</v>
      </c>
    </row>
    <row r="2924" spans="1:12" x14ac:dyDescent="0.65">
      <c r="A2924" t="s">
        <v>150</v>
      </c>
      <c r="B2924" t="s">
        <v>25</v>
      </c>
      <c r="C2924" t="s">
        <v>21</v>
      </c>
      <c r="D2924" t="s">
        <v>3</v>
      </c>
      <c r="E2924" t="s">
        <v>13</v>
      </c>
      <c r="F2924" t="s">
        <v>169</v>
      </c>
      <c r="G2924">
        <v>298</v>
      </c>
      <c r="H2924" t="s">
        <v>205</v>
      </c>
      <c r="I2924" t="s">
        <v>193</v>
      </c>
      <c r="J2924" t="s">
        <v>206</v>
      </c>
      <c r="K2924" t="s">
        <v>581</v>
      </c>
      <c r="L2924">
        <v>75.15605933175172</v>
      </c>
    </row>
    <row r="2925" spans="1:12" x14ac:dyDescent="0.65">
      <c r="A2925" t="s">
        <v>150</v>
      </c>
      <c r="B2925" t="s">
        <v>25</v>
      </c>
      <c r="C2925" t="s">
        <v>21</v>
      </c>
      <c r="D2925" t="s">
        <v>3</v>
      </c>
      <c r="E2925" t="s">
        <v>19</v>
      </c>
      <c r="F2925" t="s">
        <v>169</v>
      </c>
      <c r="G2925">
        <v>298</v>
      </c>
      <c r="H2925" t="s">
        <v>207</v>
      </c>
      <c r="I2925" t="s">
        <v>193</v>
      </c>
      <c r="J2925" t="s">
        <v>208</v>
      </c>
      <c r="K2925" t="s">
        <v>581</v>
      </c>
      <c r="L2925">
        <v>56.167365453689357</v>
      </c>
    </row>
    <row r="2926" spans="1:12" x14ac:dyDescent="0.65">
      <c r="A2926" t="s">
        <v>150</v>
      </c>
      <c r="B2926" t="s">
        <v>25</v>
      </c>
      <c r="C2926" t="s">
        <v>21</v>
      </c>
      <c r="D2926" t="s">
        <v>3</v>
      </c>
      <c r="E2926" t="s">
        <v>15</v>
      </c>
      <c r="F2926" t="s">
        <v>169</v>
      </c>
      <c r="G2926">
        <v>298</v>
      </c>
      <c r="H2926" t="s">
        <v>209</v>
      </c>
      <c r="I2926" t="s">
        <v>193</v>
      </c>
      <c r="J2926" t="s">
        <v>210</v>
      </c>
      <c r="K2926" t="s">
        <v>581</v>
      </c>
      <c r="L2926">
        <v>61.157385486973148</v>
      </c>
    </row>
    <row r="2927" spans="1:12" x14ac:dyDescent="0.65">
      <c r="A2927" t="s">
        <v>150</v>
      </c>
      <c r="B2927" t="s">
        <v>25</v>
      </c>
      <c r="C2927" t="s">
        <v>21</v>
      </c>
      <c r="D2927" t="s">
        <v>3</v>
      </c>
      <c r="E2927" t="s">
        <v>23</v>
      </c>
      <c r="F2927" t="s">
        <v>169</v>
      </c>
      <c r="G2927">
        <v>298</v>
      </c>
      <c r="H2927" t="s">
        <v>211</v>
      </c>
      <c r="I2927" t="s">
        <v>193</v>
      </c>
      <c r="J2927" t="s">
        <v>212</v>
      </c>
      <c r="K2927" t="s">
        <v>581</v>
      </c>
      <c r="L2927">
        <v>13.82483333333334</v>
      </c>
    </row>
    <row r="2928" spans="1:12" x14ac:dyDescent="0.65">
      <c r="A2928" t="s">
        <v>150</v>
      </c>
      <c r="B2928" t="s">
        <v>25</v>
      </c>
      <c r="C2928" t="s">
        <v>21</v>
      </c>
      <c r="D2928" t="s">
        <v>3</v>
      </c>
      <c r="E2928" t="s">
        <v>25</v>
      </c>
      <c r="F2928" t="s">
        <v>169</v>
      </c>
      <c r="G2928">
        <v>298</v>
      </c>
      <c r="H2928" t="s">
        <v>213</v>
      </c>
      <c r="I2928" t="s">
        <v>193</v>
      </c>
      <c r="J2928" t="s">
        <v>214</v>
      </c>
      <c r="K2928" t="s">
        <v>581</v>
      </c>
      <c r="L2928">
        <v>77.476656332205266</v>
      </c>
    </row>
    <row r="2929" spans="1:12" x14ac:dyDescent="0.65">
      <c r="A2929" t="s">
        <v>150</v>
      </c>
      <c r="B2929" t="s">
        <v>25</v>
      </c>
      <c r="C2929" t="s">
        <v>21</v>
      </c>
      <c r="D2929" t="s">
        <v>3</v>
      </c>
      <c r="E2929" t="s">
        <v>47</v>
      </c>
      <c r="F2929" t="s">
        <v>169</v>
      </c>
      <c r="G2929">
        <v>298</v>
      </c>
      <c r="H2929" t="s">
        <v>215</v>
      </c>
      <c r="I2929" t="s">
        <v>193</v>
      </c>
      <c r="J2929" t="s">
        <v>216</v>
      </c>
      <c r="K2929" t="s">
        <v>581</v>
      </c>
      <c r="L2929">
        <v>73.67149345396939</v>
      </c>
    </row>
    <row r="2930" spans="1:12" x14ac:dyDescent="0.65">
      <c r="A2930" t="s">
        <v>150</v>
      </c>
      <c r="B2930" t="s">
        <v>25</v>
      </c>
      <c r="C2930" t="s">
        <v>21</v>
      </c>
      <c r="D2930" t="s">
        <v>3</v>
      </c>
      <c r="E2930" t="s">
        <v>63</v>
      </c>
      <c r="F2930" t="s">
        <v>169</v>
      </c>
      <c r="G2930">
        <v>298</v>
      </c>
      <c r="H2930" t="s">
        <v>217</v>
      </c>
      <c r="I2930" t="s">
        <v>193</v>
      </c>
      <c r="J2930" t="s">
        <v>218</v>
      </c>
      <c r="K2930" t="s">
        <v>581</v>
      </c>
      <c r="L2930">
        <v>65.141252804575956</v>
      </c>
    </row>
    <row r="2931" spans="1:12" x14ac:dyDescent="0.65">
      <c r="A2931" t="s">
        <v>150</v>
      </c>
      <c r="B2931" t="s">
        <v>25</v>
      </c>
      <c r="C2931" t="s">
        <v>21</v>
      </c>
      <c r="D2931" t="s">
        <v>3</v>
      </c>
      <c r="E2931" t="s">
        <v>91</v>
      </c>
      <c r="F2931" t="s">
        <v>169</v>
      </c>
      <c r="G2931">
        <v>298</v>
      </c>
      <c r="H2931" t="s">
        <v>219</v>
      </c>
      <c r="I2931" t="s">
        <v>193</v>
      </c>
      <c r="J2931" t="s">
        <v>220</v>
      </c>
      <c r="K2931" t="s">
        <v>581</v>
      </c>
      <c r="L2931">
        <v>13.82483333333334</v>
      </c>
    </row>
    <row r="2932" spans="1:12" x14ac:dyDescent="0.65">
      <c r="A2932" t="s">
        <v>150</v>
      </c>
      <c r="B2932" t="s">
        <v>25</v>
      </c>
      <c r="C2932" t="s">
        <v>21</v>
      </c>
      <c r="D2932" t="s">
        <v>3</v>
      </c>
      <c r="E2932" t="s">
        <v>83</v>
      </c>
      <c r="F2932" t="s">
        <v>169</v>
      </c>
      <c r="G2932">
        <v>298</v>
      </c>
      <c r="H2932" t="s">
        <v>221</v>
      </c>
      <c r="I2932" t="s">
        <v>193</v>
      </c>
      <c r="J2932" t="s">
        <v>222</v>
      </c>
      <c r="K2932" t="s">
        <v>581</v>
      </c>
      <c r="L2932">
        <v>80.167119456902299</v>
      </c>
    </row>
    <row r="2933" spans="1:12" x14ac:dyDescent="0.65">
      <c r="A2933" t="s">
        <v>150</v>
      </c>
      <c r="B2933" t="s">
        <v>25</v>
      </c>
      <c r="C2933" t="s">
        <v>21</v>
      </c>
      <c r="D2933" t="s">
        <v>3</v>
      </c>
      <c r="E2933" t="s">
        <v>93</v>
      </c>
      <c r="F2933" t="s">
        <v>169</v>
      </c>
      <c r="G2933">
        <v>298</v>
      </c>
      <c r="H2933" t="s">
        <v>223</v>
      </c>
      <c r="I2933" t="s">
        <v>193</v>
      </c>
      <c r="J2933" t="s">
        <v>224</v>
      </c>
      <c r="K2933" t="s">
        <v>581</v>
      </c>
      <c r="L2933">
        <v>40.998166666666663</v>
      </c>
    </row>
    <row r="2934" spans="1:12" x14ac:dyDescent="0.65">
      <c r="A2934" t="s">
        <v>150</v>
      </c>
      <c r="B2934" t="s">
        <v>25</v>
      </c>
      <c r="C2934" t="s">
        <v>21</v>
      </c>
      <c r="D2934" t="s">
        <v>3</v>
      </c>
      <c r="E2934" t="s">
        <v>95</v>
      </c>
      <c r="F2934" t="s">
        <v>169</v>
      </c>
      <c r="G2934">
        <v>298</v>
      </c>
      <c r="H2934" t="s">
        <v>225</v>
      </c>
      <c r="I2934" t="s">
        <v>193</v>
      </c>
      <c r="J2934" t="s">
        <v>226</v>
      </c>
      <c r="K2934" t="s">
        <v>581</v>
      </c>
      <c r="L2934">
        <v>74.284539006548471</v>
      </c>
    </row>
    <row r="2935" spans="1:12" x14ac:dyDescent="0.65">
      <c r="A2935" t="s">
        <v>150</v>
      </c>
      <c r="B2935" t="s">
        <v>25</v>
      </c>
      <c r="C2935" t="s">
        <v>21</v>
      </c>
      <c r="D2935" t="s">
        <v>3</v>
      </c>
      <c r="E2935" t="s">
        <v>97</v>
      </c>
      <c r="F2935" t="s">
        <v>169</v>
      </c>
      <c r="G2935">
        <v>298</v>
      </c>
      <c r="H2935" t="s">
        <v>227</v>
      </c>
      <c r="I2935" t="s">
        <v>193</v>
      </c>
      <c r="J2935" t="s">
        <v>228</v>
      </c>
      <c r="K2935" t="s">
        <v>581</v>
      </c>
      <c r="L2935">
        <v>73.926872339881797</v>
      </c>
    </row>
    <row r="2936" spans="1:12" x14ac:dyDescent="0.65">
      <c r="A2936" t="s">
        <v>150</v>
      </c>
      <c r="B2936" t="s">
        <v>25</v>
      </c>
      <c r="C2936" t="s">
        <v>21</v>
      </c>
      <c r="D2936" t="s">
        <v>3</v>
      </c>
      <c r="E2936" t="s">
        <v>77</v>
      </c>
      <c r="F2936" t="s">
        <v>169</v>
      </c>
      <c r="G2936">
        <v>298</v>
      </c>
      <c r="H2936" t="s">
        <v>229</v>
      </c>
      <c r="I2936" t="s">
        <v>193</v>
      </c>
      <c r="J2936" t="s">
        <v>230</v>
      </c>
      <c r="K2936" t="s">
        <v>581</v>
      </c>
      <c r="L2936">
        <v>79.348365109073171</v>
      </c>
    </row>
    <row r="2937" spans="1:12" x14ac:dyDescent="0.65">
      <c r="A2937" t="s">
        <v>150</v>
      </c>
      <c r="B2937" t="s">
        <v>25</v>
      </c>
      <c r="C2937" t="s">
        <v>21</v>
      </c>
      <c r="D2937" t="s">
        <v>3</v>
      </c>
      <c r="E2937" t="s">
        <v>85</v>
      </c>
      <c r="F2937" t="s">
        <v>169</v>
      </c>
      <c r="G2937">
        <v>298</v>
      </c>
      <c r="H2937" t="s">
        <v>231</v>
      </c>
      <c r="I2937" t="s">
        <v>193</v>
      </c>
      <c r="J2937" t="s">
        <v>232</v>
      </c>
      <c r="K2937" t="s">
        <v>581</v>
      </c>
      <c r="L2937">
        <v>79.348365109073171</v>
      </c>
    </row>
    <row r="2938" spans="1:12" x14ac:dyDescent="0.65">
      <c r="A2938" t="s">
        <v>150</v>
      </c>
      <c r="B2938" t="s">
        <v>25</v>
      </c>
      <c r="C2938" t="s">
        <v>21</v>
      </c>
      <c r="D2938" t="s">
        <v>3</v>
      </c>
      <c r="E2938" t="s">
        <v>99</v>
      </c>
      <c r="F2938" t="s">
        <v>169</v>
      </c>
      <c r="G2938">
        <v>298</v>
      </c>
      <c r="H2938" t="s">
        <v>233</v>
      </c>
      <c r="I2938" t="s">
        <v>193</v>
      </c>
      <c r="J2938" t="s">
        <v>234</v>
      </c>
      <c r="K2938" t="s">
        <v>581</v>
      </c>
      <c r="L2938">
        <v>76.48641261373244</v>
      </c>
    </row>
    <row r="2939" spans="1:12" x14ac:dyDescent="0.65">
      <c r="A2939" t="s">
        <v>150</v>
      </c>
      <c r="B2939" t="s">
        <v>25</v>
      </c>
      <c r="C2939" t="s">
        <v>21</v>
      </c>
      <c r="D2939" t="s">
        <v>3</v>
      </c>
      <c r="E2939" t="s">
        <v>101</v>
      </c>
      <c r="F2939" t="s">
        <v>169</v>
      </c>
      <c r="G2939">
        <v>298</v>
      </c>
      <c r="H2939" t="s">
        <v>235</v>
      </c>
      <c r="I2939" t="s">
        <v>193</v>
      </c>
      <c r="J2939" t="s">
        <v>236</v>
      </c>
      <c r="K2939" t="s">
        <v>581</v>
      </c>
      <c r="L2939">
        <v>74.456395179073027</v>
      </c>
    </row>
    <row r="2940" spans="1:12" x14ac:dyDescent="0.65">
      <c r="A2940" t="s">
        <v>150</v>
      </c>
      <c r="B2940" t="s">
        <v>25</v>
      </c>
      <c r="C2940" t="s">
        <v>21</v>
      </c>
      <c r="D2940" t="s">
        <v>3</v>
      </c>
      <c r="E2940" t="s">
        <v>103</v>
      </c>
      <c r="F2940" t="s">
        <v>169</v>
      </c>
      <c r="G2940">
        <v>298</v>
      </c>
      <c r="H2940" t="s">
        <v>237</v>
      </c>
      <c r="I2940" t="s">
        <v>193</v>
      </c>
      <c r="J2940" t="s">
        <v>238</v>
      </c>
      <c r="K2940" t="s">
        <v>581</v>
      </c>
      <c r="L2940">
        <v>65.95246057998061</v>
      </c>
    </row>
    <row r="2941" spans="1:12" x14ac:dyDescent="0.65">
      <c r="A2941" t="s">
        <v>150</v>
      </c>
      <c r="B2941" t="s">
        <v>25</v>
      </c>
      <c r="C2941" t="s">
        <v>21</v>
      </c>
      <c r="D2941" t="s">
        <v>3</v>
      </c>
      <c r="E2941" t="s">
        <v>69</v>
      </c>
      <c r="F2941" t="s">
        <v>169</v>
      </c>
      <c r="G2941">
        <v>298</v>
      </c>
      <c r="H2941" t="s">
        <v>239</v>
      </c>
      <c r="I2941" t="s">
        <v>193</v>
      </c>
      <c r="J2941" t="s">
        <v>240</v>
      </c>
      <c r="K2941" t="s">
        <v>581</v>
      </c>
      <c r="L2941">
        <v>60.817308612302732</v>
      </c>
    </row>
    <row r="2942" spans="1:12" x14ac:dyDescent="0.65">
      <c r="A2942" t="s">
        <v>150</v>
      </c>
      <c r="B2942" t="s">
        <v>25</v>
      </c>
      <c r="C2942" t="s">
        <v>21</v>
      </c>
      <c r="D2942" t="s">
        <v>3</v>
      </c>
      <c r="E2942" t="s">
        <v>105</v>
      </c>
      <c r="F2942" t="s">
        <v>169</v>
      </c>
      <c r="G2942">
        <v>298</v>
      </c>
      <c r="H2942" t="s">
        <v>241</v>
      </c>
      <c r="I2942" t="s">
        <v>193</v>
      </c>
      <c r="J2942" t="s">
        <v>242</v>
      </c>
      <c r="K2942" t="s">
        <v>581</v>
      </c>
      <c r="L2942">
        <v>79.094983022905382</v>
      </c>
    </row>
    <row r="2943" spans="1:12" x14ac:dyDescent="0.65">
      <c r="A2943" t="s">
        <v>150</v>
      </c>
      <c r="B2943" t="s">
        <v>25</v>
      </c>
      <c r="C2943" t="s">
        <v>21</v>
      </c>
      <c r="D2943" t="s">
        <v>3</v>
      </c>
      <c r="E2943" t="s">
        <v>107</v>
      </c>
      <c r="F2943" t="s">
        <v>169</v>
      </c>
      <c r="G2943">
        <v>298</v>
      </c>
      <c r="H2943" t="s">
        <v>243</v>
      </c>
      <c r="I2943" t="s">
        <v>193</v>
      </c>
      <c r="J2943" t="s">
        <v>244</v>
      </c>
      <c r="K2943" t="s">
        <v>581</v>
      </c>
      <c r="L2943">
        <v>36.569833333333328</v>
      </c>
    </row>
    <row r="2944" spans="1:12" x14ac:dyDescent="0.65">
      <c r="A2944" t="s">
        <v>150</v>
      </c>
      <c r="B2944" t="s">
        <v>25</v>
      </c>
      <c r="C2944" t="s">
        <v>21</v>
      </c>
      <c r="D2944" t="s">
        <v>3</v>
      </c>
      <c r="E2944" t="s">
        <v>109</v>
      </c>
      <c r="F2944" t="s">
        <v>169</v>
      </c>
      <c r="G2944">
        <v>298</v>
      </c>
      <c r="H2944" t="s">
        <v>245</v>
      </c>
      <c r="I2944" t="s">
        <v>193</v>
      </c>
      <c r="J2944" t="s">
        <v>246</v>
      </c>
      <c r="K2944" t="s">
        <v>581</v>
      </c>
      <c r="L2944">
        <v>76.374166908247403</v>
      </c>
    </row>
    <row r="2945" spans="1:12" x14ac:dyDescent="0.65">
      <c r="A2945" t="s">
        <v>150</v>
      </c>
      <c r="B2945" t="s">
        <v>25</v>
      </c>
      <c r="C2945" t="s">
        <v>21</v>
      </c>
      <c r="D2945" t="s">
        <v>3</v>
      </c>
      <c r="E2945" t="s">
        <v>111</v>
      </c>
      <c r="F2945" t="s">
        <v>169</v>
      </c>
      <c r="G2945">
        <v>298</v>
      </c>
      <c r="H2945" t="s">
        <v>247</v>
      </c>
      <c r="I2945" t="s">
        <v>193</v>
      </c>
      <c r="J2945" t="s">
        <v>248</v>
      </c>
      <c r="K2945" t="s">
        <v>581</v>
      </c>
      <c r="L2945">
        <v>80.045082878770359</v>
      </c>
    </row>
    <row r="2946" spans="1:12" x14ac:dyDescent="0.65">
      <c r="A2946" t="s">
        <v>150</v>
      </c>
      <c r="B2946" t="s">
        <v>25</v>
      </c>
      <c r="C2946" t="s">
        <v>21</v>
      </c>
      <c r="D2946" t="s">
        <v>3</v>
      </c>
      <c r="E2946" t="s">
        <v>113</v>
      </c>
      <c r="F2946" t="s">
        <v>169</v>
      </c>
      <c r="G2946">
        <v>298</v>
      </c>
      <c r="H2946" t="s">
        <v>249</v>
      </c>
      <c r="I2946" t="s">
        <v>193</v>
      </c>
      <c r="J2946" t="s">
        <v>250</v>
      </c>
      <c r="K2946" t="s">
        <v>581</v>
      </c>
      <c r="L2946">
        <v>79.237669195604795</v>
      </c>
    </row>
    <row r="2947" spans="1:12" x14ac:dyDescent="0.65">
      <c r="A2947" t="s">
        <v>150</v>
      </c>
      <c r="B2947" t="s">
        <v>25</v>
      </c>
      <c r="C2947" t="s">
        <v>21</v>
      </c>
      <c r="D2947" t="s">
        <v>3</v>
      </c>
      <c r="E2947" t="s">
        <v>115</v>
      </c>
      <c r="F2947" t="s">
        <v>169</v>
      </c>
      <c r="G2947">
        <v>298</v>
      </c>
      <c r="H2947" t="s">
        <v>251</v>
      </c>
      <c r="I2947" t="s">
        <v>193</v>
      </c>
      <c r="J2947" t="s">
        <v>252</v>
      </c>
      <c r="K2947" t="s">
        <v>581</v>
      </c>
      <c r="L2947">
        <v>76.510392398443457</v>
      </c>
    </row>
    <row r="2948" spans="1:12" x14ac:dyDescent="0.65">
      <c r="A2948" t="s">
        <v>150</v>
      </c>
      <c r="B2948" t="s">
        <v>25</v>
      </c>
      <c r="C2948" t="s">
        <v>21</v>
      </c>
      <c r="D2948" t="s">
        <v>3</v>
      </c>
      <c r="E2948" t="s">
        <v>117</v>
      </c>
      <c r="F2948" t="s">
        <v>169</v>
      </c>
      <c r="G2948">
        <v>298</v>
      </c>
      <c r="H2948" t="s">
        <v>253</v>
      </c>
      <c r="I2948" t="s">
        <v>193</v>
      </c>
      <c r="J2948" t="s">
        <v>254</v>
      </c>
      <c r="K2948" t="s">
        <v>581</v>
      </c>
      <c r="L2948">
        <v>78.455044478091253</v>
      </c>
    </row>
    <row r="2949" spans="1:12" x14ac:dyDescent="0.65">
      <c r="A2949" t="s">
        <v>150</v>
      </c>
      <c r="B2949" t="s">
        <v>25</v>
      </c>
      <c r="C2949" t="s">
        <v>21</v>
      </c>
      <c r="D2949" t="s">
        <v>3</v>
      </c>
      <c r="E2949" t="s">
        <v>37</v>
      </c>
      <c r="F2949" t="s">
        <v>169</v>
      </c>
      <c r="G2949">
        <v>298</v>
      </c>
      <c r="H2949" t="s">
        <v>255</v>
      </c>
      <c r="I2949" t="s">
        <v>193</v>
      </c>
      <c r="J2949" t="s">
        <v>256</v>
      </c>
      <c r="K2949" t="s">
        <v>581</v>
      </c>
      <c r="L2949">
        <v>51.615884924461263</v>
      </c>
    </row>
    <row r="2950" spans="1:12" x14ac:dyDescent="0.65">
      <c r="A2950" t="s">
        <v>150</v>
      </c>
      <c r="B2950" t="s">
        <v>25</v>
      </c>
      <c r="C2950" t="s">
        <v>21</v>
      </c>
      <c r="D2950" t="s">
        <v>3</v>
      </c>
      <c r="E2950" t="s">
        <v>119</v>
      </c>
      <c r="F2950" t="s">
        <v>169</v>
      </c>
      <c r="G2950">
        <v>298</v>
      </c>
      <c r="H2950" t="s">
        <v>257</v>
      </c>
      <c r="I2950" t="s">
        <v>193</v>
      </c>
      <c r="J2950" t="s">
        <v>258</v>
      </c>
      <c r="K2950" t="s">
        <v>581</v>
      </c>
      <c r="L2950">
        <v>55.591365453689363</v>
      </c>
    </row>
    <row r="2951" spans="1:12" x14ac:dyDescent="0.65">
      <c r="A2951" t="s">
        <v>150</v>
      </c>
      <c r="B2951" t="s">
        <v>25</v>
      </c>
      <c r="C2951" t="s">
        <v>21</v>
      </c>
      <c r="D2951" t="s">
        <v>3</v>
      </c>
      <c r="E2951" t="s">
        <v>121</v>
      </c>
      <c r="F2951" t="s">
        <v>169</v>
      </c>
      <c r="G2951">
        <v>298</v>
      </c>
      <c r="H2951" t="s">
        <v>259</v>
      </c>
      <c r="I2951" t="s">
        <v>193</v>
      </c>
      <c r="J2951" t="s">
        <v>260</v>
      </c>
      <c r="K2951" t="s">
        <v>581</v>
      </c>
      <c r="L2951">
        <v>39.234833333333327</v>
      </c>
    </row>
    <row r="2952" spans="1:12" x14ac:dyDescent="0.65">
      <c r="A2952" t="s">
        <v>150</v>
      </c>
      <c r="B2952" t="s">
        <v>25</v>
      </c>
      <c r="C2952" t="s">
        <v>21</v>
      </c>
      <c r="D2952" t="s">
        <v>3</v>
      </c>
      <c r="E2952" t="s">
        <v>51</v>
      </c>
      <c r="F2952" t="s">
        <v>169</v>
      </c>
      <c r="G2952">
        <v>298</v>
      </c>
      <c r="H2952" t="s">
        <v>261</v>
      </c>
      <c r="I2952" t="s">
        <v>193</v>
      </c>
      <c r="J2952" t="s">
        <v>262</v>
      </c>
      <c r="K2952" t="s">
        <v>581</v>
      </c>
      <c r="L2952">
        <v>80.155573812825352</v>
      </c>
    </row>
    <row r="2953" spans="1:12" x14ac:dyDescent="0.65">
      <c r="A2953" t="s">
        <v>150</v>
      </c>
      <c r="B2953" t="s">
        <v>25</v>
      </c>
      <c r="C2953" t="s">
        <v>21</v>
      </c>
      <c r="D2953" t="s">
        <v>3</v>
      </c>
      <c r="E2953" t="s">
        <v>39</v>
      </c>
      <c r="F2953" t="s">
        <v>169</v>
      </c>
      <c r="G2953">
        <v>298</v>
      </c>
      <c r="H2953" t="s">
        <v>263</v>
      </c>
      <c r="I2953" t="s">
        <v>193</v>
      </c>
      <c r="J2953" t="s">
        <v>264</v>
      </c>
      <c r="K2953" t="s">
        <v>581</v>
      </c>
      <c r="L2953">
        <v>80.155573812825352</v>
      </c>
    </row>
    <row r="2954" spans="1:12" x14ac:dyDescent="0.65">
      <c r="A2954" t="s">
        <v>150</v>
      </c>
      <c r="B2954" t="s">
        <v>25</v>
      </c>
      <c r="C2954" t="s">
        <v>21</v>
      </c>
      <c r="D2954" t="s">
        <v>3</v>
      </c>
      <c r="E2954" t="s">
        <v>123</v>
      </c>
      <c r="F2954" t="s">
        <v>169</v>
      </c>
      <c r="G2954">
        <v>298</v>
      </c>
      <c r="H2954" t="s">
        <v>265</v>
      </c>
      <c r="I2954" t="s">
        <v>193</v>
      </c>
      <c r="J2954" t="s">
        <v>266</v>
      </c>
      <c r="K2954" t="s">
        <v>581</v>
      </c>
      <c r="L2954">
        <v>39.234833333333327</v>
      </c>
    </row>
    <row r="2955" spans="1:12" x14ac:dyDescent="0.65">
      <c r="A2955" t="s">
        <v>150</v>
      </c>
      <c r="B2955" t="s">
        <v>25</v>
      </c>
      <c r="C2955" t="s">
        <v>21</v>
      </c>
      <c r="D2955" t="s">
        <v>3</v>
      </c>
      <c r="E2955" t="s">
        <v>49</v>
      </c>
      <c r="F2955" t="s">
        <v>169</v>
      </c>
      <c r="G2955">
        <v>298</v>
      </c>
      <c r="H2955" t="s">
        <v>267</v>
      </c>
      <c r="I2955" t="s">
        <v>193</v>
      </c>
      <c r="J2955" t="s">
        <v>268</v>
      </c>
      <c r="K2955" t="s">
        <v>581</v>
      </c>
      <c r="L2955">
        <v>80.291799303021435</v>
      </c>
    </row>
    <row r="2956" spans="1:12" x14ac:dyDescent="0.65">
      <c r="A2956" t="s">
        <v>150</v>
      </c>
      <c r="B2956" t="s">
        <v>25</v>
      </c>
      <c r="C2956" t="s">
        <v>21</v>
      </c>
      <c r="D2956" t="s">
        <v>3</v>
      </c>
      <c r="E2956" t="s">
        <v>125</v>
      </c>
      <c r="F2956" t="s">
        <v>169</v>
      </c>
      <c r="G2956">
        <v>298</v>
      </c>
      <c r="H2956" t="s">
        <v>269</v>
      </c>
      <c r="I2956" t="s">
        <v>193</v>
      </c>
      <c r="J2956" t="s">
        <v>270</v>
      </c>
      <c r="K2956" t="s">
        <v>581</v>
      </c>
      <c r="L2956">
        <v>80.155573812825352</v>
      </c>
    </row>
    <row r="2957" spans="1:12" x14ac:dyDescent="0.65">
      <c r="A2957" t="s">
        <v>150</v>
      </c>
      <c r="B2957" t="s">
        <v>25</v>
      </c>
      <c r="C2957" t="s">
        <v>21</v>
      </c>
      <c r="D2957" t="s">
        <v>3</v>
      </c>
      <c r="E2957" t="s">
        <v>73</v>
      </c>
      <c r="F2957" t="s">
        <v>169</v>
      </c>
      <c r="G2957">
        <v>298</v>
      </c>
      <c r="H2957" t="s">
        <v>271</v>
      </c>
      <c r="I2957" t="s">
        <v>193</v>
      </c>
      <c r="J2957" t="s">
        <v>272</v>
      </c>
      <c r="K2957" t="s">
        <v>581</v>
      </c>
      <c r="L2957">
        <v>80.291799303021435</v>
      </c>
    </row>
    <row r="2958" spans="1:12" x14ac:dyDescent="0.65">
      <c r="A2958" t="s">
        <v>150</v>
      </c>
      <c r="B2958" t="s">
        <v>25</v>
      </c>
      <c r="C2958" t="s">
        <v>21</v>
      </c>
      <c r="D2958" t="s">
        <v>3</v>
      </c>
      <c r="E2958" t="s">
        <v>71</v>
      </c>
      <c r="F2958" t="s">
        <v>169</v>
      </c>
      <c r="G2958">
        <v>298</v>
      </c>
      <c r="H2958" t="s">
        <v>273</v>
      </c>
      <c r="I2958" t="s">
        <v>193</v>
      </c>
      <c r="J2958" t="s">
        <v>274</v>
      </c>
      <c r="K2958" t="s">
        <v>581</v>
      </c>
      <c r="L2958">
        <v>61.330708606835728</v>
      </c>
    </row>
    <row r="2959" spans="1:12" x14ac:dyDescent="0.65">
      <c r="A2959" t="s">
        <v>150</v>
      </c>
      <c r="B2959" t="s">
        <v>25</v>
      </c>
      <c r="C2959" t="s">
        <v>21</v>
      </c>
      <c r="D2959" t="s">
        <v>3</v>
      </c>
      <c r="E2959" t="s">
        <v>127</v>
      </c>
      <c r="F2959" t="s">
        <v>169</v>
      </c>
      <c r="G2959">
        <v>298</v>
      </c>
      <c r="H2959" t="s">
        <v>275</v>
      </c>
      <c r="I2959" t="s">
        <v>193</v>
      </c>
      <c r="J2959" t="s">
        <v>276</v>
      </c>
      <c r="K2959" t="s">
        <v>581</v>
      </c>
      <c r="L2959">
        <v>45.339783875622587</v>
      </c>
    </row>
    <row r="2960" spans="1:12" x14ac:dyDescent="0.65">
      <c r="A2960" t="s">
        <v>150</v>
      </c>
      <c r="B2960" t="s">
        <v>25</v>
      </c>
      <c r="C2960" t="s">
        <v>21</v>
      </c>
      <c r="D2960" t="s">
        <v>3</v>
      </c>
      <c r="E2960" t="s">
        <v>129</v>
      </c>
      <c r="F2960" t="s">
        <v>169</v>
      </c>
      <c r="G2960">
        <v>298</v>
      </c>
      <c r="H2960" t="s">
        <v>277</v>
      </c>
      <c r="I2960" t="s">
        <v>193</v>
      </c>
      <c r="J2960" t="s">
        <v>278</v>
      </c>
      <c r="K2960" t="s">
        <v>581</v>
      </c>
      <c r="L2960">
        <v>73.974202855678783</v>
      </c>
    </row>
    <row r="2961" spans="1:12" x14ac:dyDescent="0.65">
      <c r="A2961" t="s">
        <v>150</v>
      </c>
      <c r="B2961" t="s">
        <v>25</v>
      </c>
      <c r="C2961" t="s">
        <v>21</v>
      </c>
      <c r="D2961" t="s">
        <v>3</v>
      </c>
      <c r="E2961" t="s">
        <v>33</v>
      </c>
      <c r="F2961" t="s">
        <v>169</v>
      </c>
      <c r="G2961">
        <v>298</v>
      </c>
      <c r="H2961" t="s">
        <v>279</v>
      </c>
      <c r="I2961" t="s">
        <v>193</v>
      </c>
      <c r="J2961" t="s">
        <v>280</v>
      </c>
      <c r="K2961" t="s">
        <v>581</v>
      </c>
      <c r="L2961">
        <v>80.270626856444025</v>
      </c>
    </row>
    <row r="2962" spans="1:12" x14ac:dyDescent="0.65">
      <c r="A2962" t="s">
        <v>150</v>
      </c>
      <c r="B2962" t="s">
        <v>25</v>
      </c>
      <c r="C2962" t="s">
        <v>21</v>
      </c>
      <c r="D2962" t="s">
        <v>3</v>
      </c>
      <c r="E2962" t="s">
        <v>35</v>
      </c>
      <c r="F2962" t="s">
        <v>169</v>
      </c>
      <c r="G2962">
        <v>298</v>
      </c>
      <c r="H2962" t="s">
        <v>281</v>
      </c>
      <c r="I2962" t="s">
        <v>193</v>
      </c>
      <c r="J2962" t="s">
        <v>282</v>
      </c>
      <c r="K2962" t="s">
        <v>581</v>
      </c>
      <c r="L2962">
        <v>40.998166666666663</v>
      </c>
    </row>
    <row r="2963" spans="1:12" x14ac:dyDescent="0.65">
      <c r="A2963" t="s">
        <v>150</v>
      </c>
      <c r="B2963" t="s">
        <v>25</v>
      </c>
      <c r="C2963" t="s">
        <v>21</v>
      </c>
      <c r="D2963" t="s">
        <v>3</v>
      </c>
      <c r="E2963" t="s">
        <v>131</v>
      </c>
      <c r="F2963" t="s">
        <v>169</v>
      </c>
      <c r="G2963">
        <v>298</v>
      </c>
      <c r="H2963" t="s">
        <v>283</v>
      </c>
      <c r="I2963" t="s">
        <v>193</v>
      </c>
      <c r="J2963" t="s">
        <v>284</v>
      </c>
      <c r="K2963" t="s">
        <v>581</v>
      </c>
      <c r="L2963">
        <v>77.476656332205266</v>
      </c>
    </row>
    <row r="2964" spans="1:12" x14ac:dyDescent="0.65">
      <c r="A2964" t="s">
        <v>150</v>
      </c>
      <c r="B2964" t="s">
        <v>25</v>
      </c>
      <c r="C2964" t="s">
        <v>21</v>
      </c>
      <c r="D2964" t="s">
        <v>3</v>
      </c>
      <c r="E2964" t="s">
        <v>57</v>
      </c>
      <c r="F2964" t="s">
        <v>169</v>
      </c>
      <c r="G2964">
        <v>298</v>
      </c>
      <c r="H2964" t="s">
        <v>285</v>
      </c>
      <c r="I2964" t="s">
        <v>193</v>
      </c>
      <c r="J2964" t="s">
        <v>286</v>
      </c>
      <c r="K2964" t="s">
        <v>581</v>
      </c>
      <c r="L2964">
        <v>72.823715356266433</v>
      </c>
    </row>
    <row r="2965" spans="1:12" x14ac:dyDescent="0.65">
      <c r="A2965" t="s">
        <v>150</v>
      </c>
      <c r="B2965" t="s">
        <v>25</v>
      </c>
      <c r="C2965" t="s">
        <v>21</v>
      </c>
      <c r="D2965" t="s">
        <v>3</v>
      </c>
      <c r="E2965" t="s">
        <v>133</v>
      </c>
      <c r="F2965" t="s">
        <v>169</v>
      </c>
      <c r="G2965">
        <v>298</v>
      </c>
      <c r="H2965" t="s">
        <v>287</v>
      </c>
      <c r="I2965" t="s">
        <v>193</v>
      </c>
      <c r="J2965" t="s">
        <v>288</v>
      </c>
      <c r="K2965" t="s">
        <v>581</v>
      </c>
      <c r="L2965">
        <v>30.500814654214029</v>
      </c>
    </row>
    <row r="2966" spans="1:12" x14ac:dyDescent="0.65">
      <c r="A2966" t="s">
        <v>150</v>
      </c>
      <c r="B2966" t="s">
        <v>25</v>
      </c>
      <c r="C2966" t="s">
        <v>21</v>
      </c>
      <c r="D2966" t="s">
        <v>3</v>
      </c>
      <c r="E2966" t="s">
        <v>135</v>
      </c>
      <c r="F2966" t="s">
        <v>169</v>
      </c>
      <c r="G2966">
        <v>298</v>
      </c>
      <c r="H2966" t="s">
        <v>289</v>
      </c>
      <c r="I2966" t="s">
        <v>193</v>
      </c>
      <c r="J2966" t="s">
        <v>290</v>
      </c>
      <c r="K2966" t="s">
        <v>581</v>
      </c>
      <c r="L2966">
        <v>13.82483333333334</v>
      </c>
    </row>
    <row r="2967" spans="1:12" x14ac:dyDescent="0.65">
      <c r="A2967" t="s">
        <v>150</v>
      </c>
      <c r="B2967" t="s">
        <v>25</v>
      </c>
      <c r="C2967" t="s">
        <v>21</v>
      </c>
      <c r="D2967" t="s">
        <v>3</v>
      </c>
      <c r="E2967" t="s">
        <v>137</v>
      </c>
      <c r="F2967" t="s">
        <v>169</v>
      </c>
      <c r="G2967">
        <v>298</v>
      </c>
      <c r="H2967" t="s">
        <v>291</v>
      </c>
      <c r="I2967" t="s">
        <v>193</v>
      </c>
      <c r="J2967" t="s">
        <v>292</v>
      </c>
      <c r="K2967" t="s">
        <v>581</v>
      </c>
      <c r="L2967">
        <v>22.537666666666659</v>
      </c>
    </row>
    <row r="2968" spans="1:12" x14ac:dyDescent="0.65">
      <c r="A2968" t="s">
        <v>150</v>
      </c>
      <c r="B2968" t="s">
        <v>25</v>
      </c>
      <c r="C2968" t="s">
        <v>21</v>
      </c>
      <c r="D2968" t="s">
        <v>3</v>
      </c>
      <c r="E2968" t="s">
        <v>59</v>
      </c>
      <c r="F2968" t="s">
        <v>169</v>
      </c>
      <c r="G2968">
        <v>298</v>
      </c>
      <c r="H2968" t="s">
        <v>293</v>
      </c>
      <c r="I2968" t="s">
        <v>193</v>
      </c>
      <c r="J2968" t="s">
        <v>294</v>
      </c>
      <c r="K2968" t="s">
        <v>581</v>
      </c>
      <c r="L2968">
        <v>72.823715356266433</v>
      </c>
    </row>
    <row r="2969" spans="1:12" x14ac:dyDescent="0.65">
      <c r="A2969" t="s">
        <v>150</v>
      </c>
      <c r="B2969" t="s">
        <v>25</v>
      </c>
      <c r="C2969" t="s">
        <v>21</v>
      </c>
      <c r="D2969" t="s">
        <v>3</v>
      </c>
      <c r="E2969" t="s">
        <v>139</v>
      </c>
      <c r="F2969" t="s">
        <v>169</v>
      </c>
      <c r="G2969">
        <v>298</v>
      </c>
      <c r="H2969" t="s">
        <v>295</v>
      </c>
      <c r="I2969" t="s">
        <v>193</v>
      </c>
      <c r="J2969" t="s">
        <v>296</v>
      </c>
      <c r="K2969" t="s">
        <v>581</v>
      </c>
      <c r="L2969">
        <v>40.861499999999999</v>
      </c>
    </row>
    <row r="2970" spans="1:12" x14ac:dyDescent="0.65">
      <c r="A2970" t="s">
        <v>150</v>
      </c>
      <c r="B2970" t="s">
        <v>25</v>
      </c>
      <c r="C2970" t="s">
        <v>21</v>
      </c>
      <c r="D2970" t="s">
        <v>3</v>
      </c>
      <c r="E2970" t="s">
        <v>141</v>
      </c>
      <c r="F2970" t="s">
        <v>169</v>
      </c>
      <c r="G2970">
        <v>298</v>
      </c>
      <c r="H2970" t="s">
        <v>297</v>
      </c>
      <c r="I2970" t="s">
        <v>193</v>
      </c>
      <c r="J2970" t="s">
        <v>298</v>
      </c>
      <c r="K2970" t="s">
        <v>581</v>
      </c>
      <c r="L2970">
        <v>40.998166666666663</v>
      </c>
    </row>
    <row r="2971" spans="1:12" x14ac:dyDescent="0.65">
      <c r="A2971" t="s">
        <v>150</v>
      </c>
      <c r="B2971" t="s">
        <v>25</v>
      </c>
      <c r="C2971" t="s">
        <v>21</v>
      </c>
      <c r="D2971" t="s">
        <v>3</v>
      </c>
      <c r="E2971" t="s">
        <v>143</v>
      </c>
      <c r="F2971" t="s">
        <v>169</v>
      </c>
      <c r="G2971">
        <v>298</v>
      </c>
      <c r="H2971" t="s">
        <v>299</v>
      </c>
      <c r="I2971" t="s">
        <v>193</v>
      </c>
      <c r="J2971" t="s">
        <v>300</v>
      </c>
      <c r="K2971" t="s">
        <v>581</v>
      </c>
      <c r="L2971">
        <v>13.82483333333334</v>
      </c>
    </row>
    <row r="2972" spans="1:12" x14ac:dyDescent="0.65">
      <c r="A2972" t="s">
        <v>150</v>
      </c>
      <c r="B2972" t="s">
        <v>25</v>
      </c>
      <c r="C2972" t="s">
        <v>21</v>
      </c>
      <c r="D2972" t="s">
        <v>69</v>
      </c>
      <c r="E2972" t="s">
        <v>3</v>
      </c>
      <c r="F2972" t="s">
        <v>169</v>
      </c>
      <c r="G2972">
        <v>298</v>
      </c>
      <c r="H2972" t="s">
        <v>301</v>
      </c>
      <c r="I2972" t="s">
        <v>240</v>
      </c>
      <c r="J2972" t="s">
        <v>193</v>
      </c>
      <c r="K2972" t="s">
        <v>581</v>
      </c>
      <c r="L2972">
        <v>49.870917412038423</v>
      </c>
    </row>
    <row r="2973" spans="1:12" x14ac:dyDescent="0.65">
      <c r="A2973" t="s">
        <v>150</v>
      </c>
      <c r="B2973" t="s">
        <v>25</v>
      </c>
      <c r="C2973" t="s">
        <v>21</v>
      </c>
      <c r="D2973" t="s">
        <v>69</v>
      </c>
      <c r="E2973" t="s">
        <v>5</v>
      </c>
      <c r="F2973" t="s">
        <v>169</v>
      </c>
      <c r="G2973">
        <v>298</v>
      </c>
      <c r="H2973" t="s">
        <v>302</v>
      </c>
      <c r="I2973" t="s">
        <v>240</v>
      </c>
      <c r="J2973" t="s">
        <v>196</v>
      </c>
      <c r="K2973" t="s">
        <v>581</v>
      </c>
      <c r="L2973">
        <v>51.347808950853072</v>
      </c>
    </row>
    <row r="2974" spans="1:12" x14ac:dyDescent="0.65">
      <c r="A2974" t="s">
        <v>150</v>
      </c>
      <c r="B2974" t="s">
        <v>25</v>
      </c>
      <c r="C2974" t="s">
        <v>21</v>
      </c>
      <c r="D2974" t="s">
        <v>69</v>
      </c>
      <c r="E2974" t="s">
        <v>7</v>
      </c>
      <c r="F2974" t="s">
        <v>169</v>
      </c>
      <c r="G2974">
        <v>298</v>
      </c>
      <c r="H2974" t="s">
        <v>303</v>
      </c>
      <c r="I2974" t="s">
        <v>240</v>
      </c>
      <c r="J2974" t="s">
        <v>198</v>
      </c>
      <c r="K2974" t="s">
        <v>581</v>
      </c>
      <c r="L2974">
        <v>21.500666666666671</v>
      </c>
    </row>
    <row r="2975" spans="1:12" x14ac:dyDescent="0.65">
      <c r="A2975" t="s">
        <v>150</v>
      </c>
      <c r="B2975" t="s">
        <v>25</v>
      </c>
      <c r="C2975" t="s">
        <v>21</v>
      </c>
      <c r="D2975" t="s">
        <v>69</v>
      </c>
      <c r="E2975" t="s">
        <v>17</v>
      </c>
      <c r="F2975" t="s">
        <v>169</v>
      </c>
      <c r="G2975">
        <v>298</v>
      </c>
      <c r="H2975" t="s">
        <v>304</v>
      </c>
      <c r="I2975" t="s">
        <v>240</v>
      </c>
      <c r="J2975" t="s">
        <v>200</v>
      </c>
      <c r="K2975" t="s">
        <v>581</v>
      </c>
      <c r="L2975">
        <v>48.273103981025002</v>
      </c>
    </row>
    <row r="2976" spans="1:12" x14ac:dyDescent="0.65">
      <c r="A2976" t="s">
        <v>150</v>
      </c>
      <c r="B2976" t="s">
        <v>25</v>
      </c>
      <c r="C2976" t="s">
        <v>21</v>
      </c>
      <c r="D2976" t="s">
        <v>69</v>
      </c>
      <c r="E2976" t="s">
        <v>11</v>
      </c>
      <c r="F2976" t="s">
        <v>169</v>
      </c>
      <c r="G2976">
        <v>298</v>
      </c>
      <c r="H2976" t="s">
        <v>305</v>
      </c>
      <c r="I2976" t="s">
        <v>240</v>
      </c>
      <c r="J2976" t="s">
        <v>202</v>
      </c>
      <c r="K2976" t="s">
        <v>581</v>
      </c>
      <c r="L2976">
        <v>51.916533064359967</v>
      </c>
    </row>
    <row r="2977" spans="1:12" x14ac:dyDescent="0.65">
      <c r="A2977" t="s">
        <v>150</v>
      </c>
      <c r="B2977" t="s">
        <v>25</v>
      </c>
      <c r="C2977" t="s">
        <v>21</v>
      </c>
      <c r="D2977" t="s">
        <v>69</v>
      </c>
      <c r="E2977" t="s">
        <v>9</v>
      </c>
      <c r="F2977" t="s">
        <v>169</v>
      </c>
      <c r="G2977">
        <v>298</v>
      </c>
      <c r="H2977" t="s">
        <v>306</v>
      </c>
      <c r="I2977" t="s">
        <v>240</v>
      </c>
      <c r="J2977" t="s">
        <v>204</v>
      </c>
      <c r="K2977" t="s">
        <v>581</v>
      </c>
      <c r="L2977">
        <v>50.775037522281629</v>
      </c>
    </row>
    <row r="2978" spans="1:12" x14ac:dyDescent="0.65">
      <c r="A2978" t="s">
        <v>150</v>
      </c>
      <c r="B2978" t="s">
        <v>25</v>
      </c>
      <c r="C2978" t="s">
        <v>21</v>
      </c>
      <c r="D2978" t="s">
        <v>69</v>
      </c>
      <c r="E2978" t="s">
        <v>13</v>
      </c>
      <c r="F2978" t="s">
        <v>169</v>
      </c>
      <c r="G2978">
        <v>298</v>
      </c>
      <c r="H2978" t="s">
        <v>307</v>
      </c>
      <c r="I2978" t="s">
        <v>240</v>
      </c>
      <c r="J2978" t="s">
        <v>206</v>
      </c>
      <c r="K2978" t="s">
        <v>581</v>
      </c>
      <c r="L2978">
        <v>47.343193376270293</v>
      </c>
    </row>
    <row r="2979" spans="1:12" x14ac:dyDescent="0.65">
      <c r="A2979" t="s">
        <v>150</v>
      </c>
      <c r="B2979" t="s">
        <v>25</v>
      </c>
      <c r="C2979" t="s">
        <v>21</v>
      </c>
      <c r="D2979" t="s">
        <v>69</v>
      </c>
      <c r="E2979" t="s">
        <v>19</v>
      </c>
      <c r="F2979" t="s">
        <v>169</v>
      </c>
      <c r="G2979">
        <v>298</v>
      </c>
      <c r="H2979" t="s">
        <v>308</v>
      </c>
      <c r="I2979" t="s">
        <v>240</v>
      </c>
      <c r="J2979" t="s">
        <v>208</v>
      </c>
      <c r="K2979" t="s">
        <v>581</v>
      </c>
      <c r="L2979">
        <v>36.290074640413351</v>
      </c>
    </row>
    <row r="2980" spans="1:12" x14ac:dyDescent="0.65">
      <c r="A2980" t="s">
        <v>150</v>
      </c>
      <c r="B2980" t="s">
        <v>25</v>
      </c>
      <c r="C2980" t="s">
        <v>21</v>
      </c>
      <c r="D2980" t="s">
        <v>69</v>
      </c>
      <c r="E2980" t="s">
        <v>15</v>
      </c>
      <c r="F2980" t="s">
        <v>169</v>
      </c>
      <c r="G2980">
        <v>298</v>
      </c>
      <c r="H2980" t="s">
        <v>309</v>
      </c>
      <c r="I2980" t="s">
        <v>240</v>
      </c>
      <c r="J2980" t="s">
        <v>210</v>
      </c>
      <c r="K2980" t="s">
        <v>581</v>
      </c>
      <c r="L2980">
        <v>49.875754255548379</v>
      </c>
    </row>
    <row r="2981" spans="1:12" x14ac:dyDescent="0.65">
      <c r="A2981" t="s">
        <v>150</v>
      </c>
      <c r="B2981" t="s">
        <v>25</v>
      </c>
      <c r="C2981" t="s">
        <v>21</v>
      </c>
      <c r="D2981" t="s">
        <v>69</v>
      </c>
      <c r="E2981" t="s">
        <v>23</v>
      </c>
      <c r="F2981" t="s">
        <v>169</v>
      </c>
      <c r="G2981">
        <v>298</v>
      </c>
      <c r="H2981" t="s">
        <v>310</v>
      </c>
      <c r="I2981" t="s">
        <v>240</v>
      </c>
      <c r="J2981" t="s">
        <v>212</v>
      </c>
      <c r="K2981" t="s">
        <v>581</v>
      </c>
      <c r="L2981">
        <v>8.8553095238095221</v>
      </c>
    </row>
    <row r="2982" spans="1:12" x14ac:dyDescent="0.65">
      <c r="A2982" t="s">
        <v>150</v>
      </c>
      <c r="B2982" t="s">
        <v>25</v>
      </c>
      <c r="C2982" t="s">
        <v>21</v>
      </c>
      <c r="D2982" t="s">
        <v>69</v>
      </c>
      <c r="E2982" t="s">
        <v>25</v>
      </c>
      <c r="F2982" t="s">
        <v>169</v>
      </c>
      <c r="G2982">
        <v>298</v>
      </c>
      <c r="H2982" t="s">
        <v>311</v>
      </c>
      <c r="I2982" t="s">
        <v>240</v>
      </c>
      <c r="J2982" t="s">
        <v>214</v>
      </c>
      <c r="K2982" t="s">
        <v>581</v>
      </c>
      <c r="L2982">
        <v>52.495854008997988</v>
      </c>
    </row>
    <row r="2983" spans="1:12" x14ac:dyDescent="0.65">
      <c r="A2983" t="s">
        <v>150</v>
      </c>
      <c r="B2983" t="s">
        <v>25</v>
      </c>
      <c r="C2983" t="s">
        <v>21</v>
      </c>
      <c r="D2983" t="s">
        <v>69</v>
      </c>
      <c r="E2983" t="s">
        <v>47</v>
      </c>
      <c r="F2983" t="s">
        <v>169</v>
      </c>
      <c r="G2983">
        <v>298</v>
      </c>
      <c r="H2983" t="s">
        <v>312</v>
      </c>
      <c r="I2983" t="s">
        <v>240</v>
      </c>
      <c r="J2983" t="s">
        <v>216</v>
      </c>
      <c r="K2983" t="s">
        <v>581</v>
      </c>
      <c r="L2983">
        <v>48.856000745371759</v>
      </c>
    </row>
    <row r="2984" spans="1:12" x14ac:dyDescent="0.65">
      <c r="A2984" t="s">
        <v>150</v>
      </c>
      <c r="B2984" t="s">
        <v>25</v>
      </c>
      <c r="C2984" t="s">
        <v>21</v>
      </c>
      <c r="D2984" t="s">
        <v>69</v>
      </c>
      <c r="E2984" t="s">
        <v>63</v>
      </c>
      <c r="F2984" t="s">
        <v>169</v>
      </c>
      <c r="G2984">
        <v>298</v>
      </c>
      <c r="H2984" t="s">
        <v>313</v>
      </c>
      <c r="I2984" t="s">
        <v>240</v>
      </c>
      <c r="J2984" t="s">
        <v>218</v>
      </c>
      <c r="K2984" t="s">
        <v>581</v>
      </c>
      <c r="L2984">
        <v>45.281688520543781</v>
      </c>
    </row>
    <row r="2985" spans="1:12" x14ac:dyDescent="0.65">
      <c r="A2985" t="s">
        <v>150</v>
      </c>
      <c r="B2985" t="s">
        <v>25</v>
      </c>
      <c r="C2985" t="s">
        <v>21</v>
      </c>
      <c r="D2985" t="s">
        <v>69</v>
      </c>
      <c r="E2985" t="s">
        <v>91</v>
      </c>
      <c r="F2985" t="s">
        <v>169</v>
      </c>
      <c r="G2985">
        <v>298</v>
      </c>
      <c r="H2985" t="s">
        <v>314</v>
      </c>
      <c r="I2985" t="s">
        <v>240</v>
      </c>
      <c r="J2985" t="s">
        <v>220</v>
      </c>
      <c r="K2985" t="s">
        <v>581</v>
      </c>
      <c r="L2985">
        <v>9.1053095238095221</v>
      </c>
    </row>
    <row r="2986" spans="1:12" x14ac:dyDescent="0.65">
      <c r="A2986" t="s">
        <v>150</v>
      </c>
      <c r="B2986" t="s">
        <v>25</v>
      </c>
      <c r="C2986" t="s">
        <v>21</v>
      </c>
      <c r="D2986" t="s">
        <v>69</v>
      </c>
      <c r="E2986" t="s">
        <v>83</v>
      </c>
      <c r="F2986" t="s">
        <v>169</v>
      </c>
      <c r="G2986">
        <v>298</v>
      </c>
      <c r="H2986" t="s">
        <v>315</v>
      </c>
      <c r="I2986" t="s">
        <v>240</v>
      </c>
      <c r="J2986" t="s">
        <v>222</v>
      </c>
      <c r="K2986" t="s">
        <v>581</v>
      </c>
      <c r="L2986">
        <v>50.932537522281628</v>
      </c>
    </row>
    <row r="2987" spans="1:12" x14ac:dyDescent="0.65">
      <c r="A2987" t="s">
        <v>150</v>
      </c>
      <c r="B2987" t="s">
        <v>25</v>
      </c>
      <c r="C2987" t="s">
        <v>21</v>
      </c>
      <c r="D2987" t="s">
        <v>69</v>
      </c>
      <c r="E2987" t="s">
        <v>93</v>
      </c>
      <c r="F2987" t="s">
        <v>169</v>
      </c>
      <c r="G2987">
        <v>298</v>
      </c>
      <c r="H2987" t="s">
        <v>316</v>
      </c>
      <c r="I2987" t="s">
        <v>240</v>
      </c>
      <c r="J2987" t="s">
        <v>224</v>
      </c>
      <c r="K2987" t="s">
        <v>581</v>
      </c>
      <c r="L2987">
        <v>21.500666666666671</v>
      </c>
    </row>
    <row r="2988" spans="1:12" x14ac:dyDescent="0.65">
      <c r="A2988" t="s">
        <v>150</v>
      </c>
      <c r="B2988" t="s">
        <v>25</v>
      </c>
      <c r="C2988" t="s">
        <v>21</v>
      </c>
      <c r="D2988" t="s">
        <v>69</v>
      </c>
      <c r="E2988" t="s">
        <v>95</v>
      </c>
      <c r="F2988" t="s">
        <v>169</v>
      </c>
      <c r="G2988">
        <v>298</v>
      </c>
      <c r="H2988" t="s">
        <v>317</v>
      </c>
      <c r="I2988" t="s">
        <v>240</v>
      </c>
      <c r="J2988" t="s">
        <v>226</v>
      </c>
      <c r="K2988" t="s">
        <v>581</v>
      </c>
      <c r="L2988">
        <v>48.274006384400373</v>
      </c>
    </row>
    <row r="2989" spans="1:12" x14ac:dyDescent="0.65">
      <c r="A2989" t="s">
        <v>150</v>
      </c>
      <c r="B2989" t="s">
        <v>25</v>
      </c>
      <c r="C2989" t="s">
        <v>21</v>
      </c>
      <c r="D2989" t="s">
        <v>69</v>
      </c>
      <c r="E2989" t="s">
        <v>97</v>
      </c>
      <c r="F2989" t="s">
        <v>169</v>
      </c>
      <c r="G2989">
        <v>298</v>
      </c>
      <c r="H2989" t="s">
        <v>318</v>
      </c>
      <c r="I2989" t="s">
        <v>240</v>
      </c>
      <c r="J2989" t="s">
        <v>228</v>
      </c>
      <c r="K2989" t="s">
        <v>581</v>
      </c>
      <c r="L2989">
        <v>48.532263960157941</v>
      </c>
    </row>
    <row r="2990" spans="1:12" x14ac:dyDescent="0.65">
      <c r="A2990" t="s">
        <v>150</v>
      </c>
      <c r="B2990" t="s">
        <v>25</v>
      </c>
      <c r="C2990" t="s">
        <v>21</v>
      </c>
      <c r="D2990" t="s">
        <v>69</v>
      </c>
      <c r="E2990" t="s">
        <v>77</v>
      </c>
      <c r="F2990" t="s">
        <v>169</v>
      </c>
      <c r="G2990">
        <v>298</v>
      </c>
      <c r="H2990" t="s">
        <v>319</v>
      </c>
      <c r="I2990" t="s">
        <v>240</v>
      </c>
      <c r="J2990" t="s">
        <v>230</v>
      </c>
      <c r="K2990" t="s">
        <v>581</v>
      </c>
      <c r="L2990">
        <v>49.710917412038427</v>
      </c>
    </row>
    <row r="2991" spans="1:12" x14ac:dyDescent="0.65">
      <c r="A2991" t="s">
        <v>150</v>
      </c>
      <c r="B2991" t="s">
        <v>25</v>
      </c>
      <c r="C2991" t="s">
        <v>21</v>
      </c>
      <c r="D2991" t="s">
        <v>69</v>
      </c>
      <c r="E2991" t="s">
        <v>85</v>
      </c>
      <c r="F2991" t="s">
        <v>169</v>
      </c>
      <c r="G2991">
        <v>298</v>
      </c>
      <c r="H2991" t="s">
        <v>320</v>
      </c>
      <c r="I2991" t="s">
        <v>240</v>
      </c>
      <c r="J2991" t="s">
        <v>232</v>
      </c>
      <c r="K2991" t="s">
        <v>581</v>
      </c>
      <c r="L2991">
        <v>49.710917412038427</v>
      </c>
    </row>
    <row r="2992" spans="1:12" x14ac:dyDescent="0.65">
      <c r="A2992" t="s">
        <v>150</v>
      </c>
      <c r="B2992" t="s">
        <v>25</v>
      </c>
      <c r="C2992" t="s">
        <v>21</v>
      </c>
      <c r="D2992" t="s">
        <v>69</v>
      </c>
      <c r="E2992" t="s">
        <v>99</v>
      </c>
      <c r="F2992" t="s">
        <v>169</v>
      </c>
      <c r="G2992">
        <v>298</v>
      </c>
      <c r="H2992" t="s">
        <v>321</v>
      </c>
      <c r="I2992" t="s">
        <v>240</v>
      </c>
      <c r="J2992" t="s">
        <v>234</v>
      </c>
      <c r="K2992" t="s">
        <v>581</v>
      </c>
      <c r="L2992">
        <v>49.750607888228913</v>
      </c>
    </row>
    <row r="2993" spans="1:12" x14ac:dyDescent="0.65">
      <c r="A2993" t="s">
        <v>150</v>
      </c>
      <c r="B2993" t="s">
        <v>25</v>
      </c>
      <c r="C2993" t="s">
        <v>21</v>
      </c>
      <c r="D2993" t="s">
        <v>69</v>
      </c>
      <c r="E2993" t="s">
        <v>101</v>
      </c>
      <c r="F2993" t="s">
        <v>169</v>
      </c>
      <c r="G2993">
        <v>298</v>
      </c>
      <c r="H2993" t="s">
        <v>322</v>
      </c>
      <c r="I2993" t="s">
        <v>240</v>
      </c>
      <c r="J2993" t="s">
        <v>236</v>
      </c>
      <c r="K2993" t="s">
        <v>581</v>
      </c>
      <c r="L2993">
        <v>50.775037522281629</v>
      </c>
    </row>
    <row r="2994" spans="1:12" x14ac:dyDescent="0.65">
      <c r="A2994" t="s">
        <v>150</v>
      </c>
      <c r="B2994" t="s">
        <v>25</v>
      </c>
      <c r="C2994" t="s">
        <v>21</v>
      </c>
      <c r="D2994" t="s">
        <v>69</v>
      </c>
      <c r="E2994" t="s">
        <v>103</v>
      </c>
      <c r="F2994" t="s">
        <v>169</v>
      </c>
      <c r="G2994">
        <v>298</v>
      </c>
      <c r="H2994" t="s">
        <v>323</v>
      </c>
      <c r="I2994" t="s">
        <v>240</v>
      </c>
      <c r="J2994" t="s">
        <v>238</v>
      </c>
      <c r="K2994" t="s">
        <v>581</v>
      </c>
      <c r="L2994">
        <v>49.610207094578108</v>
      </c>
    </row>
    <row r="2995" spans="1:12" x14ac:dyDescent="0.65">
      <c r="A2995" t="s">
        <v>150</v>
      </c>
      <c r="B2995" t="s">
        <v>25</v>
      </c>
      <c r="C2995" t="s">
        <v>21</v>
      </c>
      <c r="D2995" t="s">
        <v>69</v>
      </c>
      <c r="E2995" t="s">
        <v>69</v>
      </c>
      <c r="F2995" t="s">
        <v>169</v>
      </c>
      <c r="G2995">
        <v>298</v>
      </c>
      <c r="H2995" t="s">
        <v>324</v>
      </c>
      <c r="I2995" t="s">
        <v>240</v>
      </c>
      <c r="J2995" t="s">
        <v>240</v>
      </c>
      <c r="K2995" t="s">
        <v>581</v>
      </c>
      <c r="L2995">
        <v>50.775037522281629</v>
      </c>
    </row>
    <row r="2996" spans="1:12" x14ac:dyDescent="0.65">
      <c r="A2996" t="s">
        <v>150</v>
      </c>
      <c r="B2996" t="s">
        <v>25</v>
      </c>
      <c r="C2996" t="s">
        <v>21</v>
      </c>
      <c r="D2996" t="s">
        <v>69</v>
      </c>
      <c r="E2996" t="s">
        <v>105</v>
      </c>
      <c r="F2996" t="s">
        <v>169</v>
      </c>
      <c r="G2996">
        <v>298</v>
      </c>
      <c r="H2996" t="s">
        <v>325</v>
      </c>
      <c r="I2996" t="s">
        <v>240</v>
      </c>
      <c r="J2996" t="s">
        <v>242</v>
      </c>
      <c r="K2996" t="s">
        <v>581</v>
      </c>
      <c r="L2996">
        <v>49.750607888228913</v>
      </c>
    </row>
    <row r="2997" spans="1:12" x14ac:dyDescent="0.65">
      <c r="A2997" t="s">
        <v>150</v>
      </c>
      <c r="B2997" t="s">
        <v>25</v>
      </c>
      <c r="C2997" t="s">
        <v>21</v>
      </c>
      <c r="D2997" t="s">
        <v>69</v>
      </c>
      <c r="E2997" t="s">
        <v>107</v>
      </c>
      <c r="F2997" t="s">
        <v>169</v>
      </c>
      <c r="G2997">
        <v>298</v>
      </c>
      <c r="H2997" t="s">
        <v>326</v>
      </c>
      <c r="I2997" t="s">
        <v>240</v>
      </c>
      <c r="J2997" t="s">
        <v>244</v>
      </c>
      <c r="K2997" t="s">
        <v>581</v>
      </c>
      <c r="L2997">
        <v>19.198642857142861</v>
      </c>
    </row>
    <row r="2998" spans="1:12" x14ac:dyDescent="0.65">
      <c r="A2998" t="s">
        <v>150</v>
      </c>
      <c r="B2998" t="s">
        <v>25</v>
      </c>
      <c r="C2998" t="s">
        <v>21</v>
      </c>
      <c r="D2998" t="s">
        <v>69</v>
      </c>
      <c r="E2998" t="s">
        <v>109</v>
      </c>
      <c r="F2998" t="s">
        <v>169</v>
      </c>
      <c r="G2998">
        <v>298</v>
      </c>
      <c r="H2998" t="s">
        <v>327</v>
      </c>
      <c r="I2998" t="s">
        <v>240</v>
      </c>
      <c r="J2998" t="s">
        <v>246</v>
      </c>
      <c r="K2998" t="s">
        <v>581</v>
      </c>
      <c r="L2998">
        <v>48.806073394944427</v>
      </c>
    </row>
    <row r="2999" spans="1:12" x14ac:dyDescent="0.65">
      <c r="A2999" t="s">
        <v>150</v>
      </c>
      <c r="B2999" t="s">
        <v>25</v>
      </c>
      <c r="C2999" t="s">
        <v>21</v>
      </c>
      <c r="D2999" t="s">
        <v>69</v>
      </c>
      <c r="E2999" t="s">
        <v>111</v>
      </c>
      <c r="F2999" t="s">
        <v>169</v>
      </c>
      <c r="G2999">
        <v>298</v>
      </c>
      <c r="H2999" t="s">
        <v>328</v>
      </c>
      <c r="I2999" t="s">
        <v>240</v>
      </c>
      <c r="J2999" t="s">
        <v>248</v>
      </c>
      <c r="K2999" t="s">
        <v>581</v>
      </c>
      <c r="L2999">
        <v>51.197808950853073</v>
      </c>
    </row>
    <row r="3000" spans="1:12" x14ac:dyDescent="0.65">
      <c r="A3000" t="s">
        <v>150</v>
      </c>
      <c r="B3000" t="s">
        <v>25</v>
      </c>
      <c r="C3000" t="s">
        <v>21</v>
      </c>
      <c r="D3000" t="s">
        <v>69</v>
      </c>
      <c r="E3000" t="s">
        <v>113</v>
      </c>
      <c r="F3000" t="s">
        <v>169</v>
      </c>
      <c r="G3000">
        <v>298</v>
      </c>
      <c r="H3000" t="s">
        <v>329</v>
      </c>
      <c r="I3000" t="s">
        <v>240</v>
      </c>
      <c r="J3000" t="s">
        <v>250</v>
      </c>
      <c r="K3000" t="s">
        <v>581</v>
      </c>
      <c r="L3000">
        <v>51.483614506408628</v>
      </c>
    </row>
    <row r="3001" spans="1:12" x14ac:dyDescent="0.65">
      <c r="A3001" t="s">
        <v>150</v>
      </c>
      <c r="B3001" t="s">
        <v>25</v>
      </c>
      <c r="C3001" t="s">
        <v>21</v>
      </c>
      <c r="D3001" t="s">
        <v>69</v>
      </c>
      <c r="E3001" t="s">
        <v>115</v>
      </c>
      <c r="F3001" t="s">
        <v>169</v>
      </c>
      <c r="G3001">
        <v>298</v>
      </c>
      <c r="H3001" t="s">
        <v>330</v>
      </c>
      <c r="I3001" t="s">
        <v>240</v>
      </c>
      <c r="J3001" t="s">
        <v>252</v>
      </c>
      <c r="K3001" t="s">
        <v>581</v>
      </c>
      <c r="L3001">
        <v>48.806073394944427</v>
      </c>
    </row>
    <row r="3002" spans="1:12" x14ac:dyDescent="0.65">
      <c r="A3002" t="s">
        <v>150</v>
      </c>
      <c r="B3002" t="s">
        <v>25</v>
      </c>
      <c r="C3002" t="s">
        <v>21</v>
      </c>
      <c r="D3002" t="s">
        <v>69</v>
      </c>
      <c r="E3002" t="s">
        <v>117</v>
      </c>
      <c r="F3002" t="s">
        <v>169</v>
      </c>
      <c r="G3002">
        <v>298</v>
      </c>
      <c r="H3002" t="s">
        <v>331</v>
      </c>
      <c r="I3002" t="s">
        <v>240</v>
      </c>
      <c r="J3002" t="s">
        <v>254</v>
      </c>
      <c r="K3002" t="s">
        <v>581</v>
      </c>
      <c r="L3002">
        <v>49.710917412038427</v>
      </c>
    </row>
    <row r="3003" spans="1:12" x14ac:dyDescent="0.65">
      <c r="A3003" t="s">
        <v>150</v>
      </c>
      <c r="B3003" t="s">
        <v>25</v>
      </c>
      <c r="C3003" t="s">
        <v>21</v>
      </c>
      <c r="D3003" t="s">
        <v>69</v>
      </c>
      <c r="E3003" t="s">
        <v>37</v>
      </c>
      <c r="F3003" t="s">
        <v>169</v>
      </c>
      <c r="G3003">
        <v>298</v>
      </c>
      <c r="H3003" t="s">
        <v>332</v>
      </c>
      <c r="I3003" t="s">
        <v>240</v>
      </c>
      <c r="J3003" t="s">
        <v>256</v>
      </c>
      <c r="K3003" t="s">
        <v>581</v>
      </c>
      <c r="L3003">
        <v>30.605867684517062</v>
      </c>
    </row>
    <row r="3004" spans="1:12" x14ac:dyDescent="0.65">
      <c r="A3004" t="s">
        <v>150</v>
      </c>
      <c r="B3004" t="s">
        <v>25</v>
      </c>
      <c r="C3004" t="s">
        <v>21</v>
      </c>
      <c r="D3004" t="s">
        <v>69</v>
      </c>
      <c r="E3004" t="s">
        <v>119</v>
      </c>
      <c r="F3004" t="s">
        <v>169</v>
      </c>
      <c r="G3004">
        <v>298</v>
      </c>
      <c r="H3004" t="s">
        <v>333</v>
      </c>
      <c r="I3004" t="s">
        <v>240</v>
      </c>
      <c r="J3004" t="s">
        <v>258</v>
      </c>
      <c r="K3004" t="s">
        <v>581</v>
      </c>
      <c r="L3004">
        <v>36.290074640413351</v>
      </c>
    </row>
    <row r="3005" spans="1:12" x14ac:dyDescent="0.65">
      <c r="A3005" t="s">
        <v>150</v>
      </c>
      <c r="B3005" t="s">
        <v>25</v>
      </c>
      <c r="C3005" t="s">
        <v>21</v>
      </c>
      <c r="D3005" t="s">
        <v>69</v>
      </c>
      <c r="E3005" t="s">
        <v>121</v>
      </c>
      <c r="F3005" t="s">
        <v>169</v>
      </c>
      <c r="G3005">
        <v>298</v>
      </c>
      <c r="H3005" t="s">
        <v>334</v>
      </c>
      <c r="I3005" t="s">
        <v>240</v>
      </c>
      <c r="J3005" t="s">
        <v>260</v>
      </c>
      <c r="K3005" t="s">
        <v>581</v>
      </c>
      <c r="L3005">
        <v>20.414833333333331</v>
      </c>
    </row>
    <row r="3006" spans="1:12" x14ac:dyDescent="0.65">
      <c r="A3006" t="s">
        <v>150</v>
      </c>
      <c r="B3006" t="s">
        <v>25</v>
      </c>
      <c r="C3006" t="s">
        <v>21</v>
      </c>
      <c r="D3006" t="s">
        <v>69</v>
      </c>
      <c r="E3006" t="s">
        <v>51</v>
      </c>
      <c r="F3006" t="s">
        <v>169</v>
      </c>
      <c r="G3006">
        <v>298</v>
      </c>
      <c r="H3006" t="s">
        <v>335</v>
      </c>
      <c r="I3006" t="s">
        <v>240</v>
      </c>
      <c r="J3006" t="s">
        <v>262</v>
      </c>
      <c r="K3006" t="s">
        <v>581</v>
      </c>
      <c r="L3006">
        <v>49.870917412038423</v>
      </c>
    </row>
    <row r="3007" spans="1:12" x14ac:dyDescent="0.65">
      <c r="A3007" t="s">
        <v>150</v>
      </c>
      <c r="B3007" t="s">
        <v>25</v>
      </c>
      <c r="C3007" t="s">
        <v>21</v>
      </c>
      <c r="D3007" t="s">
        <v>69</v>
      </c>
      <c r="E3007" t="s">
        <v>39</v>
      </c>
      <c r="F3007" t="s">
        <v>169</v>
      </c>
      <c r="G3007">
        <v>298</v>
      </c>
      <c r="H3007" t="s">
        <v>336</v>
      </c>
      <c r="I3007" t="s">
        <v>240</v>
      </c>
      <c r="J3007" t="s">
        <v>264</v>
      </c>
      <c r="K3007" t="s">
        <v>581</v>
      </c>
      <c r="L3007">
        <v>49.870917412038423</v>
      </c>
    </row>
    <row r="3008" spans="1:12" x14ac:dyDescent="0.65">
      <c r="A3008" t="s">
        <v>150</v>
      </c>
      <c r="B3008" t="s">
        <v>25</v>
      </c>
      <c r="C3008" t="s">
        <v>21</v>
      </c>
      <c r="D3008" t="s">
        <v>69</v>
      </c>
      <c r="E3008" t="s">
        <v>123</v>
      </c>
      <c r="F3008" t="s">
        <v>169</v>
      </c>
      <c r="G3008">
        <v>298</v>
      </c>
      <c r="H3008" t="s">
        <v>337</v>
      </c>
      <c r="I3008" t="s">
        <v>240</v>
      </c>
      <c r="J3008" t="s">
        <v>266</v>
      </c>
      <c r="K3008" t="s">
        <v>581</v>
      </c>
      <c r="L3008">
        <v>20.414833333333331</v>
      </c>
    </row>
    <row r="3009" spans="1:12" x14ac:dyDescent="0.65">
      <c r="A3009" t="s">
        <v>150</v>
      </c>
      <c r="B3009" t="s">
        <v>25</v>
      </c>
      <c r="C3009" t="s">
        <v>21</v>
      </c>
      <c r="D3009" t="s">
        <v>69</v>
      </c>
      <c r="E3009" t="s">
        <v>49</v>
      </c>
      <c r="F3009" t="s">
        <v>169</v>
      </c>
      <c r="G3009">
        <v>298</v>
      </c>
      <c r="H3009" t="s">
        <v>338</v>
      </c>
      <c r="I3009" t="s">
        <v>240</v>
      </c>
      <c r="J3009" t="s">
        <v>268</v>
      </c>
      <c r="K3009" t="s">
        <v>581</v>
      </c>
      <c r="L3009">
        <v>49.870917412038423</v>
      </c>
    </row>
    <row r="3010" spans="1:12" x14ac:dyDescent="0.65">
      <c r="A3010" t="s">
        <v>150</v>
      </c>
      <c r="B3010" t="s">
        <v>25</v>
      </c>
      <c r="C3010" t="s">
        <v>21</v>
      </c>
      <c r="D3010" t="s">
        <v>69</v>
      </c>
      <c r="E3010" t="s">
        <v>125</v>
      </c>
      <c r="F3010" t="s">
        <v>169</v>
      </c>
      <c r="G3010">
        <v>298</v>
      </c>
      <c r="H3010" t="s">
        <v>339</v>
      </c>
      <c r="I3010" t="s">
        <v>240</v>
      </c>
      <c r="J3010" t="s">
        <v>270</v>
      </c>
      <c r="K3010" t="s">
        <v>581</v>
      </c>
      <c r="L3010">
        <v>49.870917412038423</v>
      </c>
    </row>
    <row r="3011" spans="1:12" x14ac:dyDescent="0.65">
      <c r="A3011" t="s">
        <v>150</v>
      </c>
      <c r="B3011" t="s">
        <v>25</v>
      </c>
      <c r="C3011" t="s">
        <v>21</v>
      </c>
      <c r="D3011" t="s">
        <v>69</v>
      </c>
      <c r="E3011" t="s">
        <v>73</v>
      </c>
      <c r="F3011" t="s">
        <v>169</v>
      </c>
      <c r="G3011">
        <v>298</v>
      </c>
      <c r="H3011" t="s">
        <v>340</v>
      </c>
      <c r="I3011" t="s">
        <v>240</v>
      </c>
      <c r="J3011" t="s">
        <v>272</v>
      </c>
      <c r="K3011" t="s">
        <v>581</v>
      </c>
      <c r="L3011">
        <v>49.870917412038423</v>
      </c>
    </row>
    <row r="3012" spans="1:12" x14ac:dyDescent="0.65">
      <c r="A3012" t="s">
        <v>150</v>
      </c>
      <c r="B3012" t="s">
        <v>25</v>
      </c>
      <c r="C3012" t="s">
        <v>21</v>
      </c>
      <c r="D3012" t="s">
        <v>69</v>
      </c>
      <c r="E3012" t="s">
        <v>71</v>
      </c>
      <c r="F3012" t="s">
        <v>169</v>
      </c>
      <c r="G3012">
        <v>298</v>
      </c>
      <c r="H3012" t="s">
        <v>341</v>
      </c>
      <c r="I3012" t="s">
        <v>240</v>
      </c>
      <c r="J3012" t="s">
        <v>274</v>
      </c>
      <c r="K3012" t="s">
        <v>581</v>
      </c>
      <c r="L3012">
        <v>49.973630952380951</v>
      </c>
    </row>
    <row r="3013" spans="1:12" x14ac:dyDescent="0.65">
      <c r="A3013" t="s">
        <v>150</v>
      </c>
      <c r="B3013" t="s">
        <v>25</v>
      </c>
      <c r="C3013" t="s">
        <v>21</v>
      </c>
      <c r="D3013" t="s">
        <v>69</v>
      </c>
      <c r="E3013" t="s">
        <v>127</v>
      </c>
      <c r="F3013" t="s">
        <v>169</v>
      </c>
      <c r="G3013">
        <v>298</v>
      </c>
      <c r="H3013" t="s">
        <v>342</v>
      </c>
      <c r="I3013" t="s">
        <v>240</v>
      </c>
      <c r="J3013" t="s">
        <v>276</v>
      </c>
      <c r="K3013" t="s">
        <v>581</v>
      </c>
      <c r="L3013">
        <v>34.98995559279431</v>
      </c>
    </row>
    <row r="3014" spans="1:12" x14ac:dyDescent="0.65">
      <c r="A3014" t="s">
        <v>150</v>
      </c>
      <c r="B3014" t="s">
        <v>25</v>
      </c>
      <c r="C3014" t="s">
        <v>21</v>
      </c>
      <c r="D3014" t="s">
        <v>69</v>
      </c>
      <c r="E3014" t="s">
        <v>129</v>
      </c>
      <c r="F3014" t="s">
        <v>169</v>
      </c>
      <c r="G3014">
        <v>298</v>
      </c>
      <c r="H3014" t="s">
        <v>343</v>
      </c>
      <c r="I3014" t="s">
        <v>240</v>
      </c>
      <c r="J3014" t="s">
        <v>278</v>
      </c>
      <c r="K3014" t="s">
        <v>581</v>
      </c>
      <c r="L3014">
        <v>49.309889634260657</v>
      </c>
    </row>
    <row r="3015" spans="1:12" x14ac:dyDescent="0.65">
      <c r="A3015" t="s">
        <v>150</v>
      </c>
      <c r="B3015" t="s">
        <v>25</v>
      </c>
      <c r="C3015" t="s">
        <v>21</v>
      </c>
      <c r="D3015" t="s">
        <v>69</v>
      </c>
      <c r="E3015" t="s">
        <v>33</v>
      </c>
      <c r="F3015" t="s">
        <v>169</v>
      </c>
      <c r="G3015">
        <v>298</v>
      </c>
      <c r="H3015" t="s">
        <v>344</v>
      </c>
      <c r="I3015" t="s">
        <v>240</v>
      </c>
      <c r="J3015" t="s">
        <v>280</v>
      </c>
      <c r="K3015" t="s">
        <v>581</v>
      </c>
      <c r="L3015">
        <v>51.32955895085307</v>
      </c>
    </row>
    <row r="3016" spans="1:12" x14ac:dyDescent="0.65">
      <c r="A3016" t="s">
        <v>150</v>
      </c>
      <c r="B3016" t="s">
        <v>25</v>
      </c>
      <c r="C3016" t="s">
        <v>21</v>
      </c>
      <c r="D3016" t="s">
        <v>69</v>
      </c>
      <c r="E3016" t="s">
        <v>35</v>
      </c>
      <c r="F3016" t="s">
        <v>169</v>
      </c>
      <c r="G3016">
        <v>298</v>
      </c>
      <c r="H3016" t="s">
        <v>345</v>
      </c>
      <c r="I3016" t="s">
        <v>240</v>
      </c>
      <c r="J3016" t="s">
        <v>282</v>
      </c>
      <c r="K3016" t="s">
        <v>581</v>
      </c>
      <c r="L3016">
        <v>21.708166666666671</v>
      </c>
    </row>
    <row r="3017" spans="1:12" x14ac:dyDescent="0.65">
      <c r="A3017" t="s">
        <v>150</v>
      </c>
      <c r="B3017" t="s">
        <v>25</v>
      </c>
      <c r="C3017" t="s">
        <v>21</v>
      </c>
      <c r="D3017" t="s">
        <v>69</v>
      </c>
      <c r="E3017" t="s">
        <v>131</v>
      </c>
      <c r="F3017" t="s">
        <v>169</v>
      </c>
      <c r="G3017">
        <v>298</v>
      </c>
      <c r="H3017" t="s">
        <v>346</v>
      </c>
      <c r="I3017" t="s">
        <v>240</v>
      </c>
      <c r="J3017" t="s">
        <v>284</v>
      </c>
      <c r="K3017" t="s">
        <v>581</v>
      </c>
      <c r="L3017">
        <v>52.495854008997988</v>
      </c>
    </row>
    <row r="3018" spans="1:12" x14ac:dyDescent="0.65">
      <c r="A3018" t="s">
        <v>150</v>
      </c>
      <c r="B3018" t="s">
        <v>25</v>
      </c>
      <c r="C3018" t="s">
        <v>21</v>
      </c>
      <c r="D3018" t="s">
        <v>69</v>
      </c>
      <c r="E3018" t="s">
        <v>57</v>
      </c>
      <c r="F3018" t="s">
        <v>169</v>
      </c>
      <c r="G3018">
        <v>298</v>
      </c>
      <c r="H3018" t="s">
        <v>347</v>
      </c>
      <c r="I3018" t="s">
        <v>240</v>
      </c>
      <c r="J3018" t="s">
        <v>286</v>
      </c>
      <c r="K3018" t="s">
        <v>581</v>
      </c>
      <c r="L3018">
        <v>45.803338980665878</v>
      </c>
    </row>
    <row r="3019" spans="1:12" x14ac:dyDescent="0.65">
      <c r="A3019" t="s">
        <v>150</v>
      </c>
      <c r="B3019" t="s">
        <v>25</v>
      </c>
      <c r="C3019" t="s">
        <v>21</v>
      </c>
      <c r="D3019" t="s">
        <v>69</v>
      </c>
      <c r="E3019" t="s">
        <v>133</v>
      </c>
      <c r="F3019" t="s">
        <v>169</v>
      </c>
      <c r="G3019">
        <v>298</v>
      </c>
      <c r="H3019" t="s">
        <v>348</v>
      </c>
      <c r="I3019" t="s">
        <v>240</v>
      </c>
      <c r="J3019" t="s">
        <v>288</v>
      </c>
      <c r="K3019" t="s">
        <v>581</v>
      </c>
      <c r="L3019">
        <v>25.9189510178504</v>
      </c>
    </row>
    <row r="3020" spans="1:12" x14ac:dyDescent="0.65">
      <c r="A3020" t="s">
        <v>150</v>
      </c>
      <c r="B3020" t="s">
        <v>25</v>
      </c>
      <c r="C3020" t="s">
        <v>21</v>
      </c>
      <c r="D3020" t="s">
        <v>69</v>
      </c>
      <c r="E3020" t="s">
        <v>135</v>
      </c>
      <c r="F3020" t="s">
        <v>169</v>
      </c>
      <c r="G3020">
        <v>298</v>
      </c>
      <c r="H3020" t="s">
        <v>349</v>
      </c>
      <c r="I3020" t="s">
        <v>240</v>
      </c>
      <c r="J3020" t="s">
        <v>290</v>
      </c>
      <c r="K3020" t="s">
        <v>581</v>
      </c>
      <c r="L3020">
        <v>8.8553095238095221</v>
      </c>
    </row>
    <row r="3021" spans="1:12" x14ac:dyDescent="0.65">
      <c r="A3021" t="s">
        <v>150</v>
      </c>
      <c r="B3021" t="s">
        <v>25</v>
      </c>
      <c r="C3021" t="s">
        <v>21</v>
      </c>
      <c r="D3021" t="s">
        <v>69</v>
      </c>
      <c r="E3021" t="s">
        <v>137</v>
      </c>
      <c r="F3021" t="s">
        <v>169</v>
      </c>
      <c r="G3021">
        <v>298</v>
      </c>
      <c r="H3021" t="s">
        <v>350</v>
      </c>
      <c r="I3021" t="s">
        <v>240</v>
      </c>
      <c r="J3021" t="s">
        <v>292</v>
      </c>
      <c r="K3021" t="s">
        <v>581</v>
      </c>
      <c r="L3021">
        <v>14.356976190476191</v>
      </c>
    </row>
    <row r="3022" spans="1:12" x14ac:dyDescent="0.65">
      <c r="A3022" t="s">
        <v>150</v>
      </c>
      <c r="B3022" t="s">
        <v>25</v>
      </c>
      <c r="C3022" t="s">
        <v>21</v>
      </c>
      <c r="D3022" t="s">
        <v>69</v>
      </c>
      <c r="E3022" t="s">
        <v>59</v>
      </c>
      <c r="F3022" t="s">
        <v>169</v>
      </c>
      <c r="G3022">
        <v>298</v>
      </c>
      <c r="H3022" t="s">
        <v>351</v>
      </c>
      <c r="I3022" t="s">
        <v>240</v>
      </c>
      <c r="J3022" t="s">
        <v>294</v>
      </c>
      <c r="K3022" t="s">
        <v>581</v>
      </c>
      <c r="L3022">
        <v>45.803338980665878</v>
      </c>
    </row>
    <row r="3023" spans="1:12" x14ac:dyDescent="0.65">
      <c r="A3023" t="s">
        <v>150</v>
      </c>
      <c r="B3023" t="s">
        <v>25</v>
      </c>
      <c r="C3023" t="s">
        <v>21</v>
      </c>
      <c r="D3023" t="s">
        <v>69</v>
      </c>
      <c r="E3023" t="s">
        <v>139</v>
      </c>
      <c r="F3023" t="s">
        <v>169</v>
      </c>
      <c r="G3023">
        <v>298</v>
      </c>
      <c r="H3023" t="s">
        <v>352</v>
      </c>
      <c r="I3023" t="s">
        <v>240</v>
      </c>
      <c r="J3023" t="s">
        <v>296</v>
      </c>
      <c r="K3023" t="s">
        <v>581</v>
      </c>
      <c r="L3023">
        <v>22.023166666666661</v>
      </c>
    </row>
    <row r="3024" spans="1:12" x14ac:dyDescent="0.65">
      <c r="A3024" t="s">
        <v>150</v>
      </c>
      <c r="B3024" t="s">
        <v>25</v>
      </c>
      <c r="C3024" t="s">
        <v>21</v>
      </c>
      <c r="D3024" t="s">
        <v>69</v>
      </c>
      <c r="E3024" t="s">
        <v>141</v>
      </c>
      <c r="F3024" t="s">
        <v>169</v>
      </c>
      <c r="G3024">
        <v>298</v>
      </c>
      <c r="H3024" t="s">
        <v>353</v>
      </c>
      <c r="I3024" t="s">
        <v>240</v>
      </c>
      <c r="J3024" t="s">
        <v>298</v>
      </c>
      <c r="K3024" t="s">
        <v>581</v>
      </c>
      <c r="L3024">
        <v>21.500666666666671</v>
      </c>
    </row>
    <row r="3025" spans="1:12" x14ac:dyDescent="0.65">
      <c r="A3025" t="s">
        <v>150</v>
      </c>
      <c r="B3025" t="s">
        <v>25</v>
      </c>
      <c r="C3025" t="s">
        <v>21</v>
      </c>
      <c r="D3025" t="s">
        <v>69</v>
      </c>
      <c r="E3025" t="s">
        <v>143</v>
      </c>
      <c r="F3025" t="s">
        <v>169</v>
      </c>
      <c r="G3025">
        <v>298</v>
      </c>
      <c r="H3025" t="s">
        <v>354</v>
      </c>
      <c r="I3025" t="s">
        <v>240</v>
      </c>
      <c r="J3025" t="s">
        <v>300</v>
      </c>
      <c r="K3025" t="s">
        <v>581</v>
      </c>
      <c r="L3025">
        <v>8.8553095238095221</v>
      </c>
    </row>
    <row r="3026" spans="1:12" x14ac:dyDescent="0.65">
      <c r="A3026" t="s">
        <v>150</v>
      </c>
      <c r="B3026" t="s">
        <v>25</v>
      </c>
      <c r="C3026" t="s">
        <v>21</v>
      </c>
      <c r="D3026" t="s">
        <v>67</v>
      </c>
      <c r="E3026" t="s">
        <v>3</v>
      </c>
      <c r="F3026" t="s">
        <v>169</v>
      </c>
      <c r="G3026">
        <v>298</v>
      </c>
      <c r="H3026" t="s">
        <v>355</v>
      </c>
      <c r="I3026" t="s">
        <v>356</v>
      </c>
      <c r="J3026" t="s">
        <v>193</v>
      </c>
      <c r="K3026" t="s">
        <v>581</v>
      </c>
      <c r="L3026">
        <v>73.772708629136133</v>
      </c>
    </row>
    <row r="3027" spans="1:12" x14ac:dyDescent="0.65">
      <c r="A3027" t="s">
        <v>150</v>
      </c>
      <c r="B3027" t="s">
        <v>25</v>
      </c>
      <c r="C3027" t="s">
        <v>21</v>
      </c>
      <c r="D3027" t="s">
        <v>67</v>
      </c>
      <c r="E3027" t="s">
        <v>5</v>
      </c>
      <c r="F3027" t="s">
        <v>169</v>
      </c>
      <c r="G3027">
        <v>298</v>
      </c>
      <c r="H3027" t="s">
        <v>357</v>
      </c>
      <c r="I3027" t="s">
        <v>356</v>
      </c>
      <c r="J3027" t="s">
        <v>196</v>
      </c>
      <c r="K3027" t="s">
        <v>581</v>
      </c>
      <c r="L3027">
        <v>69.861227376552534</v>
      </c>
    </row>
    <row r="3028" spans="1:12" x14ac:dyDescent="0.65">
      <c r="A3028" t="s">
        <v>150</v>
      </c>
      <c r="B3028" t="s">
        <v>25</v>
      </c>
      <c r="C3028" t="s">
        <v>21</v>
      </c>
      <c r="D3028" t="s">
        <v>67</v>
      </c>
      <c r="E3028" t="s">
        <v>7</v>
      </c>
      <c r="F3028" t="s">
        <v>169</v>
      </c>
      <c r="G3028">
        <v>298</v>
      </c>
      <c r="H3028" t="s">
        <v>358</v>
      </c>
      <c r="I3028" t="s">
        <v>356</v>
      </c>
      <c r="J3028" t="s">
        <v>198</v>
      </c>
      <c r="K3028" t="s">
        <v>581</v>
      </c>
      <c r="L3028">
        <v>27.909357142857139</v>
      </c>
    </row>
    <row r="3029" spans="1:12" x14ac:dyDescent="0.65">
      <c r="A3029" t="s">
        <v>150</v>
      </c>
      <c r="B3029" t="s">
        <v>25</v>
      </c>
      <c r="C3029" t="s">
        <v>21</v>
      </c>
      <c r="D3029" t="s">
        <v>67</v>
      </c>
      <c r="E3029" t="s">
        <v>17</v>
      </c>
      <c r="F3029" t="s">
        <v>169</v>
      </c>
      <c r="G3029">
        <v>298</v>
      </c>
      <c r="H3029" t="s">
        <v>359</v>
      </c>
      <c r="I3029" t="s">
        <v>356</v>
      </c>
      <c r="J3029" t="s">
        <v>200</v>
      </c>
      <c r="K3029" t="s">
        <v>581</v>
      </c>
      <c r="L3029">
        <v>58.627643497064497</v>
      </c>
    </row>
    <row r="3030" spans="1:12" x14ac:dyDescent="0.65">
      <c r="A3030" t="s">
        <v>150</v>
      </c>
      <c r="B3030" t="s">
        <v>25</v>
      </c>
      <c r="C3030" t="s">
        <v>21</v>
      </c>
      <c r="D3030" t="s">
        <v>67</v>
      </c>
      <c r="E3030" t="s">
        <v>11</v>
      </c>
      <c r="F3030" t="s">
        <v>169</v>
      </c>
      <c r="G3030">
        <v>298</v>
      </c>
      <c r="H3030" t="s">
        <v>360</v>
      </c>
      <c r="I3030" t="s">
        <v>356</v>
      </c>
      <c r="J3030" t="s">
        <v>202</v>
      </c>
      <c r="K3030" t="s">
        <v>581</v>
      </c>
      <c r="L3030">
        <v>73.519946845948638</v>
      </c>
    </row>
    <row r="3031" spans="1:12" x14ac:dyDescent="0.65">
      <c r="A3031" t="s">
        <v>150</v>
      </c>
      <c r="B3031" t="s">
        <v>25</v>
      </c>
      <c r="C3031" t="s">
        <v>21</v>
      </c>
      <c r="D3031" t="s">
        <v>67</v>
      </c>
      <c r="E3031" t="s">
        <v>9</v>
      </c>
      <c r="F3031" t="s">
        <v>169</v>
      </c>
      <c r="G3031">
        <v>298</v>
      </c>
      <c r="H3031" t="s">
        <v>361</v>
      </c>
      <c r="I3031" t="s">
        <v>356</v>
      </c>
      <c r="J3031" t="s">
        <v>204</v>
      </c>
      <c r="K3031" t="s">
        <v>581</v>
      </c>
      <c r="L3031">
        <v>68.924888945600941</v>
      </c>
    </row>
    <row r="3032" spans="1:12" x14ac:dyDescent="0.65">
      <c r="A3032" t="s">
        <v>150</v>
      </c>
      <c r="B3032" t="s">
        <v>25</v>
      </c>
      <c r="C3032" t="s">
        <v>21</v>
      </c>
      <c r="D3032" t="s">
        <v>67</v>
      </c>
      <c r="E3032" t="s">
        <v>13</v>
      </c>
      <c r="F3032" t="s">
        <v>169</v>
      </c>
      <c r="G3032">
        <v>298</v>
      </c>
      <c r="H3032" t="s">
        <v>362</v>
      </c>
      <c r="I3032" t="s">
        <v>356</v>
      </c>
      <c r="J3032" t="s">
        <v>206</v>
      </c>
      <c r="K3032" t="s">
        <v>581</v>
      </c>
      <c r="L3032">
        <v>66.512852107205759</v>
      </c>
    </row>
    <row r="3033" spans="1:12" x14ac:dyDescent="0.65">
      <c r="A3033" t="s">
        <v>150</v>
      </c>
      <c r="B3033" t="s">
        <v>25</v>
      </c>
      <c r="C3033" t="s">
        <v>21</v>
      </c>
      <c r="D3033" t="s">
        <v>67</v>
      </c>
      <c r="E3033" t="s">
        <v>19</v>
      </c>
      <c r="F3033" t="s">
        <v>169</v>
      </c>
      <c r="G3033">
        <v>298</v>
      </c>
      <c r="H3033" t="s">
        <v>363</v>
      </c>
      <c r="I3033" t="s">
        <v>356</v>
      </c>
      <c r="J3033" t="s">
        <v>208</v>
      </c>
      <c r="K3033" t="s">
        <v>581</v>
      </c>
      <c r="L3033">
        <v>43.594323391662101</v>
      </c>
    </row>
    <row r="3034" spans="1:12" x14ac:dyDescent="0.65">
      <c r="A3034" t="s">
        <v>150</v>
      </c>
      <c r="B3034" t="s">
        <v>25</v>
      </c>
      <c r="C3034" t="s">
        <v>21</v>
      </c>
      <c r="D3034" t="s">
        <v>67</v>
      </c>
      <c r="E3034" t="s">
        <v>15</v>
      </c>
      <c r="F3034" t="s">
        <v>169</v>
      </c>
      <c r="G3034">
        <v>298</v>
      </c>
      <c r="H3034" t="s">
        <v>364</v>
      </c>
      <c r="I3034" t="s">
        <v>356</v>
      </c>
      <c r="J3034" t="s">
        <v>210</v>
      </c>
      <c r="K3034" t="s">
        <v>581</v>
      </c>
      <c r="L3034">
        <v>61.383679758061533</v>
      </c>
    </row>
    <row r="3035" spans="1:12" x14ac:dyDescent="0.65">
      <c r="A3035" t="s">
        <v>150</v>
      </c>
      <c r="B3035" t="s">
        <v>25</v>
      </c>
      <c r="C3035" t="s">
        <v>21</v>
      </c>
      <c r="D3035" t="s">
        <v>67</v>
      </c>
      <c r="E3035" t="s">
        <v>23</v>
      </c>
      <c r="F3035" t="s">
        <v>169</v>
      </c>
      <c r="G3035">
        <v>298</v>
      </c>
      <c r="H3035" t="s">
        <v>365</v>
      </c>
      <c r="I3035" t="s">
        <v>356</v>
      </c>
      <c r="J3035" t="s">
        <v>212</v>
      </c>
      <c r="K3035" t="s">
        <v>581</v>
      </c>
      <c r="L3035">
        <v>12.471976190476189</v>
      </c>
    </row>
    <row r="3036" spans="1:12" x14ac:dyDescent="0.65">
      <c r="A3036" t="s">
        <v>150</v>
      </c>
      <c r="B3036" t="s">
        <v>25</v>
      </c>
      <c r="C3036" t="s">
        <v>21</v>
      </c>
      <c r="D3036" t="s">
        <v>67</v>
      </c>
      <c r="E3036" t="s">
        <v>25</v>
      </c>
      <c r="F3036" t="s">
        <v>169</v>
      </c>
      <c r="G3036">
        <v>298</v>
      </c>
      <c r="H3036" t="s">
        <v>366</v>
      </c>
      <c r="I3036" t="s">
        <v>356</v>
      </c>
      <c r="J3036" t="s">
        <v>214</v>
      </c>
      <c r="K3036" t="s">
        <v>581</v>
      </c>
      <c r="L3036">
        <v>70.865591049051233</v>
      </c>
    </row>
    <row r="3037" spans="1:12" x14ac:dyDescent="0.65">
      <c r="A3037" t="s">
        <v>150</v>
      </c>
      <c r="B3037" t="s">
        <v>25</v>
      </c>
      <c r="C3037" t="s">
        <v>21</v>
      </c>
      <c r="D3037" t="s">
        <v>67</v>
      </c>
      <c r="E3037" t="s">
        <v>47</v>
      </c>
      <c r="F3037" t="s">
        <v>169</v>
      </c>
      <c r="G3037">
        <v>298</v>
      </c>
      <c r="H3037" t="s">
        <v>367</v>
      </c>
      <c r="I3037" t="s">
        <v>356</v>
      </c>
      <c r="J3037" t="s">
        <v>216</v>
      </c>
      <c r="K3037" t="s">
        <v>581</v>
      </c>
      <c r="L3037">
        <v>59.324873594744624</v>
      </c>
    </row>
    <row r="3038" spans="1:12" x14ac:dyDescent="0.65">
      <c r="A3038" t="s">
        <v>150</v>
      </c>
      <c r="B3038" t="s">
        <v>25</v>
      </c>
      <c r="C3038" t="s">
        <v>21</v>
      </c>
      <c r="D3038" t="s">
        <v>67</v>
      </c>
      <c r="E3038" t="s">
        <v>63</v>
      </c>
      <c r="F3038" t="s">
        <v>169</v>
      </c>
      <c r="G3038">
        <v>298</v>
      </c>
      <c r="H3038" t="s">
        <v>368</v>
      </c>
      <c r="I3038" t="s">
        <v>356</v>
      </c>
      <c r="J3038" t="s">
        <v>218</v>
      </c>
      <c r="K3038" t="s">
        <v>581</v>
      </c>
      <c r="L3038">
        <v>56.343746795602058</v>
      </c>
    </row>
    <row r="3039" spans="1:12" x14ac:dyDescent="0.65">
      <c r="A3039" t="s">
        <v>150</v>
      </c>
      <c r="B3039" t="s">
        <v>25</v>
      </c>
      <c r="C3039" t="s">
        <v>21</v>
      </c>
      <c r="D3039" t="s">
        <v>67</v>
      </c>
      <c r="E3039" t="s">
        <v>91</v>
      </c>
      <c r="F3039" t="s">
        <v>169</v>
      </c>
      <c r="G3039">
        <v>298</v>
      </c>
      <c r="H3039" t="s">
        <v>369</v>
      </c>
      <c r="I3039" t="s">
        <v>356</v>
      </c>
      <c r="J3039" t="s">
        <v>220</v>
      </c>
      <c r="K3039" t="s">
        <v>581</v>
      </c>
      <c r="L3039">
        <v>12.481976190476191</v>
      </c>
    </row>
    <row r="3040" spans="1:12" x14ac:dyDescent="0.65">
      <c r="A3040" t="s">
        <v>150</v>
      </c>
      <c r="B3040" t="s">
        <v>25</v>
      </c>
      <c r="C3040" t="s">
        <v>21</v>
      </c>
      <c r="D3040" t="s">
        <v>67</v>
      </c>
      <c r="E3040" t="s">
        <v>83</v>
      </c>
      <c r="F3040" t="s">
        <v>169</v>
      </c>
      <c r="G3040">
        <v>298</v>
      </c>
      <c r="H3040" t="s">
        <v>370</v>
      </c>
      <c r="I3040" t="s">
        <v>356</v>
      </c>
      <c r="J3040" t="s">
        <v>222</v>
      </c>
      <c r="K3040" t="s">
        <v>581</v>
      </c>
      <c r="L3040">
        <v>68.702767733479718</v>
      </c>
    </row>
    <row r="3041" spans="1:12" x14ac:dyDescent="0.65">
      <c r="A3041" t="s">
        <v>150</v>
      </c>
      <c r="B3041" t="s">
        <v>25</v>
      </c>
      <c r="C3041" t="s">
        <v>21</v>
      </c>
      <c r="D3041" t="s">
        <v>67</v>
      </c>
      <c r="E3041" t="s">
        <v>93</v>
      </c>
      <c r="F3041" t="s">
        <v>169</v>
      </c>
      <c r="G3041">
        <v>298</v>
      </c>
      <c r="H3041" t="s">
        <v>371</v>
      </c>
      <c r="I3041" t="s">
        <v>356</v>
      </c>
      <c r="J3041" t="s">
        <v>224</v>
      </c>
      <c r="K3041" t="s">
        <v>581</v>
      </c>
      <c r="L3041">
        <v>27.909357142857139</v>
      </c>
    </row>
    <row r="3042" spans="1:12" x14ac:dyDescent="0.65">
      <c r="A3042" t="s">
        <v>150</v>
      </c>
      <c r="B3042" t="s">
        <v>25</v>
      </c>
      <c r="C3042" t="s">
        <v>21</v>
      </c>
      <c r="D3042" t="s">
        <v>67</v>
      </c>
      <c r="E3042" t="s">
        <v>95</v>
      </c>
      <c r="F3042" t="s">
        <v>169</v>
      </c>
      <c r="G3042">
        <v>298</v>
      </c>
      <c r="H3042" t="s">
        <v>372</v>
      </c>
      <c r="I3042" t="s">
        <v>356</v>
      </c>
      <c r="J3042" t="s">
        <v>226</v>
      </c>
      <c r="K3042" t="s">
        <v>581</v>
      </c>
      <c r="L3042">
        <v>66.330665115335847</v>
      </c>
    </row>
    <row r="3043" spans="1:12" x14ac:dyDescent="0.65">
      <c r="A3043" t="s">
        <v>150</v>
      </c>
      <c r="B3043" t="s">
        <v>25</v>
      </c>
      <c r="C3043" t="s">
        <v>21</v>
      </c>
      <c r="D3043" t="s">
        <v>67</v>
      </c>
      <c r="E3043" t="s">
        <v>97</v>
      </c>
      <c r="F3043" t="s">
        <v>169</v>
      </c>
      <c r="G3043">
        <v>298</v>
      </c>
      <c r="H3043" t="s">
        <v>373</v>
      </c>
      <c r="I3043" t="s">
        <v>356</v>
      </c>
      <c r="J3043" t="s">
        <v>228</v>
      </c>
      <c r="K3043" t="s">
        <v>581</v>
      </c>
      <c r="L3043">
        <v>66.067089357760082</v>
      </c>
    </row>
    <row r="3044" spans="1:12" x14ac:dyDescent="0.65">
      <c r="A3044" t="s">
        <v>150</v>
      </c>
      <c r="B3044" t="s">
        <v>25</v>
      </c>
      <c r="C3044" t="s">
        <v>21</v>
      </c>
      <c r="D3044" t="s">
        <v>67</v>
      </c>
      <c r="E3044" t="s">
        <v>77</v>
      </c>
      <c r="F3044" t="s">
        <v>169</v>
      </c>
      <c r="G3044">
        <v>298</v>
      </c>
      <c r="H3044" t="s">
        <v>374</v>
      </c>
      <c r="I3044" t="s">
        <v>356</v>
      </c>
      <c r="J3044" t="s">
        <v>230</v>
      </c>
      <c r="K3044" t="s">
        <v>581</v>
      </c>
      <c r="L3044">
        <v>71.311639345659387</v>
      </c>
    </row>
    <row r="3045" spans="1:12" x14ac:dyDescent="0.65">
      <c r="A3045" t="s">
        <v>150</v>
      </c>
      <c r="B3045" t="s">
        <v>25</v>
      </c>
      <c r="C3045" t="s">
        <v>21</v>
      </c>
      <c r="D3045" t="s">
        <v>67</v>
      </c>
      <c r="E3045" t="s">
        <v>85</v>
      </c>
      <c r="F3045" t="s">
        <v>169</v>
      </c>
      <c r="G3045">
        <v>298</v>
      </c>
      <c r="H3045" t="s">
        <v>375</v>
      </c>
      <c r="I3045" t="s">
        <v>356</v>
      </c>
      <c r="J3045" t="s">
        <v>232</v>
      </c>
      <c r="K3045" t="s">
        <v>581</v>
      </c>
      <c r="L3045">
        <v>71.311639345659387</v>
      </c>
    </row>
    <row r="3046" spans="1:12" x14ac:dyDescent="0.65">
      <c r="A3046" t="s">
        <v>150</v>
      </c>
      <c r="B3046" t="s">
        <v>25</v>
      </c>
      <c r="C3046" t="s">
        <v>21</v>
      </c>
      <c r="D3046" t="s">
        <v>67</v>
      </c>
      <c r="E3046" t="s">
        <v>99</v>
      </c>
      <c r="F3046" t="s">
        <v>169</v>
      </c>
      <c r="G3046">
        <v>298</v>
      </c>
      <c r="H3046" t="s">
        <v>376</v>
      </c>
      <c r="I3046" t="s">
        <v>356</v>
      </c>
      <c r="J3046" t="s">
        <v>234</v>
      </c>
      <c r="K3046" t="s">
        <v>581</v>
      </c>
      <c r="L3046">
        <v>61.093539345660368</v>
      </c>
    </row>
    <row r="3047" spans="1:12" x14ac:dyDescent="0.65">
      <c r="A3047" t="s">
        <v>150</v>
      </c>
      <c r="B3047" t="s">
        <v>25</v>
      </c>
      <c r="C3047" t="s">
        <v>21</v>
      </c>
      <c r="D3047" t="s">
        <v>67</v>
      </c>
      <c r="E3047" t="s">
        <v>101</v>
      </c>
      <c r="F3047" t="s">
        <v>169</v>
      </c>
      <c r="G3047">
        <v>298</v>
      </c>
      <c r="H3047" t="s">
        <v>377</v>
      </c>
      <c r="I3047" t="s">
        <v>356</v>
      </c>
      <c r="J3047" t="s">
        <v>236</v>
      </c>
      <c r="K3047" t="s">
        <v>581</v>
      </c>
      <c r="L3047">
        <v>63.161093965838077</v>
      </c>
    </row>
    <row r="3048" spans="1:12" x14ac:dyDescent="0.65">
      <c r="A3048" t="s">
        <v>150</v>
      </c>
      <c r="B3048" t="s">
        <v>25</v>
      </c>
      <c r="C3048" t="s">
        <v>21</v>
      </c>
      <c r="D3048" t="s">
        <v>67</v>
      </c>
      <c r="E3048" t="s">
        <v>103</v>
      </c>
      <c r="F3048" t="s">
        <v>169</v>
      </c>
      <c r="G3048">
        <v>298</v>
      </c>
      <c r="H3048" t="s">
        <v>378</v>
      </c>
      <c r="I3048" t="s">
        <v>356</v>
      </c>
      <c r="J3048" t="s">
        <v>238</v>
      </c>
      <c r="K3048" t="s">
        <v>581</v>
      </c>
      <c r="L3048">
        <v>55.029302499173518</v>
      </c>
    </row>
    <row r="3049" spans="1:12" x14ac:dyDescent="0.65">
      <c r="A3049" t="s">
        <v>150</v>
      </c>
      <c r="B3049" t="s">
        <v>25</v>
      </c>
      <c r="C3049" t="s">
        <v>21</v>
      </c>
      <c r="D3049" t="s">
        <v>67</v>
      </c>
      <c r="E3049" t="s">
        <v>69</v>
      </c>
      <c r="F3049" t="s">
        <v>169</v>
      </c>
      <c r="G3049">
        <v>298</v>
      </c>
      <c r="H3049" t="s">
        <v>379</v>
      </c>
      <c r="I3049" t="s">
        <v>356</v>
      </c>
      <c r="J3049" t="s">
        <v>240</v>
      </c>
      <c r="K3049" t="s">
        <v>581</v>
      </c>
      <c r="L3049">
        <v>57.732078814322932</v>
      </c>
    </row>
    <row r="3050" spans="1:12" x14ac:dyDescent="0.65">
      <c r="A3050" t="s">
        <v>150</v>
      </c>
      <c r="B3050" t="s">
        <v>25</v>
      </c>
      <c r="C3050" t="s">
        <v>21</v>
      </c>
      <c r="D3050" t="s">
        <v>67</v>
      </c>
      <c r="E3050" t="s">
        <v>105</v>
      </c>
      <c r="F3050" t="s">
        <v>169</v>
      </c>
      <c r="G3050">
        <v>298</v>
      </c>
      <c r="H3050" t="s">
        <v>380</v>
      </c>
      <c r="I3050" t="s">
        <v>356</v>
      </c>
      <c r="J3050" t="s">
        <v>242</v>
      </c>
      <c r="K3050" t="s">
        <v>581</v>
      </c>
      <c r="L3050">
        <v>70.820535647769987</v>
      </c>
    </row>
    <row r="3051" spans="1:12" x14ac:dyDescent="0.65">
      <c r="A3051" t="s">
        <v>150</v>
      </c>
      <c r="B3051" t="s">
        <v>25</v>
      </c>
      <c r="C3051" t="s">
        <v>21</v>
      </c>
      <c r="D3051" t="s">
        <v>67</v>
      </c>
      <c r="E3051" t="s">
        <v>107</v>
      </c>
      <c r="F3051" t="s">
        <v>169</v>
      </c>
      <c r="G3051">
        <v>298</v>
      </c>
      <c r="H3051" t="s">
        <v>381</v>
      </c>
      <c r="I3051" t="s">
        <v>356</v>
      </c>
      <c r="J3051" t="s">
        <v>244</v>
      </c>
      <c r="K3051" t="s">
        <v>581</v>
      </c>
      <c r="L3051">
        <v>24.454476190476189</v>
      </c>
    </row>
    <row r="3052" spans="1:12" x14ac:dyDescent="0.65">
      <c r="A3052" t="s">
        <v>150</v>
      </c>
      <c r="B3052" t="s">
        <v>25</v>
      </c>
      <c r="C3052" t="s">
        <v>21</v>
      </c>
      <c r="D3052" t="s">
        <v>67</v>
      </c>
      <c r="E3052" t="s">
        <v>109</v>
      </c>
      <c r="F3052" t="s">
        <v>169</v>
      </c>
      <c r="G3052">
        <v>298</v>
      </c>
      <c r="H3052" t="s">
        <v>382</v>
      </c>
      <c r="I3052" t="s">
        <v>356</v>
      </c>
      <c r="J3052" t="s">
        <v>246</v>
      </c>
      <c r="K3052" t="s">
        <v>581</v>
      </c>
      <c r="L3052">
        <v>68.897030685707861</v>
      </c>
    </row>
    <row r="3053" spans="1:12" x14ac:dyDescent="0.65">
      <c r="A3053" t="s">
        <v>150</v>
      </c>
      <c r="B3053" t="s">
        <v>25</v>
      </c>
      <c r="C3053" t="s">
        <v>21</v>
      </c>
      <c r="D3053" t="s">
        <v>67</v>
      </c>
      <c r="E3053" t="s">
        <v>111</v>
      </c>
      <c r="F3053" t="s">
        <v>169</v>
      </c>
      <c r="G3053">
        <v>298</v>
      </c>
      <c r="H3053" t="s">
        <v>383</v>
      </c>
      <c r="I3053" t="s">
        <v>356</v>
      </c>
      <c r="J3053" t="s">
        <v>248</v>
      </c>
      <c r="K3053" t="s">
        <v>581</v>
      </c>
      <c r="L3053">
        <v>68.050652660313403</v>
      </c>
    </row>
    <row r="3054" spans="1:12" x14ac:dyDescent="0.65">
      <c r="A3054" t="s">
        <v>150</v>
      </c>
      <c r="B3054" t="s">
        <v>25</v>
      </c>
      <c r="C3054" t="s">
        <v>21</v>
      </c>
      <c r="D3054" t="s">
        <v>67</v>
      </c>
      <c r="E3054" t="s">
        <v>113</v>
      </c>
      <c r="F3054" t="s">
        <v>169</v>
      </c>
      <c r="G3054">
        <v>298</v>
      </c>
      <c r="H3054" t="s">
        <v>384</v>
      </c>
      <c r="I3054" t="s">
        <v>356</v>
      </c>
      <c r="J3054" t="s">
        <v>250</v>
      </c>
      <c r="K3054" t="s">
        <v>581</v>
      </c>
      <c r="L3054">
        <v>67.923815170258734</v>
      </c>
    </row>
    <row r="3055" spans="1:12" x14ac:dyDescent="0.65">
      <c r="A3055" t="s">
        <v>150</v>
      </c>
      <c r="B3055" t="s">
        <v>25</v>
      </c>
      <c r="C3055" t="s">
        <v>21</v>
      </c>
      <c r="D3055" t="s">
        <v>67</v>
      </c>
      <c r="E3055" t="s">
        <v>115</v>
      </c>
      <c r="F3055" t="s">
        <v>169</v>
      </c>
      <c r="G3055">
        <v>298</v>
      </c>
      <c r="H3055" t="s">
        <v>385</v>
      </c>
      <c r="I3055" t="s">
        <v>356</v>
      </c>
      <c r="J3055" t="s">
        <v>252</v>
      </c>
      <c r="K3055" t="s">
        <v>581</v>
      </c>
      <c r="L3055">
        <v>69.544361248367693</v>
      </c>
    </row>
    <row r="3056" spans="1:12" x14ac:dyDescent="0.65">
      <c r="A3056" t="s">
        <v>150</v>
      </c>
      <c r="B3056" t="s">
        <v>25</v>
      </c>
      <c r="C3056" t="s">
        <v>21</v>
      </c>
      <c r="D3056" t="s">
        <v>67</v>
      </c>
      <c r="E3056" t="s">
        <v>117</v>
      </c>
      <c r="F3056" t="s">
        <v>169</v>
      </c>
      <c r="G3056">
        <v>298</v>
      </c>
      <c r="H3056" t="s">
        <v>386</v>
      </c>
      <c r="I3056" t="s">
        <v>356</v>
      </c>
      <c r="J3056" t="s">
        <v>254</v>
      </c>
      <c r="K3056" t="s">
        <v>581</v>
      </c>
      <c r="L3056">
        <v>65.229862240037349</v>
      </c>
    </row>
    <row r="3057" spans="1:12" x14ac:dyDescent="0.65">
      <c r="A3057" t="s">
        <v>150</v>
      </c>
      <c r="B3057" t="s">
        <v>25</v>
      </c>
      <c r="C3057" t="s">
        <v>21</v>
      </c>
      <c r="D3057" t="s">
        <v>67</v>
      </c>
      <c r="E3057" t="s">
        <v>37</v>
      </c>
      <c r="F3057" t="s">
        <v>169</v>
      </c>
      <c r="G3057">
        <v>298</v>
      </c>
      <c r="H3057" t="s">
        <v>387</v>
      </c>
      <c r="I3057" t="s">
        <v>356</v>
      </c>
      <c r="J3057" t="s">
        <v>256</v>
      </c>
      <c r="K3057" t="s">
        <v>581</v>
      </c>
      <c r="L3057">
        <v>39.727159924189529</v>
      </c>
    </row>
    <row r="3058" spans="1:12" x14ac:dyDescent="0.65">
      <c r="A3058" t="s">
        <v>150</v>
      </c>
      <c r="B3058" t="s">
        <v>25</v>
      </c>
      <c r="C3058" t="s">
        <v>21</v>
      </c>
      <c r="D3058" t="s">
        <v>67</v>
      </c>
      <c r="E3058" t="s">
        <v>119</v>
      </c>
      <c r="F3058" t="s">
        <v>169</v>
      </c>
      <c r="G3058">
        <v>298</v>
      </c>
      <c r="H3058" t="s">
        <v>388</v>
      </c>
      <c r="I3058" t="s">
        <v>356</v>
      </c>
      <c r="J3058" t="s">
        <v>258</v>
      </c>
      <c r="K3058" t="s">
        <v>581</v>
      </c>
      <c r="L3058">
        <v>43.594323391662101</v>
      </c>
    </row>
    <row r="3059" spans="1:12" x14ac:dyDescent="0.65">
      <c r="A3059" t="s">
        <v>150</v>
      </c>
      <c r="B3059" t="s">
        <v>25</v>
      </c>
      <c r="C3059" t="s">
        <v>21</v>
      </c>
      <c r="D3059" t="s">
        <v>67</v>
      </c>
      <c r="E3059" t="s">
        <v>121</v>
      </c>
      <c r="F3059" t="s">
        <v>169</v>
      </c>
      <c r="G3059">
        <v>298</v>
      </c>
      <c r="H3059" t="s">
        <v>389</v>
      </c>
      <c r="I3059" t="s">
        <v>356</v>
      </c>
      <c r="J3059" t="s">
        <v>260</v>
      </c>
      <c r="K3059" t="s">
        <v>581</v>
      </c>
      <c r="L3059">
        <v>26.414000000000001</v>
      </c>
    </row>
    <row r="3060" spans="1:12" x14ac:dyDescent="0.65">
      <c r="A3060" t="s">
        <v>150</v>
      </c>
      <c r="B3060" t="s">
        <v>25</v>
      </c>
      <c r="C3060" t="s">
        <v>21</v>
      </c>
      <c r="D3060" t="s">
        <v>67</v>
      </c>
      <c r="E3060" t="s">
        <v>51</v>
      </c>
      <c r="F3060" t="s">
        <v>169</v>
      </c>
      <c r="G3060">
        <v>298</v>
      </c>
      <c r="H3060" t="s">
        <v>390</v>
      </c>
      <c r="I3060" t="s">
        <v>356</v>
      </c>
      <c r="J3060" t="s">
        <v>262</v>
      </c>
      <c r="K3060" t="s">
        <v>581</v>
      </c>
      <c r="L3060">
        <v>72.966520923619157</v>
      </c>
    </row>
    <row r="3061" spans="1:12" x14ac:dyDescent="0.65">
      <c r="A3061" t="s">
        <v>150</v>
      </c>
      <c r="B3061" t="s">
        <v>25</v>
      </c>
      <c r="C3061" t="s">
        <v>21</v>
      </c>
      <c r="D3061" t="s">
        <v>67</v>
      </c>
      <c r="E3061" t="s">
        <v>39</v>
      </c>
      <c r="F3061" t="s">
        <v>169</v>
      </c>
      <c r="G3061">
        <v>298</v>
      </c>
      <c r="H3061" t="s">
        <v>391</v>
      </c>
      <c r="I3061" t="s">
        <v>356</v>
      </c>
      <c r="J3061" t="s">
        <v>264</v>
      </c>
      <c r="K3061" t="s">
        <v>581</v>
      </c>
      <c r="L3061">
        <v>72.966520923619157</v>
      </c>
    </row>
    <row r="3062" spans="1:12" x14ac:dyDescent="0.65">
      <c r="A3062" t="s">
        <v>150</v>
      </c>
      <c r="B3062" t="s">
        <v>25</v>
      </c>
      <c r="C3062" t="s">
        <v>21</v>
      </c>
      <c r="D3062" t="s">
        <v>67</v>
      </c>
      <c r="E3062" t="s">
        <v>123</v>
      </c>
      <c r="F3062" t="s">
        <v>169</v>
      </c>
      <c r="G3062">
        <v>298</v>
      </c>
      <c r="H3062" t="s">
        <v>392</v>
      </c>
      <c r="I3062" t="s">
        <v>356</v>
      </c>
      <c r="J3062" t="s">
        <v>266</v>
      </c>
      <c r="K3062" t="s">
        <v>581</v>
      </c>
      <c r="L3062">
        <v>26.414000000000001</v>
      </c>
    </row>
    <row r="3063" spans="1:12" x14ac:dyDescent="0.65">
      <c r="A3063" t="s">
        <v>150</v>
      </c>
      <c r="B3063" t="s">
        <v>25</v>
      </c>
      <c r="C3063" t="s">
        <v>21</v>
      </c>
      <c r="D3063" t="s">
        <v>67</v>
      </c>
      <c r="E3063" t="s">
        <v>49</v>
      </c>
      <c r="F3063" t="s">
        <v>169</v>
      </c>
      <c r="G3063">
        <v>298</v>
      </c>
      <c r="H3063" t="s">
        <v>393</v>
      </c>
      <c r="I3063" t="s">
        <v>356</v>
      </c>
      <c r="J3063" t="s">
        <v>268</v>
      </c>
      <c r="K3063" t="s">
        <v>581</v>
      </c>
      <c r="L3063">
        <v>73.772708629136133</v>
      </c>
    </row>
    <row r="3064" spans="1:12" x14ac:dyDescent="0.65">
      <c r="A3064" t="s">
        <v>150</v>
      </c>
      <c r="B3064" t="s">
        <v>25</v>
      </c>
      <c r="C3064" t="s">
        <v>21</v>
      </c>
      <c r="D3064" t="s">
        <v>67</v>
      </c>
      <c r="E3064" t="s">
        <v>125</v>
      </c>
      <c r="F3064" t="s">
        <v>169</v>
      </c>
      <c r="G3064">
        <v>298</v>
      </c>
      <c r="H3064" t="s">
        <v>394</v>
      </c>
      <c r="I3064" t="s">
        <v>356</v>
      </c>
      <c r="J3064" t="s">
        <v>270</v>
      </c>
      <c r="K3064" t="s">
        <v>581</v>
      </c>
      <c r="L3064">
        <v>72.966520923619157</v>
      </c>
    </row>
    <row r="3065" spans="1:12" x14ac:dyDescent="0.65">
      <c r="A3065" t="s">
        <v>150</v>
      </c>
      <c r="B3065" t="s">
        <v>25</v>
      </c>
      <c r="C3065" t="s">
        <v>21</v>
      </c>
      <c r="D3065" t="s">
        <v>67</v>
      </c>
      <c r="E3065" t="s">
        <v>73</v>
      </c>
      <c r="F3065" t="s">
        <v>169</v>
      </c>
      <c r="G3065">
        <v>298</v>
      </c>
      <c r="H3065" t="s">
        <v>395</v>
      </c>
      <c r="I3065" t="s">
        <v>356</v>
      </c>
      <c r="J3065" t="s">
        <v>272</v>
      </c>
      <c r="K3065" t="s">
        <v>581</v>
      </c>
      <c r="L3065">
        <v>73.772708629136133</v>
      </c>
    </row>
    <row r="3066" spans="1:12" x14ac:dyDescent="0.65">
      <c r="A3066" t="s">
        <v>150</v>
      </c>
      <c r="B3066" t="s">
        <v>25</v>
      </c>
      <c r="C3066" t="s">
        <v>21</v>
      </c>
      <c r="D3066" t="s">
        <v>67</v>
      </c>
      <c r="E3066" t="s">
        <v>71</v>
      </c>
      <c r="F3066" t="s">
        <v>169</v>
      </c>
      <c r="G3066">
        <v>298</v>
      </c>
      <c r="H3066" t="s">
        <v>396</v>
      </c>
      <c r="I3066" t="s">
        <v>356</v>
      </c>
      <c r="J3066" t="s">
        <v>274</v>
      </c>
      <c r="K3066" t="s">
        <v>581</v>
      </c>
      <c r="L3066">
        <v>60.98523000210713</v>
      </c>
    </row>
    <row r="3067" spans="1:12" x14ac:dyDescent="0.65">
      <c r="A3067" t="s">
        <v>150</v>
      </c>
      <c r="B3067" t="s">
        <v>25</v>
      </c>
      <c r="C3067" t="s">
        <v>21</v>
      </c>
      <c r="D3067" t="s">
        <v>67</v>
      </c>
      <c r="E3067" t="s">
        <v>127</v>
      </c>
      <c r="F3067" t="s">
        <v>169</v>
      </c>
      <c r="G3067">
        <v>298</v>
      </c>
      <c r="H3067" t="s">
        <v>397</v>
      </c>
      <c r="I3067" t="s">
        <v>356</v>
      </c>
      <c r="J3067" t="s">
        <v>276</v>
      </c>
      <c r="K3067" t="s">
        <v>581</v>
      </c>
      <c r="L3067">
        <v>43.777883997722697</v>
      </c>
    </row>
    <row r="3068" spans="1:12" x14ac:dyDescent="0.65">
      <c r="A3068" t="s">
        <v>150</v>
      </c>
      <c r="B3068" t="s">
        <v>25</v>
      </c>
      <c r="C3068" t="s">
        <v>21</v>
      </c>
      <c r="D3068" t="s">
        <v>67</v>
      </c>
      <c r="E3068" t="s">
        <v>129</v>
      </c>
      <c r="F3068" t="s">
        <v>169</v>
      </c>
      <c r="G3068">
        <v>298</v>
      </c>
      <c r="H3068" t="s">
        <v>398</v>
      </c>
      <c r="I3068" t="s">
        <v>356</v>
      </c>
      <c r="J3068" t="s">
        <v>278</v>
      </c>
      <c r="K3068" t="s">
        <v>581</v>
      </c>
      <c r="L3068">
        <v>59.938249663120693</v>
      </c>
    </row>
    <row r="3069" spans="1:12" x14ac:dyDescent="0.65">
      <c r="A3069" t="s">
        <v>150</v>
      </c>
      <c r="B3069" t="s">
        <v>25</v>
      </c>
      <c r="C3069" t="s">
        <v>21</v>
      </c>
      <c r="D3069" t="s">
        <v>67</v>
      </c>
      <c r="E3069" t="s">
        <v>33</v>
      </c>
      <c r="F3069" t="s">
        <v>169</v>
      </c>
      <c r="G3069">
        <v>298</v>
      </c>
      <c r="H3069" t="s">
        <v>399</v>
      </c>
      <c r="I3069" t="s">
        <v>356</v>
      </c>
      <c r="J3069" t="s">
        <v>280</v>
      </c>
      <c r="K3069" t="s">
        <v>581</v>
      </c>
      <c r="L3069">
        <v>69.168856164431318</v>
      </c>
    </row>
    <row r="3070" spans="1:12" x14ac:dyDescent="0.65">
      <c r="A3070" t="s">
        <v>150</v>
      </c>
      <c r="B3070" t="s">
        <v>25</v>
      </c>
      <c r="C3070" t="s">
        <v>21</v>
      </c>
      <c r="D3070" t="s">
        <v>67</v>
      </c>
      <c r="E3070" t="s">
        <v>35</v>
      </c>
      <c r="F3070" t="s">
        <v>169</v>
      </c>
      <c r="G3070">
        <v>298</v>
      </c>
      <c r="H3070" t="s">
        <v>400</v>
      </c>
      <c r="I3070" t="s">
        <v>356</v>
      </c>
      <c r="J3070" t="s">
        <v>282</v>
      </c>
      <c r="K3070" t="s">
        <v>581</v>
      </c>
      <c r="L3070">
        <v>27.969357142857142</v>
      </c>
    </row>
    <row r="3071" spans="1:12" x14ac:dyDescent="0.65">
      <c r="A3071" t="s">
        <v>150</v>
      </c>
      <c r="B3071" t="s">
        <v>25</v>
      </c>
      <c r="C3071" t="s">
        <v>21</v>
      </c>
      <c r="D3071" t="s">
        <v>67</v>
      </c>
      <c r="E3071" t="s">
        <v>131</v>
      </c>
      <c r="F3071" t="s">
        <v>169</v>
      </c>
      <c r="G3071">
        <v>298</v>
      </c>
      <c r="H3071" t="s">
        <v>401</v>
      </c>
      <c r="I3071" t="s">
        <v>356</v>
      </c>
      <c r="J3071" t="s">
        <v>284</v>
      </c>
      <c r="K3071" t="s">
        <v>581</v>
      </c>
      <c r="L3071">
        <v>70.865591049051233</v>
      </c>
    </row>
    <row r="3072" spans="1:12" x14ac:dyDescent="0.65">
      <c r="A3072" t="s">
        <v>150</v>
      </c>
      <c r="B3072" t="s">
        <v>25</v>
      </c>
      <c r="C3072" t="s">
        <v>21</v>
      </c>
      <c r="D3072" t="s">
        <v>67</v>
      </c>
      <c r="E3072" t="s">
        <v>57</v>
      </c>
      <c r="F3072" t="s">
        <v>169</v>
      </c>
      <c r="G3072">
        <v>298</v>
      </c>
      <c r="H3072" t="s">
        <v>402</v>
      </c>
      <c r="I3072" t="s">
        <v>356</v>
      </c>
      <c r="J3072" t="s">
        <v>286</v>
      </c>
      <c r="K3072" t="s">
        <v>581</v>
      </c>
      <c r="L3072">
        <v>70.985221529450186</v>
      </c>
    </row>
    <row r="3073" spans="1:12" x14ac:dyDescent="0.65">
      <c r="A3073" t="s">
        <v>150</v>
      </c>
      <c r="B3073" t="s">
        <v>25</v>
      </c>
      <c r="C3073" t="s">
        <v>21</v>
      </c>
      <c r="D3073" t="s">
        <v>67</v>
      </c>
      <c r="E3073" t="s">
        <v>133</v>
      </c>
      <c r="F3073" t="s">
        <v>169</v>
      </c>
      <c r="G3073">
        <v>298</v>
      </c>
      <c r="H3073" t="s">
        <v>403</v>
      </c>
      <c r="I3073" t="s">
        <v>356</v>
      </c>
      <c r="J3073" t="s">
        <v>288</v>
      </c>
      <c r="K3073" t="s">
        <v>581</v>
      </c>
      <c r="L3073">
        <v>30.08164798754736</v>
      </c>
    </row>
    <row r="3074" spans="1:12" x14ac:dyDescent="0.65">
      <c r="A3074" t="s">
        <v>150</v>
      </c>
      <c r="B3074" t="s">
        <v>25</v>
      </c>
      <c r="C3074" t="s">
        <v>21</v>
      </c>
      <c r="D3074" t="s">
        <v>67</v>
      </c>
      <c r="E3074" t="s">
        <v>135</v>
      </c>
      <c r="F3074" t="s">
        <v>169</v>
      </c>
      <c r="G3074">
        <v>298</v>
      </c>
      <c r="H3074" t="s">
        <v>404</v>
      </c>
      <c r="I3074" t="s">
        <v>356</v>
      </c>
      <c r="J3074" t="s">
        <v>290</v>
      </c>
      <c r="K3074" t="s">
        <v>581</v>
      </c>
      <c r="L3074">
        <v>12.20197619047619</v>
      </c>
    </row>
    <row r="3075" spans="1:12" x14ac:dyDescent="0.65">
      <c r="A3075" t="s">
        <v>150</v>
      </c>
      <c r="B3075" t="s">
        <v>25</v>
      </c>
      <c r="C3075" t="s">
        <v>21</v>
      </c>
      <c r="D3075" t="s">
        <v>67</v>
      </c>
      <c r="E3075" t="s">
        <v>137</v>
      </c>
      <c r="F3075" t="s">
        <v>169</v>
      </c>
      <c r="G3075">
        <v>298</v>
      </c>
      <c r="H3075" t="s">
        <v>405</v>
      </c>
      <c r="I3075" t="s">
        <v>356</v>
      </c>
      <c r="J3075" t="s">
        <v>292</v>
      </c>
      <c r="K3075" t="s">
        <v>581</v>
      </c>
      <c r="L3075">
        <v>19.326476190476189</v>
      </c>
    </row>
    <row r="3076" spans="1:12" x14ac:dyDescent="0.65">
      <c r="A3076" t="s">
        <v>150</v>
      </c>
      <c r="B3076" t="s">
        <v>25</v>
      </c>
      <c r="C3076" t="s">
        <v>21</v>
      </c>
      <c r="D3076" t="s">
        <v>67</v>
      </c>
      <c r="E3076" t="s">
        <v>59</v>
      </c>
      <c r="F3076" t="s">
        <v>169</v>
      </c>
      <c r="G3076">
        <v>298</v>
      </c>
      <c r="H3076" t="s">
        <v>406</v>
      </c>
      <c r="I3076" t="s">
        <v>356</v>
      </c>
      <c r="J3076" t="s">
        <v>294</v>
      </c>
      <c r="K3076" t="s">
        <v>581</v>
      </c>
      <c r="L3076">
        <v>70.985221529450186</v>
      </c>
    </row>
    <row r="3077" spans="1:12" x14ac:dyDescent="0.65">
      <c r="A3077" t="s">
        <v>150</v>
      </c>
      <c r="B3077" t="s">
        <v>25</v>
      </c>
      <c r="C3077" t="s">
        <v>21</v>
      </c>
      <c r="D3077" t="s">
        <v>67</v>
      </c>
      <c r="E3077" t="s">
        <v>139</v>
      </c>
      <c r="F3077" t="s">
        <v>169</v>
      </c>
      <c r="G3077">
        <v>298</v>
      </c>
      <c r="H3077" t="s">
        <v>407</v>
      </c>
      <c r="I3077" t="s">
        <v>356</v>
      </c>
      <c r="J3077" t="s">
        <v>296</v>
      </c>
      <c r="K3077" t="s">
        <v>581</v>
      </c>
      <c r="L3077">
        <v>27.969357142857142</v>
      </c>
    </row>
    <row r="3078" spans="1:12" x14ac:dyDescent="0.65">
      <c r="A3078" t="s">
        <v>150</v>
      </c>
      <c r="B3078" t="s">
        <v>25</v>
      </c>
      <c r="C3078" t="s">
        <v>21</v>
      </c>
      <c r="D3078" t="s">
        <v>67</v>
      </c>
      <c r="E3078" t="s">
        <v>141</v>
      </c>
      <c r="F3078" t="s">
        <v>169</v>
      </c>
      <c r="G3078">
        <v>298</v>
      </c>
      <c r="H3078" t="s">
        <v>408</v>
      </c>
      <c r="I3078" t="s">
        <v>356</v>
      </c>
      <c r="J3078" t="s">
        <v>298</v>
      </c>
      <c r="K3078" t="s">
        <v>581</v>
      </c>
      <c r="L3078">
        <v>27.909357142857139</v>
      </c>
    </row>
    <row r="3079" spans="1:12" x14ac:dyDescent="0.65">
      <c r="A3079" t="s">
        <v>150</v>
      </c>
      <c r="B3079" t="s">
        <v>25</v>
      </c>
      <c r="C3079" t="s">
        <v>21</v>
      </c>
      <c r="D3079" t="s">
        <v>67</v>
      </c>
      <c r="E3079" t="s">
        <v>143</v>
      </c>
      <c r="F3079" t="s">
        <v>169</v>
      </c>
      <c r="G3079">
        <v>298</v>
      </c>
      <c r="H3079" t="s">
        <v>409</v>
      </c>
      <c r="I3079" t="s">
        <v>356</v>
      </c>
      <c r="J3079" t="s">
        <v>300</v>
      </c>
      <c r="K3079" t="s">
        <v>581</v>
      </c>
      <c r="L3079">
        <v>12.471976190476189</v>
      </c>
    </row>
    <row r="3080" spans="1:12" x14ac:dyDescent="0.65">
      <c r="A3080" t="s">
        <v>150</v>
      </c>
      <c r="B3080" t="s">
        <v>25</v>
      </c>
      <c r="C3080" t="s">
        <v>21</v>
      </c>
      <c r="D3080" t="s">
        <v>83</v>
      </c>
      <c r="E3080" t="s">
        <v>3</v>
      </c>
      <c r="F3080" t="s">
        <v>169</v>
      </c>
      <c r="G3080">
        <v>298</v>
      </c>
      <c r="H3080" t="s">
        <v>410</v>
      </c>
      <c r="I3080" t="s">
        <v>222</v>
      </c>
      <c r="J3080" t="s">
        <v>193</v>
      </c>
      <c r="K3080" t="s">
        <v>581</v>
      </c>
      <c r="L3080">
        <v>3.9915476190476191</v>
      </c>
    </row>
    <row r="3081" spans="1:12" x14ac:dyDescent="0.65">
      <c r="A3081" t="s">
        <v>150</v>
      </c>
      <c r="B3081" t="s">
        <v>25</v>
      </c>
      <c r="C3081" t="s">
        <v>21</v>
      </c>
      <c r="D3081" t="s">
        <v>83</v>
      </c>
      <c r="E3081" t="s">
        <v>5</v>
      </c>
      <c r="F3081" t="s">
        <v>169</v>
      </c>
      <c r="G3081">
        <v>298</v>
      </c>
      <c r="H3081" t="s">
        <v>411</v>
      </c>
      <c r="I3081" t="s">
        <v>222</v>
      </c>
      <c r="J3081" t="s">
        <v>196</v>
      </c>
      <c r="K3081" t="s">
        <v>581</v>
      </c>
      <c r="L3081">
        <v>5.5678333333333327</v>
      </c>
    </row>
    <row r="3082" spans="1:12" x14ac:dyDescent="0.65">
      <c r="A3082" t="s">
        <v>150</v>
      </c>
      <c r="B3082" t="s">
        <v>25</v>
      </c>
      <c r="C3082" t="s">
        <v>21</v>
      </c>
      <c r="D3082" t="s">
        <v>83</v>
      </c>
      <c r="E3082" t="s">
        <v>7</v>
      </c>
      <c r="F3082" t="s">
        <v>169</v>
      </c>
      <c r="G3082">
        <v>298</v>
      </c>
      <c r="H3082" t="s">
        <v>412</v>
      </c>
      <c r="I3082" t="s">
        <v>222</v>
      </c>
      <c r="J3082" t="s">
        <v>198</v>
      </c>
      <c r="K3082" t="s">
        <v>581</v>
      </c>
      <c r="L3082">
        <v>8.0870238095238101</v>
      </c>
    </row>
    <row r="3083" spans="1:12" x14ac:dyDescent="0.65">
      <c r="A3083" t="s">
        <v>150</v>
      </c>
      <c r="B3083" t="s">
        <v>25</v>
      </c>
      <c r="C3083" t="s">
        <v>21</v>
      </c>
      <c r="D3083" t="s">
        <v>83</v>
      </c>
      <c r="E3083" t="s">
        <v>17</v>
      </c>
      <c r="F3083" t="s">
        <v>169</v>
      </c>
      <c r="G3083">
        <v>298</v>
      </c>
      <c r="H3083" t="s">
        <v>413</v>
      </c>
      <c r="I3083" t="s">
        <v>222</v>
      </c>
      <c r="J3083" t="s">
        <v>200</v>
      </c>
      <c r="K3083" t="s">
        <v>581</v>
      </c>
      <c r="L3083">
        <v>4.2908333333333326</v>
      </c>
    </row>
    <row r="3084" spans="1:12" x14ac:dyDescent="0.65">
      <c r="A3084" t="s">
        <v>150</v>
      </c>
      <c r="B3084" t="s">
        <v>25</v>
      </c>
      <c r="C3084" t="s">
        <v>21</v>
      </c>
      <c r="D3084" t="s">
        <v>83</v>
      </c>
      <c r="E3084" t="s">
        <v>11</v>
      </c>
      <c r="F3084" t="s">
        <v>169</v>
      </c>
      <c r="G3084">
        <v>298</v>
      </c>
      <c r="H3084" t="s">
        <v>414</v>
      </c>
      <c r="I3084" t="s">
        <v>222</v>
      </c>
      <c r="J3084" t="s">
        <v>202</v>
      </c>
      <c r="K3084" t="s">
        <v>581</v>
      </c>
      <c r="L3084">
        <v>4.065833333333333</v>
      </c>
    </row>
    <row r="3085" spans="1:12" x14ac:dyDescent="0.65">
      <c r="A3085" t="s">
        <v>150</v>
      </c>
      <c r="B3085" t="s">
        <v>25</v>
      </c>
      <c r="C3085" t="s">
        <v>21</v>
      </c>
      <c r="D3085" t="s">
        <v>83</v>
      </c>
      <c r="E3085" t="s">
        <v>9</v>
      </c>
      <c r="F3085" t="s">
        <v>169</v>
      </c>
      <c r="G3085">
        <v>298</v>
      </c>
      <c r="H3085" t="s">
        <v>415</v>
      </c>
      <c r="I3085" t="s">
        <v>222</v>
      </c>
      <c r="J3085" t="s">
        <v>204</v>
      </c>
      <c r="K3085" t="s">
        <v>581</v>
      </c>
      <c r="L3085">
        <v>5.8541666666666661</v>
      </c>
    </row>
    <row r="3086" spans="1:12" x14ac:dyDescent="0.65">
      <c r="A3086" t="s">
        <v>150</v>
      </c>
      <c r="B3086" t="s">
        <v>25</v>
      </c>
      <c r="C3086" t="s">
        <v>21</v>
      </c>
      <c r="D3086" t="s">
        <v>83</v>
      </c>
      <c r="E3086" t="s">
        <v>13</v>
      </c>
      <c r="F3086" t="s">
        <v>169</v>
      </c>
      <c r="G3086">
        <v>298</v>
      </c>
      <c r="H3086" t="s">
        <v>416</v>
      </c>
      <c r="I3086" t="s">
        <v>222</v>
      </c>
      <c r="J3086" t="s">
        <v>206</v>
      </c>
      <c r="K3086" t="s">
        <v>581</v>
      </c>
      <c r="L3086">
        <v>4.1633333333333331</v>
      </c>
    </row>
    <row r="3087" spans="1:12" x14ac:dyDescent="0.65">
      <c r="A3087" t="s">
        <v>150</v>
      </c>
      <c r="B3087" t="s">
        <v>25</v>
      </c>
      <c r="C3087" t="s">
        <v>21</v>
      </c>
      <c r="D3087" t="s">
        <v>83</v>
      </c>
      <c r="E3087" t="s">
        <v>19</v>
      </c>
      <c r="F3087" t="s">
        <v>169</v>
      </c>
      <c r="G3087">
        <v>298</v>
      </c>
      <c r="H3087" t="s">
        <v>417</v>
      </c>
      <c r="I3087" t="s">
        <v>222</v>
      </c>
      <c r="J3087" t="s">
        <v>208</v>
      </c>
      <c r="K3087" t="s">
        <v>581</v>
      </c>
      <c r="L3087">
        <v>4.2908333333333326</v>
      </c>
    </row>
    <row r="3088" spans="1:12" x14ac:dyDescent="0.65">
      <c r="A3088" t="s">
        <v>150</v>
      </c>
      <c r="B3088" t="s">
        <v>25</v>
      </c>
      <c r="C3088" t="s">
        <v>21</v>
      </c>
      <c r="D3088" t="s">
        <v>83</v>
      </c>
      <c r="E3088" t="s">
        <v>15</v>
      </c>
      <c r="F3088" t="s">
        <v>169</v>
      </c>
      <c r="G3088">
        <v>298</v>
      </c>
      <c r="H3088" t="s">
        <v>418</v>
      </c>
      <c r="I3088" t="s">
        <v>222</v>
      </c>
      <c r="J3088" t="s">
        <v>210</v>
      </c>
      <c r="K3088" t="s">
        <v>581</v>
      </c>
      <c r="L3088">
        <v>4.1633333333333331</v>
      </c>
    </row>
    <row r="3089" spans="1:12" x14ac:dyDescent="0.65">
      <c r="A3089" t="s">
        <v>150</v>
      </c>
      <c r="B3089" t="s">
        <v>25</v>
      </c>
      <c r="C3089" t="s">
        <v>21</v>
      </c>
      <c r="D3089" t="s">
        <v>83</v>
      </c>
      <c r="E3089" t="s">
        <v>23</v>
      </c>
      <c r="F3089" t="s">
        <v>169</v>
      </c>
      <c r="G3089">
        <v>298</v>
      </c>
      <c r="H3089" t="s">
        <v>419</v>
      </c>
      <c r="I3089" t="s">
        <v>222</v>
      </c>
      <c r="J3089" t="s">
        <v>212</v>
      </c>
      <c r="K3089" t="s">
        <v>581</v>
      </c>
      <c r="L3089">
        <v>6.3030000000000008</v>
      </c>
    </row>
    <row r="3090" spans="1:12" x14ac:dyDescent="0.65">
      <c r="A3090" t="s">
        <v>150</v>
      </c>
      <c r="B3090" t="s">
        <v>25</v>
      </c>
      <c r="C3090" t="s">
        <v>21</v>
      </c>
      <c r="D3090" t="s">
        <v>83</v>
      </c>
      <c r="E3090" t="s">
        <v>25</v>
      </c>
      <c r="F3090" t="s">
        <v>169</v>
      </c>
      <c r="G3090">
        <v>298</v>
      </c>
      <c r="H3090" t="s">
        <v>420</v>
      </c>
      <c r="I3090" t="s">
        <v>222</v>
      </c>
      <c r="J3090" t="s">
        <v>214</v>
      </c>
      <c r="K3090" t="s">
        <v>581</v>
      </c>
      <c r="L3090">
        <v>4.065833333333333</v>
      </c>
    </row>
    <row r="3091" spans="1:12" x14ac:dyDescent="0.65">
      <c r="A3091" t="s">
        <v>150</v>
      </c>
      <c r="B3091" t="s">
        <v>25</v>
      </c>
      <c r="C3091" t="s">
        <v>21</v>
      </c>
      <c r="D3091" t="s">
        <v>83</v>
      </c>
      <c r="E3091" t="s">
        <v>47</v>
      </c>
      <c r="F3091" t="s">
        <v>169</v>
      </c>
      <c r="G3091">
        <v>298</v>
      </c>
      <c r="H3091" t="s">
        <v>421</v>
      </c>
      <c r="I3091" t="s">
        <v>222</v>
      </c>
      <c r="J3091" t="s">
        <v>216</v>
      </c>
      <c r="K3091" t="s">
        <v>581</v>
      </c>
      <c r="L3091">
        <v>4.2808333333333328</v>
      </c>
    </row>
    <row r="3092" spans="1:12" x14ac:dyDescent="0.65">
      <c r="A3092" t="s">
        <v>150</v>
      </c>
      <c r="B3092" t="s">
        <v>25</v>
      </c>
      <c r="C3092" t="s">
        <v>21</v>
      </c>
      <c r="D3092" t="s">
        <v>83</v>
      </c>
      <c r="E3092" t="s">
        <v>63</v>
      </c>
      <c r="F3092" t="s">
        <v>169</v>
      </c>
      <c r="G3092">
        <v>298</v>
      </c>
      <c r="H3092" t="s">
        <v>422</v>
      </c>
      <c r="I3092" t="s">
        <v>222</v>
      </c>
      <c r="J3092" t="s">
        <v>218</v>
      </c>
      <c r="K3092" t="s">
        <v>581</v>
      </c>
      <c r="L3092">
        <v>5.043166666666667</v>
      </c>
    </row>
    <row r="3093" spans="1:12" x14ac:dyDescent="0.65">
      <c r="A3093" t="s">
        <v>150</v>
      </c>
      <c r="B3093" t="s">
        <v>25</v>
      </c>
      <c r="C3093" t="s">
        <v>21</v>
      </c>
      <c r="D3093" t="s">
        <v>83</v>
      </c>
      <c r="E3093" t="s">
        <v>91</v>
      </c>
      <c r="F3093" t="s">
        <v>169</v>
      </c>
      <c r="G3093">
        <v>298</v>
      </c>
      <c r="H3093" t="s">
        <v>423</v>
      </c>
      <c r="I3093" t="s">
        <v>222</v>
      </c>
      <c r="J3093" t="s">
        <v>220</v>
      </c>
      <c r="K3093" t="s">
        <v>581</v>
      </c>
      <c r="L3093">
        <v>6.1721666666666657</v>
      </c>
    </row>
    <row r="3094" spans="1:12" x14ac:dyDescent="0.65">
      <c r="A3094" t="s">
        <v>150</v>
      </c>
      <c r="B3094" t="s">
        <v>25</v>
      </c>
      <c r="C3094" t="s">
        <v>21</v>
      </c>
      <c r="D3094" t="s">
        <v>83</v>
      </c>
      <c r="E3094" t="s">
        <v>83</v>
      </c>
      <c r="F3094" t="s">
        <v>169</v>
      </c>
      <c r="G3094">
        <v>298</v>
      </c>
      <c r="H3094" t="s">
        <v>424</v>
      </c>
      <c r="I3094" t="s">
        <v>222</v>
      </c>
      <c r="J3094" t="s">
        <v>222</v>
      </c>
      <c r="K3094" t="s">
        <v>581</v>
      </c>
      <c r="L3094">
        <v>5.831666666666667</v>
      </c>
    </row>
    <row r="3095" spans="1:12" x14ac:dyDescent="0.65">
      <c r="A3095" t="s">
        <v>150</v>
      </c>
      <c r="B3095" t="s">
        <v>25</v>
      </c>
      <c r="C3095" t="s">
        <v>21</v>
      </c>
      <c r="D3095" t="s">
        <v>83</v>
      </c>
      <c r="E3095" t="s">
        <v>93</v>
      </c>
      <c r="F3095" t="s">
        <v>169</v>
      </c>
      <c r="G3095">
        <v>298</v>
      </c>
      <c r="H3095" t="s">
        <v>425</v>
      </c>
      <c r="I3095" t="s">
        <v>222</v>
      </c>
      <c r="J3095" t="s">
        <v>224</v>
      </c>
      <c r="K3095" t="s">
        <v>581</v>
      </c>
      <c r="L3095">
        <v>8.0870238095238101</v>
      </c>
    </row>
    <row r="3096" spans="1:12" x14ac:dyDescent="0.65">
      <c r="A3096" t="s">
        <v>150</v>
      </c>
      <c r="B3096" t="s">
        <v>25</v>
      </c>
      <c r="C3096" t="s">
        <v>21</v>
      </c>
      <c r="D3096" t="s">
        <v>83</v>
      </c>
      <c r="E3096" t="s">
        <v>95</v>
      </c>
      <c r="F3096" t="s">
        <v>169</v>
      </c>
      <c r="G3096">
        <v>298</v>
      </c>
      <c r="H3096" t="s">
        <v>426</v>
      </c>
      <c r="I3096" t="s">
        <v>222</v>
      </c>
      <c r="J3096" t="s">
        <v>226</v>
      </c>
      <c r="K3096" t="s">
        <v>581</v>
      </c>
      <c r="L3096">
        <v>4.1633333333333331</v>
      </c>
    </row>
    <row r="3097" spans="1:12" x14ac:dyDescent="0.65">
      <c r="A3097" t="s">
        <v>150</v>
      </c>
      <c r="B3097" t="s">
        <v>25</v>
      </c>
      <c r="C3097" t="s">
        <v>21</v>
      </c>
      <c r="D3097" t="s">
        <v>83</v>
      </c>
      <c r="E3097" t="s">
        <v>97</v>
      </c>
      <c r="F3097" t="s">
        <v>169</v>
      </c>
      <c r="G3097">
        <v>298</v>
      </c>
      <c r="H3097" t="s">
        <v>427</v>
      </c>
      <c r="I3097" t="s">
        <v>222</v>
      </c>
      <c r="J3097" t="s">
        <v>228</v>
      </c>
      <c r="K3097" t="s">
        <v>581</v>
      </c>
      <c r="L3097">
        <v>4.1633333333333331</v>
      </c>
    </row>
    <row r="3098" spans="1:12" x14ac:dyDescent="0.65">
      <c r="A3098" t="s">
        <v>150</v>
      </c>
      <c r="B3098" t="s">
        <v>25</v>
      </c>
      <c r="C3098" t="s">
        <v>21</v>
      </c>
      <c r="D3098" t="s">
        <v>83</v>
      </c>
      <c r="E3098" t="s">
        <v>77</v>
      </c>
      <c r="F3098" t="s">
        <v>169</v>
      </c>
      <c r="G3098">
        <v>298</v>
      </c>
      <c r="H3098" t="s">
        <v>428</v>
      </c>
      <c r="I3098" t="s">
        <v>222</v>
      </c>
      <c r="J3098" t="s">
        <v>230</v>
      </c>
      <c r="K3098" t="s">
        <v>581</v>
      </c>
      <c r="L3098">
        <v>4.2908333333333326</v>
      </c>
    </row>
    <row r="3099" spans="1:12" x14ac:dyDescent="0.65">
      <c r="A3099" t="s">
        <v>150</v>
      </c>
      <c r="B3099" t="s">
        <v>25</v>
      </c>
      <c r="C3099" t="s">
        <v>21</v>
      </c>
      <c r="D3099" t="s">
        <v>83</v>
      </c>
      <c r="E3099" t="s">
        <v>85</v>
      </c>
      <c r="F3099" t="s">
        <v>169</v>
      </c>
      <c r="G3099">
        <v>298</v>
      </c>
      <c r="H3099" t="s">
        <v>429</v>
      </c>
      <c r="I3099" t="s">
        <v>222</v>
      </c>
      <c r="J3099" t="s">
        <v>232</v>
      </c>
      <c r="K3099" t="s">
        <v>581</v>
      </c>
      <c r="L3099">
        <v>4.2908333333333326</v>
      </c>
    </row>
    <row r="3100" spans="1:12" x14ac:dyDescent="0.65">
      <c r="A3100" t="s">
        <v>150</v>
      </c>
      <c r="B3100" t="s">
        <v>25</v>
      </c>
      <c r="C3100" t="s">
        <v>21</v>
      </c>
      <c r="D3100" t="s">
        <v>83</v>
      </c>
      <c r="E3100" t="s">
        <v>99</v>
      </c>
      <c r="F3100" t="s">
        <v>169</v>
      </c>
      <c r="G3100">
        <v>298</v>
      </c>
      <c r="H3100" t="s">
        <v>430</v>
      </c>
      <c r="I3100" t="s">
        <v>222</v>
      </c>
      <c r="J3100" t="s">
        <v>234</v>
      </c>
      <c r="K3100" t="s">
        <v>581</v>
      </c>
      <c r="L3100">
        <v>4.4314999999999998</v>
      </c>
    </row>
    <row r="3101" spans="1:12" x14ac:dyDescent="0.65">
      <c r="A3101" t="s">
        <v>150</v>
      </c>
      <c r="B3101" t="s">
        <v>25</v>
      </c>
      <c r="C3101" t="s">
        <v>21</v>
      </c>
      <c r="D3101" t="s">
        <v>83</v>
      </c>
      <c r="E3101" t="s">
        <v>101</v>
      </c>
      <c r="F3101" t="s">
        <v>169</v>
      </c>
      <c r="G3101">
        <v>298</v>
      </c>
      <c r="H3101" t="s">
        <v>431</v>
      </c>
      <c r="I3101" t="s">
        <v>222</v>
      </c>
      <c r="J3101" t="s">
        <v>236</v>
      </c>
      <c r="K3101" t="s">
        <v>581</v>
      </c>
      <c r="L3101">
        <v>5.8541666666666661</v>
      </c>
    </row>
    <row r="3102" spans="1:12" x14ac:dyDescent="0.65">
      <c r="A3102" t="s">
        <v>150</v>
      </c>
      <c r="B3102" t="s">
        <v>25</v>
      </c>
      <c r="C3102" t="s">
        <v>21</v>
      </c>
      <c r="D3102" t="s">
        <v>83</v>
      </c>
      <c r="E3102" t="s">
        <v>103</v>
      </c>
      <c r="F3102" t="s">
        <v>169</v>
      </c>
      <c r="G3102">
        <v>298</v>
      </c>
      <c r="H3102" t="s">
        <v>432</v>
      </c>
      <c r="I3102" t="s">
        <v>222</v>
      </c>
      <c r="J3102" t="s">
        <v>238</v>
      </c>
      <c r="K3102" t="s">
        <v>581</v>
      </c>
      <c r="L3102">
        <v>4.7568333333333337</v>
      </c>
    </row>
    <row r="3103" spans="1:12" x14ac:dyDescent="0.65">
      <c r="A3103" t="s">
        <v>150</v>
      </c>
      <c r="B3103" t="s">
        <v>25</v>
      </c>
      <c r="C3103" t="s">
        <v>21</v>
      </c>
      <c r="D3103" t="s">
        <v>83</v>
      </c>
      <c r="E3103" t="s">
        <v>69</v>
      </c>
      <c r="F3103" t="s">
        <v>169</v>
      </c>
      <c r="G3103">
        <v>298</v>
      </c>
      <c r="H3103" t="s">
        <v>433</v>
      </c>
      <c r="I3103" t="s">
        <v>222</v>
      </c>
      <c r="J3103" t="s">
        <v>240</v>
      </c>
      <c r="K3103" t="s">
        <v>581</v>
      </c>
      <c r="L3103">
        <v>5.8775000000000004</v>
      </c>
    </row>
    <row r="3104" spans="1:12" x14ac:dyDescent="0.65">
      <c r="A3104" t="s">
        <v>150</v>
      </c>
      <c r="B3104" t="s">
        <v>25</v>
      </c>
      <c r="C3104" t="s">
        <v>21</v>
      </c>
      <c r="D3104" t="s">
        <v>83</v>
      </c>
      <c r="E3104" t="s">
        <v>105</v>
      </c>
      <c r="F3104" t="s">
        <v>169</v>
      </c>
      <c r="G3104">
        <v>298</v>
      </c>
      <c r="H3104" t="s">
        <v>434</v>
      </c>
      <c r="I3104" t="s">
        <v>222</v>
      </c>
      <c r="J3104" t="s">
        <v>242</v>
      </c>
      <c r="K3104" t="s">
        <v>581</v>
      </c>
      <c r="L3104">
        <v>4.4314999999999998</v>
      </c>
    </row>
    <row r="3105" spans="1:12" x14ac:dyDescent="0.65">
      <c r="A3105" t="s">
        <v>150</v>
      </c>
      <c r="B3105" t="s">
        <v>25</v>
      </c>
      <c r="C3105" t="s">
        <v>21</v>
      </c>
      <c r="D3105" t="s">
        <v>83</v>
      </c>
      <c r="E3105" t="s">
        <v>107</v>
      </c>
      <c r="F3105" t="s">
        <v>169</v>
      </c>
      <c r="G3105">
        <v>298</v>
      </c>
      <c r="H3105" t="s">
        <v>435</v>
      </c>
      <c r="I3105" t="s">
        <v>222</v>
      </c>
      <c r="J3105" t="s">
        <v>244</v>
      </c>
      <c r="K3105" t="s">
        <v>581</v>
      </c>
      <c r="L3105">
        <v>7.8241666666666667</v>
      </c>
    </row>
    <row r="3106" spans="1:12" x14ac:dyDescent="0.65">
      <c r="A3106" t="s">
        <v>150</v>
      </c>
      <c r="B3106" t="s">
        <v>25</v>
      </c>
      <c r="C3106" t="s">
        <v>21</v>
      </c>
      <c r="D3106" t="s">
        <v>83</v>
      </c>
      <c r="E3106" t="s">
        <v>109</v>
      </c>
      <c r="F3106" t="s">
        <v>169</v>
      </c>
      <c r="G3106">
        <v>298</v>
      </c>
      <c r="H3106" t="s">
        <v>436</v>
      </c>
      <c r="I3106" t="s">
        <v>222</v>
      </c>
      <c r="J3106" t="s">
        <v>246</v>
      </c>
      <c r="K3106" t="s">
        <v>581</v>
      </c>
      <c r="L3106">
        <v>4.435833333333334</v>
      </c>
    </row>
    <row r="3107" spans="1:12" x14ac:dyDescent="0.65">
      <c r="A3107" t="s">
        <v>150</v>
      </c>
      <c r="B3107" t="s">
        <v>25</v>
      </c>
      <c r="C3107" t="s">
        <v>21</v>
      </c>
      <c r="D3107" t="s">
        <v>83</v>
      </c>
      <c r="E3107" t="s">
        <v>111</v>
      </c>
      <c r="F3107" t="s">
        <v>169</v>
      </c>
      <c r="G3107">
        <v>298</v>
      </c>
      <c r="H3107" t="s">
        <v>437</v>
      </c>
      <c r="I3107" t="s">
        <v>222</v>
      </c>
      <c r="J3107" t="s">
        <v>248</v>
      </c>
      <c r="K3107" t="s">
        <v>581</v>
      </c>
      <c r="L3107">
        <v>5.5678333333333327</v>
      </c>
    </row>
    <row r="3108" spans="1:12" x14ac:dyDescent="0.65">
      <c r="A3108" t="s">
        <v>150</v>
      </c>
      <c r="B3108" t="s">
        <v>25</v>
      </c>
      <c r="C3108" t="s">
        <v>21</v>
      </c>
      <c r="D3108" t="s">
        <v>83</v>
      </c>
      <c r="E3108" t="s">
        <v>113</v>
      </c>
      <c r="F3108" t="s">
        <v>169</v>
      </c>
      <c r="G3108">
        <v>298</v>
      </c>
      <c r="H3108" t="s">
        <v>438</v>
      </c>
      <c r="I3108" t="s">
        <v>222</v>
      </c>
      <c r="J3108" t="s">
        <v>250</v>
      </c>
      <c r="K3108" t="s">
        <v>581</v>
      </c>
      <c r="L3108">
        <v>5.5561666666666669</v>
      </c>
    </row>
    <row r="3109" spans="1:12" x14ac:dyDescent="0.65">
      <c r="A3109" t="s">
        <v>150</v>
      </c>
      <c r="B3109" t="s">
        <v>25</v>
      </c>
      <c r="C3109" t="s">
        <v>21</v>
      </c>
      <c r="D3109" t="s">
        <v>83</v>
      </c>
      <c r="E3109" t="s">
        <v>115</v>
      </c>
      <c r="F3109" t="s">
        <v>169</v>
      </c>
      <c r="G3109">
        <v>298</v>
      </c>
      <c r="H3109" t="s">
        <v>439</v>
      </c>
      <c r="I3109" t="s">
        <v>222</v>
      </c>
      <c r="J3109" t="s">
        <v>252</v>
      </c>
      <c r="K3109" t="s">
        <v>581</v>
      </c>
      <c r="L3109">
        <v>4.1633333333333331</v>
      </c>
    </row>
    <row r="3110" spans="1:12" x14ac:dyDescent="0.65">
      <c r="A3110" t="s">
        <v>150</v>
      </c>
      <c r="B3110" t="s">
        <v>25</v>
      </c>
      <c r="C3110" t="s">
        <v>21</v>
      </c>
      <c r="D3110" t="s">
        <v>83</v>
      </c>
      <c r="E3110" t="s">
        <v>117</v>
      </c>
      <c r="F3110" t="s">
        <v>169</v>
      </c>
      <c r="G3110">
        <v>298</v>
      </c>
      <c r="H3110" t="s">
        <v>440</v>
      </c>
      <c r="I3110" t="s">
        <v>222</v>
      </c>
      <c r="J3110" t="s">
        <v>254</v>
      </c>
      <c r="K3110" t="s">
        <v>581</v>
      </c>
      <c r="L3110">
        <v>4.3308333333333326</v>
      </c>
    </row>
    <row r="3111" spans="1:12" x14ac:dyDescent="0.65">
      <c r="A3111" t="s">
        <v>150</v>
      </c>
      <c r="B3111" t="s">
        <v>25</v>
      </c>
      <c r="C3111" t="s">
        <v>21</v>
      </c>
      <c r="D3111" t="s">
        <v>83</v>
      </c>
      <c r="E3111" t="s">
        <v>37</v>
      </c>
      <c r="F3111" t="s">
        <v>169</v>
      </c>
      <c r="G3111">
        <v>298</v>
      </c>
      <c r="H3111" t="s">
        <v>441</v>
      </c>
      <c r="I3111" t="s">
        <v>222</v>
      </c>
      <c r="J3111" t="s">
        <v>256</v>
      </c>
      <c r="K3111" t="s">
        <v>581</v>
      </c>
      <c r="L3111">
        <v>7.3446904761904772</v>
      </c>
    </row>
    <row r="3112" spans="1:12" x14ac:dyDescent="0.65">
      <c r="A3112" t="s">
        <v>150</v>
      </c>
      <c r="B3112" t="s">
        <v>25</v>
      </c>
      <c r="C3112" t="s">
        <v>21</v>
      </c>
      <c r="D3112" t="s">
        <v>83</v>
      </c>
      <c r="E3112" t="s">
        <v>119</v>
      </c>
      <c r="F3112" t="s">
        <v>169</v>
      </c>
      <c r="G3112">
        <v>298</v>
      </c>
      <c r="H3112" t="s">
        <v>442</v>
      </c>
      <c r="I3112" t="s">
        <v>222</v>
      </c>
      <c r="J3112" t="s">
        <v>258</v>
      </c>
      <c r="K3112" t="s">
        <v>581</v>
      </c>
      <c r="L3112">
        <v>4.2908333333333326</v>
      </c>
    </row>
    <row r="3113" spans="1:12" x14ac:dyDescent="0.65">
      <c r="A3113" t="s">
        <v>150</v>
      </c>
      <c r="B3113" t="s">
        <v>25</v>
      </c>
      <c r="C3113" t="s">
        <v>21</v>
      </c>
      <c r="D3113" t="s">
        <v>83</v>
      </c>
      <c r="E3113" t="s">
        <v>121</v>
      </c>
      <c r="F3113" t="s">
        <v>169</v>
      </c>
      <c r="G3113">
        <v>298</v>
      </c>
      <c r="H3113" t="s">
        <v>443</v>
      </c>
      <c r="I3113" t="s">
        <v>222</v>
      </c>
      <c r="J3113" t="s">
        <v>260</v>
      </c>
      <c r="K3113" t="s">
        <v>581</v>
      </c>
      <c r="L3113">
        <v>8.0870238095238101</v>
      </c>
    </row>
    <row r="3114" spans="1:12" x14ac:dyDescent="0.65">
      <c r="A3114" t="s">
        <v>150</v>
      </c>
      <c r="B3114" t="s">
        <v>25</v>
      </c>
      <c r="C3114" t="s">
        <v>21</v>
      </c>
      <c r="D3114" t="s">
        <v>83</v>
      </c>
      <c r="E3114" t="s">
        <v>51</v>
      </c>
      <c r="F3114" t="s">
        <v>169</v>
      </c>
      <c r="G3114">
        <v>298</v>
      </c>
      <c r="H3114" t="s">
        <v>444</v>
      </c>
      <c r="I3114" t="s">
        <v>222</v>
      </c>
      <c r="J3114" t="s">
        <v>262</v>
      </c>
      <c r="K3114" t="s">
        <v>581</v>
      </c>
      <c r="L3114">
        <v>4.2908333333333326</v>
      </c>
    </row>
    <row r="3115" spans="1:12" x14ac:dyDescent="0.65">
      <c r="A3115" t="s">
        <v>150</v>
      </c>
      <c r="B3115" t="s">
        <v>25</v>
      </c>
      <c r="C3115" t="s">
        <v>21</v>
      </c>
      <c r="D3115" t="s">
        <v>83</v>
      </c>
      <c r="E3115" t="s">
        <v>39</v>
      </c>
      <c r="F3115" t="s">
        <v>169</v>
      </c>
      <c r="G3115">
        <v>298</v>
      </c>
      <c r="H3115" t="s">
        <v>445</v>
      </c>
      <c r="I3115" t="s">
        <v>222</v>
      </c>
      <c r="J3115" t="s">
        <v>264</v>
      </c>
      <c r="K3115" t="s">
        <v>581</v>
      </c>
      <c r="L3115">
        <v>4.2908333333333326</v>
      </c>
    </row>
    <row r="3116" spans="1:12" x14ac:dyDescent="0.65">
      <c r="A3116" t="s">
        <v>150</v>
      </c>
      <c r="B3116" t="s">
        <v>25</v>
      </c>
      <c r="C3116" t="s">
        <v>21</v>
      </c>
      <c r="D3116" t="s">
        <v>83</v>
      </c>
      <c r="E3116" t="s">
        <v>123</v>
      </c>
      <c r="F3116" t="s">
        <v>169</v>
      </c>
      <c r="G3116">
        <v>298</v>
      </c>
      <c r="H3116" t="s">
        <v>446</v>
      </c>
      <c r="I3116" t="s">
        <v>222</v>
      </c>
      <c r="J3116" t="s">
        <v>266</v>
      </c>
      <c r="K3116" t="s">
        <v>581</v>
      </c>
      <c r="L3116">
        <v>8.0870238095238101</v>
      </c>
    </row>
    <row r="3117" spans="1:12" x14ac:dyDescent="0.65">
      <c r="A3117" t="s">
        <v>150</v>
      </c>
      <c r="B3117" t="s">
        <v>25</v>
      </c>
      <c r="C3117" t="s">
        <v>21</v>
      </c>
      <c r="D3117" t="s">
        <v>83</v>
      </c>
      <c r="E3117" t="s">
        <v>49</v>
      </c>
      <c r="F3117" t="s">
        <v>169</v>
      </c>
      <c r="G3117">
        <v>298</v>
      </c>
      <c r="H3117" t="s">
        <v>447</v>
      </c>
      <c r="I3117" t="s">
        <v>222</v>
      </c>
      <c r="J3117" t="s">
        <v>268</v>
      </c>
      <c r="K3117" t="s">
        <v>581</v>
      </c>
      <c r="L3117">
        <v>3.9915476190476191</v>
      </c>
    </row>
    <row r="3118" spans="1:12" x14ac:dyDescent="0.65">
      <c r="A3118" t="s">
        <v>150</v>
      </c>
      <c r="B3118" t="s">
        <v>25</v>
      </c>
      <c r="C3118" t="s">
        <v>21</v>
      </c>
      <c r="D3118" t="s">
        <v>83</v>
      </c>
      <c r="E3118" t="s">
        <v>125</v>
      </c>
      <c r="F3118" t="s">
        <v>169</v>
      </c>
      <c r="G3118">
        <v>298</v>
      </c>
      <c r="H3118" t="s">
        <v>448</v>
      </c>
      <c r="I3118" t="s">
        <v>222</v>
      </c>
      <c r="J3118" t="s">
        <v>270</v>
      </c>
      <c r="K3118" t="s">
        <v>581</v>
      </c>
      <c r="L3118">
        <v>4.2908333333333326</v>
      </c>
    </row>
    <row r="3119" spans="1:12" x14ac:dyDescent="0.65">
      <c r="A3119" t="s">
        <v>150</v>
      </c>
      <c r="B3119" t="s">
        <v>25</v>
      </c>
      <c r="C3119" t="s">
        <v>21</v>
      </c>
      <c r="D3119" t="s">
        <v>83</v>
      </c>
      <c r="E3119" t="s">
        <v>73</v>
      </c>
      <c r="F3119" t="s">
        <v>169</v>
      </c>
      <c r="G3119">
        <v>298</v>
      </c>
      <c r="H3119" t="s">
        <v>449</v>
      </c>
      <c r="I3119" t="s">
        <v>222</v>
      </c>
      <c r="J3119" t="s">
        <v>272</v>
      </c>
      <c r="K3119" t="s">
        <v>581</v>
      </c>
      <c r="L3119">
        <v>3.9915476190476191</v>
      </c>
    </row>
    <row r="3120" spans="1:12" x14ac:dyDescent="0.65">
      <c r="A3120" t="s">
        <v>150</v>
      </c>
      <c r="B3120" t="s">
        <v>25</v>
      </c>
      <c r="C3120" t="s">
        <v>21</v>
      </c>
      <c r="D3120" t="s">
        <v>83</v>
      </c>
      <c r="E3120" t="s">
        <v>71</v>
      </c>
      <c r="F3120" t="s">
        <v>169</v>
      </c>
      <c r="G3120">
        <v>298</v>
      </c>
      <c r="H3120" t="s">
        <v>450</v>
      </c>
      <c r="I3120" t="s">
        <v>222</v>
      </c>
      <c r="J3120" t="s">
        <v>274</v>
      </c>
      <c r="K3120" t="s">
        <v>581</v>
      </c>
      <c r="L3120">
        <v>4.065833333333333</v>
      </c>
    </row>
    <row r="3121" spans="1:12" x14ac:dyDescent="0.65">
      <c r="A3121" t="s">
        <v>150</v>
      </c>
      <c r="B3121" t="s">
        <v>25</v>
      </c>
      <c r="C3121" t="s">
        <v>21</v>
      </c>
      <c r="D3121" t="s">
        <v>83</v>
      </c>
      <c r="E3121" t="s">
        <v>127</v>
      </c>
      <c r="F3121" t="s">
        <v>169</v>
      </c>
      <c r="G3121">
        <v>298</v>
      </c>
      <c r="H3121" t="s">
        <v>451</v>
      </c>
      <c r="I3121" t="s">
        <v>222</v>
      </c>
      <c r="J3121" t="s">
        <v>276</v>
      </c>
      <c r="K3121" t="s">
        <v>581</v>
      </c>
      <c r="L3121">
        <v>4.136333333333333</v>
      </c>
    </row>
    <row r="3122" spans="1:12" x14ac:dyDescent="0.65">
      <c r="A3122" t="s">
        <v>150</v>
      </c>
      <c r="B3122" t="s">
        <v>25</v>
      </c>
      <c r="C3122" t="s">
        <v>21</v>
      </c>
      <c r="D3122" t="s">
        <v>83</v>
      </c>
      <c r="E3122" t="s">
        <v>129</v>
      </c>
      <c r="F3122" t="s">
        <v>169</v>
      </c>
      <c r="G3122">
        <v>298</v>
      </c>
      <c r="H3122" t="s">
        <v>452</v>
      </c>
      <c r="I3122" t="s">
        <v>222</v>
      </c>
      <c r="J3122" t="s">
        <v>278</v>
      </c>
      <c r="K3122" t="s">
        <v>581</v>
      </c>
      <c r="L3122">
        <v>4.2908333333333326</v>
      </c>
    </row>
    <row r="3123" spans="1:12" x14ac:dyDescent="0.65">
      <c r="A3123" t="s">
        <v>150</v>
      </c>
      <c r="B3123" t="s">
        <v>25</v>
      </c>
      <c r="C3123" t="s">
        <v>21</v>
      </c>
      <c r="D3123" t="s">
        <v>83</v>
      </c>
      <c r="E3123" t="s">
        <v>33</v>
      </c>
      <c r="F3123" t="s">
        <v>169</v>
      </c>
      <c r="G3123">
        <v>298</v>
      </c>
      <c r="H3123" t="s">
        <v>453</v>
      </c>
      <c r="I3123" t="s">
        <v>222</v>
      </c>
      <c r="J3123" t="s">
        <v>280</v>
      </c>
      <c r="K3123" t="s">
        <v>581</v>
      </c>
      <c r="L3123">
        <v>5.5328333333333326</v>
      </c>
    </row>
    <row r="3124" spans="1:12" x14ac:dyDescent="0.65">
      <c r="A3124" t="s">
        <v>150</v>
      </c>
      <c r="B3124" t="s">
        <v>25</v>
      </c>
      <c r="C3124" t="s">
        <v>21</v>
      </c>
      <c r="D3124" t="s">
        <v>83</v>
      </c>
      <c r="E3124" t="s">
        <v>35</v>
      </c>
      <c r="F3124" t="s">
        <v>169</v>
      </c>
      <c r="G3124">
        <v>298</v>
      </c>
      <c r="H3124" t="s">
        <v>454</v>
      </c>
      <c r="I3124" t="s">
        <v>222</v>
      </c>
      <c r="J3124" t="s">
        <v>282</v>
      </c>
      <c r="K3124" t="s">
        <v>581</v>
      </c>
      <c r="L3124">
        <v>8.0111904761904764</v>
      </c>
    </row>
    <row r="3125" spans="1:12" x14ac:dyDescent="0.65">
      <c r="A3125" t="s">
        <v>150</v>
      </c>
      <c r="B3125" t="s">
        <v>25</v>
      </c>
      <c r="C3125" t="s">
        <v>21</v>
      </c>
      <c r="D3125" t="s">
        <v>83</v>
      </c>
      <c r="E3125" t="s">
        <v>131</v>
      </c>
      <c r="F3125" t="s">
        <v>169</v>
      </c>
      <c r="G3125">
        <v>298</v>
      </c>
      <c r="H3125" t="s">
        <v>455</v>
      </c>
      <c r="I3125" t="s">
        <v>222</v>
      </c>
      <c r="J3125" t="s">
        <v>284</v>
      </c>
      <c r="K3125" t="s">
        <v>581</v>
      </c>
      <c r="L3125">
        <v>4.065833333333333</v>
      </c>
    </row>
    <row r="3126" spans="1:12" x14ac:dyDescent="0.65">
      <c r="A3126" t="s">
        <v>150</v>
      </c>
      <c r="B3126" t="s">
        <v>25</v>
      </c>
      <c r="C3126" t="s">
        <v>21</v>
      </c>
      <c r="D3126" t="s">
        <v>83</v>
      </c>
      <c r="E3126" t="s">
        <v>57</v>
      </c>
      <c r="F3126" t="s">
        <v>169</v>
      </c>
      <c r="G3126">
        <v>298</v>
      </c>
      <c r="H3126" t="s">
        <v>456</v>
      </c>
      <c r="I3126" t="s">
        <v>222</v>
      </c>
      <c r="J3126" t="s">
        <v>286</v>
      </c>
      <c r="K3126" t="s">
        <v>581</v>
      </c>
      <c r="L3126">
        <v>3.8565476190476189</v>
      </c>
    </row>
    <row r="3127" spans="1:12" x14ac:dyDescent="0.65">
      <c r="A3127" t="s">
        <v>150</v>
      </c>
      <c r="B3127" t="s">
        <v>25</v>
      </c>
      <c r="C3127" t="s">
        <v>21</v>
      </c>
      <c r="D3127" t="s">
        <v>83</v>
      </c>
      <c r="E3127" t="s">
        <v>133</v>
      </c>
      <c r="F3127" t="s">
        <v>169</v>
      </c>
      <c r="G3127">
        <v>298</v>
      </c>
      <c r="H3127" t="s">
        <v>457</v>
      </c>
      <c r="I3127" t="s">
        <v>222</v>
      </c>
      <c r="J3127" t="s">
        <v>288</v>
      </c>
      <c r="K3127" t="s">
        <v>581</v>
      </c>
      <c r="L3127">
        <v>6.7198571428571441</v>
      </c>
    </row>
    <row r="3128" spans="1:12" x14ac:dyDescent="0.65">
      <c r="A3128" t="s">
        <v>150</v>
      </c>
      <c r="B3128" t="s">
        <v>25</v>
      </c>
      <c r="C3128" t="s">
        <v>21</v>
      </c>
      <c r="D3128" t="s">
        <v>83</v>
      </c>
      <c r="E3128" t="s">
        <v>135</v>
      </c>
      <c r="F3128" t="s">
        <v>169</v>
      </c>
      <c r="G3128">
        <v>298</v>
      </c>
      <c r="H3128" t="s">
        <v>458</v>
      </c>
      <c r="I3128" t="s">
        <v>222</v>
      </c>
      <c r="J3128" t="s">
        <v>290</v>
      </c>
      <c r="K3128" t="s">
        <v>581</v>
      </c>
      <c r="L3128">
        <v>6.3030000000000008</v>
      </c>
    </row>
    <row r="3129" spans="1:12" x14ac:dyDescent="0.65">
      <c r="A3129" t="s">
        <v>150</v>
      </c>
      <c r="B3129" t="s">
        <v>25</v>
      </c>
      <c r="C3129" t="s">
        <v>21</v>
      </c>
      <c r="D3129" t="s">
        <v>83</v>
      </c>
      <c r="E3129" t="s">
        <v>137</v>
      </c>
      <c r="F3129" t="s">
        <v>169</v>
      </c>
      <c r="G3129">
        <v>298</v>
      </c>
      <c r="H3129" t="s">
        <v>459</v>
      </c>
      <c r="I3129" t="s">
        <v>222</v>
      </c>
      <c r="J3129" t="s">
        <v>292</v>
      </c>
      <c r="K3129" t="s">
        <v>581</v>
      </c>
      <c r="L3129">
        <v>7.0091666666666672</v>
      </c>
    </row>
    <row r="3130" spans="1:12" x14ac:dyDescent="0.65">
      <c r="A3130" t="s">
        <v>150</v>
      </c>
      <c r="B3130" t="s">
        <v>25</v>
      </c>
      <c r="C3130" t="s">
        <v>21</v>
      </c>
      <c r="D3130" t="s">
        <v>83</v>
      </c>
      <c r="E3130" t="s">
        <v>59</v>
      </c>
      <c r="F3130" t="s">
        <v>169</v>
      </c>
      <c r="G3130">
        <v>298</v>
      </c>
      <c r="H3130" t="s">
        <v>460</v>
      </c>
      <c r="I3130" t="s">
        <v>222</v>
      </c>
      <c r="J3130" t="s">
        <v>294</v>
      </c>
      <c r="K3130" t="s">
        <v>581</v>
      </c>
      <c r="L3130">
        <v>3.8565476190476189</v>
      </c>
    </row>
    <row r="3131" spans="1:12" x14ac:dyDescent="0.65">
      <c r="A3131" t="s">
        <v>150</v>
      </c>
      <c r="B3131" t="s">
        <v>25</v>
      </c>
      <c r="C3131" t="s">
        <v>21</v>
      </c>
      <c r="D3131" t="s">
        <v>83</v>
      </c>
      <c r="E3131" t="s">
        <v>139</v>
      </c>
      <c r="F3131" t="s">
        <v>169</v>
      </c>
      <c r="G3131">
        <v>298</v>
      </c>
      <c r="H3131" t="s">
        <v>461</v>
      </c>
      <c r="I3131" t="s">
        <v>222</v>
      </c>
      <c r="J3131" t="s">
        <v>296</v>
      </c>
      <c r="K3131" t="s">
        <v>581</v>
      </c>
      <c r="L3131">
        <v>8.0303571428571416</v>
      </c>
    </row>
    <row r="3132" spans="1:12" x14ac:dyDescent="0.65">
      <c r="A3132" t="s">
        <v>150</v>
      </c>
      <c r="B3132" t="s">
        <v>25</v>
      </c>
      <c r="C3132" t="s">
        <v>21</v>
      </c>
      <c r="D3132" t="s">
        <v>83</v>
      </c>
      <c r="E3132" t="s">
        <v>141</v>
      </c>
      <c r="F3132" t="s">
        <v>169</v>
      </c>
      <c r="G3132">
        <v>298</v>
      </c>
      <c r="H3132" t="s">
        <v>462</v>
      </c>
      <c r="I3132" t="s">
        <v>222</v>
      </c>
      <c r="J3132" t="s">
        <v>298</v>
      </c>
      <c r="K3132" t="s">
        <v>581</v>
      </c>
      <c r="L3132">
        <v>8.0870238095238101</v>
      </c>
    </row>
    <row r="3133" spans="1:12" x14ac:dyDescent="0.65">
      <c r="A3133" t="s">
        <v>150</v>
      </c>
      <c r="B3133" t="s">
        <v>25</v>
      </c>
      <c r="C3133" t="s">
        <v>21</v>
      </c>
      <c r="D3133" t="s">
        <v>83</v>
      </c>
      <c r="E3133" t="s">
        <v>143</v>
      </c>
      <c r="F3133" t="s">
        <v>169</v>
      </c>
      <c r="G3133">
        <v>298</v>
      </c>
      <c r="H3133" t="s">
        <v>463</v>
      </c>
      <c r="I3133" t="s">
        <v>222</v>
      </c>
      <c r="J3133" t="s">
        <v>300</v>
      </c>
      <c r="K3133" t="s">
        <v>581</v>
      </c>
      <c r="L3133">
        <v>6.3030000000000008</v>
      </c>
    </row>
    <row r="3134" spans="1:12" x14ac:dyDescent="0.65">
      <c r="A3134" t="s">
        <v>150</v>
      </c>
      <c r="B3134" t="s">
        <v>25</v>
      </c>
      <c r="C3134" t="s">
        <v>21</v>
      </c>
      <c r="D3134" t="s">
        <v>9</v>
      </c>
      <c r="E3134" t="s">
        <v>3</v>
      </c>
      <c r="F3134" t="s">
        <v>169</v>
      </c>
      <c r="G3134">
        <v>298</v>
      </c>
      <c r="H3134" t="s">
        <v>464</v>
      </c>
      <c r="I3134" t="s">
        <v>204</v>
      </c>
      <c r="J3134" t="s">
        <v>193</v>
      </c>
      <c r="K3134" t="s">
        <v>581</v>
      </c>
      <c r="L3134">
        <v>72.78840054832807</v>
      </c>
    </row>
    <row r="3135" spans="1:12" x14ac:dyDescent="0.65">
      <c r="A3135" t="s">
        <v>150</v>
      </c>
      <c r="B3135" t="s">
        <v>25</v>
      </c>
      <c r="C3135" t="s">
        <v>21</v>
      </c>
      <c r="D3135" t="s">
        <v>9</v>
      </c>
      <c r="E3135" t="s">
        <v>5</v>
      </c>
      <c r="F3135" t="s">
        <v>169</v>
      </c>
      <c r="G3135">
        <v>298</v>
      </c>
      <c r="H3135" t="s">
        <v>465</v>
      </c>
      <c r="I3135" t="s">
        <v>204</v>
      </c>
      <c r="J3135" t="s">
        <v>196</v>
      </c>
      <c r="K3135" t="s">
        <v>581</v>
      </c>
      <c r="L3135">
        <v>67.656252629077784</v>
      </c>
    </row>
    <row r="3136" spans="1:12" x14ac:dyDescent="0.65">
      <c r="A3136" t="s">
        <v>150</v>
      </c>
      <c r="B3136" t="s">
        <v>25</v>
      </c>
      <c r="C3136" t="s">
        <v>21</v>
      </c>
      <c r="D3136" t="s">
        <v>9</v>
      </c>
      <c r="E3136" t="s">
        <v>7</v>
      </c>
      <c r="F3136" t="s">
        <v>169</v>
      </c>
      <c r="G3136">
        <v>298</v>
      </c>
      <c r="H3136" t="s">
        <v>466</v>
      </c>
      <c r="I3136" t="s">
        <v>204</v>
      </c>
      <c r="J3136" t="s">
        <v>198</v>
      </c>
      <c r="K3136" t="s">
        <v>581</v>
      </c>
      <c r="L3136">
        <v>25.066857142857138</v>
      </c>
    </row>
    <row r="3137" spans="1:12" x14ac:dyDescent="0.65">
      <c r="A3137" t="s">
        <v>150</v>
      </c>
      <c r="B3137" t="s">
        <v>25</v>
      </c>
      <c r="C3137" t="s">
        <v>21</v>
      </c>
      <c r="D3137" t="s">
        <v>9</v>
      </c>
      <c r="E3137" t="s">
        <v>17</v>
      </c>
      <c r="F3137" t="s">
        <v>169</v>
      </c>
      <c r="G3137">
        <v>298</v>
      </c>
      <c r="H3137" t="s">
        <v>467</v>
      </c>
      <c r="I3137" t="s">
        <v>204</v>
      </c>
      <c r="J3137" t="s">
        <v>200</v>
      </c>
      <c r="K3137" t="s">
        <v>581</v>
      </c>
      <c r="L3137">
        <v>57.176478273399269</v>
      </c>
    </row>
    <row r="3138" spans="1:12" x14ac:dyDescent="0.65">
      <c r="A3138" t="s">
        <v>150</v>
      </c>
      <c r="B3138" t="s">
        <v>25</v>
      </c>
      <c r="C3138" t="s">
        <v>21</v>
      </c>
      <c r="D3138" t="s">
        <v>9</v>
      </c>
      <c r="E3138" t="s">
        <v>11</v>
      </c>
      <c r="F3138" t="s">
        <v>169</v>
      </c>
      <c r="G3138">
        <v>298</v>
      </c>
      <c r="H3138" t="s">
        <v>468</v>
      </c>
      <c r="I3138" t="s">
        <v>204</v>
      </c>
      <c r="J3138" t="s">
        <v>202</v>
      </c>
      <c r="K3138" t="s">
        <v>581</v>
      </c>
      <c r="L3138">
        <v>72.340100692102482</v>
      </c>
    </row>
    <row r="3139" spans="1:12" x14ac:dyDescent="0.65">
      <c r="A3139" t="s">
        <v>150</v>
      </c>
      <c r="B3139" t="s">
        <v>25</v>
      </c>
      <c r="C3139" t="s">
        <v>21</v>
      </c>
      <c r="D3139" t="s">
        <v>9</v>
      </c>
      <c r="E3139" t="s">
        <v>9</v>
      </c>
      <c r="F3139" t="s">
        <v>169</v>
      </c>
      <c r="G3139">
        <v>298</v>
      </c>
      <c r="H3139" t="s">
        <v>469</v>
      </c>
      <c r="I3139" t="s">
        <v>204</v>
      </c>
      <c r="J3139" t="s">
        <v>204</v>
      </c>
      <c r="K3139" t="s">
        <v>581</v>
      </c>
      <c r="L3139">
        <v>65.712453880665876</v>
      </c>
    </row>
    <row r="3140" spans="1:12" x14ac:dyDescent="0.65">
      <c r="A3140" t="s">
        <v>150</v>
      </c>
      <c r="B3140" t="s">
        <v>25</v>
      </c>
      <c r="C3140" t="s">
        <v>21</v>
      </c>
      <c r="D3140" t="s">
        <v>9</v>
      </c>
      <c r="E3140" t="s">
        <v>13</v>
      </c>
      <c r="F3140" t="s">
        <v>169</v>
      </c>
      <c r="G3140">
        <v>298</v>
      </c>
      <c r="H3140" t="s">
        <v>470</v>
      </c>
      <c r="I3140" t="s">
        <v>204</v>
      </c>
      <c r="J3140" t="s">
        <v>206</v>
      </c>
      <c r="K3140" t="s">
        <v>581</v>
      </c>
      <c r="L3140">
        <v>65.233324329427973</v>
      </c>
    </row>
    <row r="3141" spans="1:12" x14ac:dyDescent="0.65">
      <c r="A3141" t="s">
        <v>150</v>
      </c>
      <c r="B3141" t="s">
        <v>25</v>
      </c>
      <c r="C3141" t="s">
        <v>21</v>
      </c>
      <c r="D3141" t="s">
        <v>9</v>
      </c>
      <c r="E3141" t="s">
        <v>19</v>
      </c>
      <c r="F3141" t="s">
        <v>169</v>
      </c>
      <c r="G3141">
        <v>298</v>
      </c>
      <c r="H3141" t="s">
        <v>471</v>
      </c>
      <c r="I3141" t="s">
        <v>204</v>
      </c>
      <c r="J3141" t="s">
        <v>208</v>
      </c>
      <c r="K3141" t="s">
        <v>581</v>
      </c>
      <c r="L3141">
        <v>43.00296624880496</v>
      </c>
    </row>
    <row r="3142" spans="1:12" x14ac:dyDescent="0.65">
      <c r="A3142" t="s">
        <v>150</v>
      </c>
      <c r="B3142" t="s">
        <v>25</v>
      </c>
      <c r="C3142" t="s">
        <v>21</v>
      </c>
      <c r="D3142" t="s">
        <v>9</v>
      </c>
      <c r="E3142" t="s">
        <v>15</v>
      </c>
      <c r="F3142" t="s">
        <v>169</v>
      </c>
      <c r="G3142">
        <v>298</v>
      </c>
      <c r="H3142" t="s">
        <v>472</v>
      </c>
      <c r="I3142" t="s">
        <v>204</v>
      </c>
      <c r="J3142" t="s">
        <v>210</v>
      </c>
      <c r="K3142" t="s">
        <v>581</v>
      </c>
      <c r="L3142">
        <v>62.077985313617098</v>
      </c>
    </row>
    <row r="3143" spans="1:12" x14ac:dyDescent="0.65">
      <c r="A3143" t="s">
        <v>150</v>
      </c>
      <c r="B3143" t="s">
        <v>25</v>
      </c>
      <c r="C3143" t="s">
        <v>21</v>
      </c>
      <c r="D3143" t="s">
        <v>9</v>
      </c>
      <c r="E3143" t="s">
        <v>23</v>
      </c>
      <c r="F3143" t="s">
        <v>169</v>
      </c>
      <c r="G3143">
        <v>298</v>
      </c>
      <c r="H3143" t="s">
        <v>473</v>
      </c>
      <c r="I3143" t="s">
        <v>204</v>
      </c>
      <c r="J3143" t="s">
        <v>212</v>
      </c>
      <c r="K3143" t="s">
        <v>581</v>
      </c>
      <c r="L3143">
        <v>9.7878095238095213</v>
      </c>
    </row>
    <row r="3144" spans="1:12" x14ac:dyDescent="0.65">
      <c r="A3144" t="s">
        <v>150</v>
      </c>
      <c r="B3144" t="s">
        <v>25</v>
      </c>
      <c r="C3144" t="s">
        <v>21</v>
      </c>
      <c r="D3144" t="s">
        <v>9</v>
      </c>
      <c r="E3144" t="s">
        <v>25</v>
      </c>
      <c r="F3144" t="s">
        <v>169</v>
      </c>
      <c r="G3144">
        <v>298</v>
      </c>
      <c r="H3144" t="s">
        <v>474</v>
      </c>
      <c r="I3144" t="s">
        <v>204</v>
      </c>
      <c r="J3144" t="s">
        <v>214</v>
      </c>
      <c r="K3144" t="s">
        <v>581</v>
      </c>
      <c r="L3144">
        <v>69.7727925142527</v>
      </c>
    </row>
    <row r="3145" spans="1:12" x14ac:dyDescent="0.65">
      <c r="A3145" t="s">
        <v>150</v>
      </c>
      <c r="B3145" t="s">
        <v>25</v>
      </c>
      <c r="C3145" t="s">
        <v>21</v>
      </c>
      <c r="D3145" t="s">
        <v>9</v>
      </c>
      <c r="E3145" t="s">
        <v>47</v>
      </c>
      <c r="F3145" t="s">
        <v>169</v>
      </c>
      <c r="G3145">
        <v>298</v>
      </c>
      <c r="H3145" t="s">
        <v>475</v>
      </c>
      <c r="I3145" t="s">
        <v>204</v>
      </c>
      <c r="J3145" t="s">
        <v>216</v>
      </c>
      <c r="K3145" t="s">
        <v>581</v>
      </c>
      <c r="L3145">
        <v>58.060565513936538</v>
      </c>
    </row>
    <row r="3146" spans="1:12" x14ac:dyDescent="0.65">
      <c r="A3146" t="s">
        <v>150</v>
      </c>
      <c r="B3146" t="s">
        <v>25</v>
      </c>
      <c r="C3146" t="s">
        <v>21</v>
      </c>
      <c r="D3146" t="s">
        <v>9</v>
      </c>
      <c r="E3146" t="s">
        <v>63</v>
      </c>
      <c r="F3146" t="s">
        <v>169</v>
      </c>
      <c r="G3146">
        <v>298</v>
      </c>
      <c r="H3146" t="s">
        <v>476</v>
      </c>
      <c r="I3146" t="s">
        <v>204</v>
      </c>
      <c r="J3146" t="s">
        <v>218</v>
      </c>
      <c r="K3146" t="s">
        <v>581</v>
      </c>
      <c r="L3146">
        <v>54.515716492571762</v>
      </c>
    </row>
    <row r="3147" spans="1:12" x14ac:dyDescent="0.65">
      <c r="A3147" t="s">
        <v>150</v>
      </c>
      <c r="B3147" t="s">
        <v>25</v>
      </c>
      <c r="C3147" t="s">
        <v>21</v>
      </c>
      <c r="D3147" t="s">
        <v>9</v>
      </c>
      <c r="E3147" t="s">
        <v>91</v>
      </c>
      <c r="F3147" t="s">
        <v>169</v>
      </c>
      <c r="G3147">
        <v>298</v>
      </c>
      <c r="H3147" t="s">
        <v>477</v>
      </c>
      <c r="I3147" t="s">
        <v>204</v>
      </c>
      <c r="J3147" t="s">
        <v>220</v>
      </c>
      <c r="K3147" t="s">
        <v>581</v>
      </c>
      <c r="L3147">
        <v>9.7878095238095213</v>
      </c>
    </row>
    <row r="3148" spans="1:12" x14ac:dyDescent="0.65">
      <c r="A3148" t="s">
        <v>150</v>
      </c>
      <c r="B3148" t="s">
        <v>25</v>
      </c>
      <c r="C3148" t="s">
        <v>21</v>
      </c>
      <c r="D3148" t="s">
        <v>9</v>
      </c>
      <c r="E3148" t="s">
        <v>83</v>
      </c>
      <c r="F3148" t="s">
        <v>169</v>
      </c>
      <c r="G3148">
        <v>298</v>
      </c>
      <c r="H3148" t="s">
        <v>478</v>
      </c>
      <c r="I3148" t="s">
        <v>204</v>
      </c>
      <c r="J3148" t="s">
        <v>222</v>
      </c>
      <c r="K3148" t="s">
        <v>581</v>
      </c>
      <c r="L3148">
        <v>65.297832668544658</v>
      </c>
    </row>
    <row r="3149" spans="1:12" x14ac:dyDescent="0.65">
      <c r="A3149" t="s">
        <v>150</v>
      </c>
      <c r="B3149" t="s">
        <v>25</v>
      </c>
      <c r="C3149" t="s">
        <v>21</v>
      </c>
      <c r="D3149" t="s">
        <v>9</v>
      </c>
      <c r="E3149" t="s">
        <v>93</v>
      </c>
      <c r="F3149" t="s">
        <v>169</v>
      </c>
      <c r="G3149">
        <v>298</v>
      </c>
      <c r="H3149" t="s">
        <v>479</v>
      </c>
      <c r="I3149" t="s">
        <v>204</v>
      </c>
      <c r="J3149" t="s">
        <v>224</v>
      </c>
      <c r="K3149" t="s">
        <v>581</v>
      </c>
      <c r="L3149">
        <v>25.066857142857138</v>
      </c>
    </row>
    <row r="3150" spans="1:12" x14ac:dyDescent="0.65">
      <c r="A3150" t="s">
        <v>150</v>
      </c>
      <c r="B3150" t="s">
        <v>25</v>
      </c>
      <c r="C3150" t="s">
        <v>21</v>
      </c>
      <c r="D3150" t="s">
        <v>9</v>
      </c>
      <c r="E3150" t="s">
        <v>95</v>
      </c>
      <c r="F3150" t="s">
        <v>169</v>
      </c>
      <c r="G3150">
        <v>298</v>
      </c>
      <c r="H3150" t="s">
        <v>480</v>
      </c>
      <c r="I3150" t="s">
        <v>204</v>
      </c>
      <c r="J3150" t="s">
        <v>226</v>
      </c>
      <c r="K3150" t="s">
        <v>581</v>
      </c>
      <c r="L3150">
        <v>65.05113733755806</v>
      </c>
    </row>
    <row r="3151" spans="1:12" x14ac:dyDescent="0.65">
      <c r="A3151" t="s">
        <v>150</v>
      </c>
      <c r="B3151" t="s">
        <v>25</v>
      </c>
      <c r="C3151" t="s">
        <v>21</v>
      </c>
      <c r="D3151" t="s">
        <v>9</v>
      </c>
      <c r="E3151" t="s">
        <v>97</v>
      </c>
      <c r="F3151" t="s">
        <v>169</v>
      </c>
      <c r="G3151">
        <v>298</v>
      </c>
      <c r="H3151" t="s">
        <v>481</v>
      </c>
      <c r="I3151" t="s">
        <v>204</v>
      </c>
      <c r="J3151" t="s">
        <v>228</v>
      </c>
      <c r="K3151" t="s">
        <v>581</v>
      </c>
      <c r="L3151">
        <v>64.942561579982296</v>
      </c>
    </row>
    <row r="3152" spans="1:12" x14ac:dyDescent="0.65">
      <c r="A3152" t="s">
        <v>150</v>
      </c>
      <c r="B3152" t="s">
        <v>25</v>
      </c>
      <c r="C3152" t="s">
        <v>21</v>
      </c>
      <c r="D3152" t="s">
        <v>9</v>
      </c>
      <c r="E3152" t="s">
        <v>77</v>
      </c>
      <c r="F3152" t="s">
        <v>169</v>
      </c>
      <c r="G3152">
        <v>298</v>
      </c>
      <c r="H3152" t="s">
        <v>482</v>
      </c>
      <c r="I3152" t="s">
        <v>204</v>
      </c>
      <c r="J3152" t="s">
        <v>230</v>
      </c>
      <c r="K3152" t="s">
        <v>581</v>
      </c>
      <c r="L3152">
        <v>70.32733126485131</v>
      </c>
    </row>
    <row r="3153" spans="1:12" x14ac:dyDescent="0.65">
      <c r="A3153" t="s">
        <v>150</v>
      </c>
      <c r="B3153" t="s">
        <v>25</v>
      </c>
      <c r="C3153" t="s">
        <v>21</v>
      </c>
      <c r="D3153" t="s">
        <v>9</v>
      </c>
      <c r="E3153" t="s">
        <v>85</v>
      </c>
      <c r="F3153" t="s">
        <v>169</v>
      </c>
      <c r="G3153">
        <v>298</v>
      </c>
      <c r="H3153" t="s">
        <v>483</v>
      </c>
      <c r="I3153" t="s">
        <v>204</v>
      </c>
      <c r="J3153" t="s">
        <v>232</v>
      </c>
      <c r="K3153" t="s">
        <v>581</v>
      </c>
      <c r="L3153">
        <v>70.32733126485131</v>
      </c>
    </row>
    <row r="3154" spans="1:12" x14ac:dyDescent="0.65">
      <c r="A3154" t="s">
        <v>150</v>
      </c>
      <c r="B3154" t="s">
        <v>25</v>
      </c>
      <c r="C3154" t="s">
        <v>21</v>
      </c>
      <c r="D3154" t="s">
        <v>9</v>
      </c>
      <c r="E3154" t="s">
        <v>99</v>
      </c>
      <c r="F3154" t="s">
        <v>169</v>
      </c>
      <c r="G3154">
        <v>298</v>
      </c>
      <c r="H3154" t="s">
        <v>484</v>
      </c>
      <c r="I3154" t="s">
        <v>204</v>
      </c>
      <c r="J3154" t="s">
        <v>234</v>
      </c>
      <c r="K3154" t="s">
        <v>581</v>
      </c>
      <c r="L3154">
        <v>59.128231264852282</v>
      </c>
    </row>
    <row r="3155" spans="1:12" x14ac:dyDescent="0.65">
      <c r="A3155" t="s">
        <v>150</v>
      </c>
      <c r="B3155" t="s">
        <v>25</v>
      </c>
      <c r="C3155" t="s">
        <v>21</v>
      </c>
      <c r="D3155" t="s">
        <v>9</v>
      </c>
      <c r="E3155" t="s">
        <v>101</v>
      </c>
      <c r="F3155" t="s">
        <v>169</v>
      </c>
      <c r="G3155">
        <v>298</v>
      </c>
      <c r="H3155" t="s">
        <v>485</v>
      </c>
      <c r="I3155" t="s">
        <v>204</v>
      </c>
      <c r="J3155" t="s">
        <v>236</v>
      </c>
      <c r="K3155" t="s">
        <v>581</v>
      </c>
      <c r="L3155">
        <v>59.94865890090302</v>
      </c>
    </row>
    <row r="3156" spans="1:12" x14ac:dyDescent="0.65">
      <c r="A3156" t="s">
        <v>150</v>
      </c>
      <c r="B3156" t="s">
        <v>25</v>
      </c>
      <c r="C3156" t="s">
        <v>21</v>
      </c>
      <c r="D3156" t="s">
        <v>9</v>
      </c>
      <c r="E3156" t="s">
        <v>103</v>
      </c>
      <c r="F3156" t="s">
        <v>169</v>
      </c>
      <c r="G3156">
        <v>298</v>
      </c>
      <c r="H3156" t="s">
        <v>486</v>
      </c>
      <c r="I3156" t="s">
        <v>204</v>
      </c>
      <c r="J3156" t="s">
        <v>238</v>
      </c>
      <c r="K3156" t="s">
        <v>581</v>
      </c>
      <c r="L3156">
        <v>53.806772196143207</v>
      </c>
    </row>
    <row r="3157" spans="1:12" x14ac:dyDescent="0.65">
      <c r="A3157" t="s">
        <v>150</v>
      </c>
      <c r="B3157" t="s">
        <v>25</v>
      </c>
      <c r="C3157" t="s">
        <v>21</v>
      </c>
      <c r="D3157" t="s">
        <v>9</v>
      </c>
      <c r="E3157" t="s">
        <v>69</v>
      </c>
      <c r="F3157" t="s">
        <v>169</v>
      </c>
      <c r="G3157">
        <v>298</v>
      </c>
      <c r="H3157" t="s">
        <v>487</v>
      </c>
      <c r="I3157" t="s">
        <v>204</v>
      </c>
      <c r="J3157" t="s">
        <v>240</v>
      </c>
      <c r="K3157" t="s">
        <v>581</v>
      </c>
      <c r="L3157">
        <v>54.704643749387863</v>
      </c>
    </row>
    <row r="3158" spans="1:12" x14ac:dyDescent="0.65">
      <c r="A3158" t="s">
        <v>150</v>
      </c>
      <c r="B3158" t="s">
        <v>25</v>
      </c>
      <c r="C3158" t="s">
        <v>21</v>
      </c>
      <c r="D3158" t="s">
        <v>9</v>
      </c>
      <c r="E3158" t="s">
        <v>105</v>
      </c>
      <c r="F3158" t="s">
        <v>169</v>
      </c>
      <c r="G3158">
        <v>298</v>
      </c>
      <c r="H3158" t="s">
        <v>488</v>
      </c>
      <c r="I3158" t="s">
        <v>204</v>
      </c>
      <c r="J3158" t="s">
        <v>242</v>
      </c>
      <c r="K3158" t="s">
        <v>581</v>
      </c>
      <c r="L3158">
        <v>68.875227566961897</v>
      </c>
    </row>
    <row r="3159" spans="1:12" x14ac:dyDescent="0.65">
      <c r="A3159" t="s">
        <v>150</v>
      </c>
      <c r="B3159" t="s">
        <v>25</v>
      </c>
      <c r="C3159" t="s">
        <v>21</v>
      </c>
      <c r="D3159" t="s">
        <v>9</v>
      </c>
      <c r="E3159" t="s">
        <v>107</v>
      </c>
      <c r="F3159" t="s">
        <v>169</v>
      </c>
      <c r="G3159">
        <v>298</v>
      </c>
      <c r="H3159" t="s">
        <v>489</v>
      </c>
      <c r="I3159" t="s">
        <v>204</v>
      </c>
      <c r="J3159" t="s">
        <v>244</v>
      </c>
      <c r="K3159" t="s">
        <v>581</v>
      </c>
      <c r="L3159">
        <v>22.073642857142861</v>
      </c>
    </row>
    <row r="3160" spans="1:12" x14ac:dyDescent="0.65">
      <c r="A3160" t="s">
        <v>150</v>
      </c>
      <c r="B3160" t="s">
        <v>25</v>
      </c>
      <c r="C3160" t="s">
        <v>21</v>
      </c>
      <c r="D3160" t="s">
        <v>9</v>
      </c>
      <c r="E3160" t="s">
        <v>109</v>
      </c>
      <c r="F3160" t="s">
        <v>169</v>
      </c>
      <c r="G3160">
        <v>298</v>
      </c>
      <c r="H3160" t="s">
        <v>490</v>
      </c>
      <c r="I3160" t="s">
        <v>204</v>
      </c>
      <c r="J3160" t="s">
        <v>246</v>
      </c>
      <c r="K3160" t="s">
        <v>581</v>
      </c>
      <c r="L3160">
        <v>67.761169574596749</v>
      </c>
    </row>
    <row r="3161" spans="1:12" x14ac:dyDescent="0.65">
      <c r="A3161" t="s">
        <v>150</v>
      </c>
      <c r="B3161" t="s">
        <v>25</v>
      </c>
      <c r="C3161" t="s">
        <v>21</v>
      </c>
      <c r="D3161" t="s">
        <v>9</v>
      </c>
      <c r="E3161" t="s">
        <v>111</v>
      </c>
      <c r="F3161" t="s">
        <v>169</v>
      </c>
      <c r="G3161">
        <v>298</v>
      </c>
      <c r="H3161" t="s">
        <v>491</v>
      </c>
      <c r="I3161" t="s">
        <v>204</v>
      </c>
      <c r="J3161" t="s">
        <v>248</v>
      </c>
      <c r="K3161" t="s">
        <v>581</v>
      </c>
      <c r="L3161">
        <v>65.825677912838657</v>
      </c>
    </row>
    <row r="3162" spans="1:12" x14ac:dyDescent="0.65">
      <c r="A3162" t="s">
        <v>150</v>
      </c>
      <c r="B3162" t="s">
        <v>25</v>
      </c>
      <c r="C3162" t="s">
        <v>21</v>
      </c>
      <c r="D3162" t="s">
        <v>9</v>
      </c>
      <c r="E3162" t="s">
        <v>113</v>
      </c>
      <c r="F3162" t="s">
        <v>169</v>
      </c>
      <c r="G3162">
        <v>298</v>
      </c>
      <c r="H3162" t="s">
        <v>492</v>
      </c>
      <c r="I3162" t="s">
        <v>204</v>
      </c>
      <c r="J3162" t="s">
        <v>250</v>
      </c>
      <c r="K3162" t="s">
        <v>581</v>
      </c>
      <c r="L3162">
        <v>65.842370725814305</v>
      </c>
    </row>
    <row r="3163" spans="1:12" x14ac:dyDescent="0.65">
      <c r="A3163" t="s">
        <v>150</v>
      </c>
      <c r="B3163" t="s">
        <v>25</v>
      </c>
      <c r="C3163" t="s">
        <v>21</v>
      </c>
      <c r="D3163" t="s">
        <v>9</v>
      </c>
      <c r="E3163" t="s">
        <v>115</v>
      </c>
      <c r="F3163" t="s">
        <v>169</v>
      </c>
      <c r="G3163">
        <v>298</v>
      </c>
      <c r="H3163" t="s">
        <v>493</v>
      </c>
      <c r="I3163" t="s">
        <v>204</v>
      </c>
      <c r="J3163" t="s">
        <v>252</v>
      </c>
      <c r="K3163" t="s">
        <v>581</v>
      </c>
      <c r="L3163">
        <v>68.408500137256581</v>
      </c>
    </row>
    <row r="3164" spans="1:12" x14ac:dyDescent="0.65">
      <c r="A3164" t="s">
        <v>150</v>
      </c>
      <c r="B3164" t="s">
        <v>25</v>
      </c>
      <c r="C3164" t="s">
        <v>21</v>
      </c>
      <c r="D3164" t="s">
        <v>9</v>
      </c>
      <c r="E3164" t="s">
        <v>117</v>
      </c>
      <c r="F3164" t="s">
        <v>169</v>
      </c>
      <c r="G3164">
        <v>298</v>
      </c>
      <c r="H3164" t="s">
        <v>494</v>
      </c>
      <c r="I3164" t="s">
        <v>204</v>
      </c>
      <c r="J3164" t="s">
        <v>254</v>
      </c>
      <c r="K3164" t="s">
        <v>581</v>
      </c>
      <c r="L3164">
        <v>64.245554159229258</v>
      </c>
    </row>
    <row r="3165" spans="1:12" x14ac:dyDescent="0.65">
      <c r="A3165" t="s">
        <v>150</v>
      </c>
      <c r="B3165" t="s">
        <v>25</v>
      </c>
      <c r="C3165" t="s">
        <v>21</v>
      </c>
      <c r="D3165" t="s">
        <v>9</v>
      </c>
      <c r="E3165" t="s">
        <v>37</v>
      </c>
      <c r="F3165" t="s">
        <v>169</v>
      </c>
      <c r="G3165">
        <v>298</v>
      </c>
      <c r="H3165" t="s">
        <v>495</v>
      </c>
      <c r="I3165" t="s">
        <v>204</v>
      </c>
      <c r="J3165" t="s">
        <v>256</v>
      </c>
      <c r="K3165" t="s">
        <v>581</v>
      </c>
      <c r="L3165">
        <v>37.891326590856202</v>
      </c>
    </row>
    <row r="3166" spans="1:12" x14ac:dyDescent="0.65">
      <c r="A3166" t="s">
        <v>150</v>
      </c>
      <c r="B3166" t="s">
        <v>25</v>
      </c>
      <c r="C3166" t="s">
        <v>21</v>
      </c>
      <c r="D3166" t="s">
        <v>9</v>
      </c>
      <c r="E3166" t="s">
        <v>119</v>
      </c>
      <c r="F3166" t="s">
        <v>169</v>
      </c>
      <c r="G3166">
        <v>298</v>
      </c>
      <c r="H3166" t="s">
        <v>496</v>
      </c>
      <c r="I3166" t="s">
        <v>204</v>
      </c>
      <c r="J3166" t="s">
        <v>258</v>
      </c>
      <c r="K3166" t="s">
        <v>581</v>
      </c>
      <c r="L3166">
        <v>43.00296624880496</v>
      </c>
    </row>
    <row r="3167" spans="1:12" x14ac:dyDescent="0.65">
      <c r="A3167" t="s">
        <v>150</v>
      </c>
      <c r="B3167" t="s">
        <v>25</v>
      </c>
      <c r="C3167" t="s">
        <v>21</v>
      </c>
      <c r="D3167" t="s">
        <v>9</v>
      </c>
      <c r="E3167" t="s">
        <v>121</v>
      </c>
      <c r="F3167" t="s">
        <v>169</v>
      </c>
      <c r="G3167">
        <v>298</v>
      </c>
      <c r="H3167" t="s">
        <v>497</v>
      </c>
      <c r="I3167" t="s">
        <v>204</v>
      </c>
      <c r="J3167" t="s">
        <v>260</v>
      </c>
      <c r="K3167" t="s">
        <v>581</v>
      </c>
      <c r="L3167">
        <v>23.898166666666661</v>
      </c>
    </row>
    <row r="3168" spans="1:12" x14ac:dyDescent="0.65">
      <c r="A3168" t="s">
        <v>150</v>
      </c>
      <c r="B3168" t="s">
        <v>25</v>
      </c>
      <c r="C3168" t="s">
        <v>21</v>
      </c>
      <c r="D3168" t="s">
        <v>9</v>
      </c>
      <c r="E3168" t="s">
        <v>51</v>
      </c>
      <c r="F3168" t="s">
        <v>169</v>
      </c>
      <c r="G3168">
        <v>298</v>
      </c>
      <c r="H3168" t="s">
        <v>498</v>
      </c>
      <c r="I3168" t="s">
        <v>204</v>
      </c>
      <c r="J3168" t="s">
        <v>262</v>
      </c>
      <c r="K3168" t="s">
        <v>581</v>
      </c>
      <c r="L3168">
        <v>71.98221284281108</v>
      </c>
    </row>
    <row r="3169" spans="1:12" x14ac:dyDescent="0.65">
      <c r="A3169" t="s">
        <v>150</v>
      </c>
      <c r="B3169" t="s">
        <v>25</v>
      </c>
      <c r="C3169" t="s">
        <v>21</v>
      </c>
      <c r="D3169" t="s">
        <v>9</v>
      </c>
      <c r="E3169" t="s">
        <v>39</v>
      </c>
      <c r="F3169" t="s">
        <v>169</v>
      </c>
      <c r="G3169">
        <v>298</v>
      </c>
      <c r="H3169" t="s">
        <v>499</v>
      </c>
      <c r="I3169" t="s">
        <v>204</v>
      </c>
      <c r="J3169" t="s">
        <v>264</v>
      </c>
      <c r="K3169" t="s">
        <v>581</v>
      </c>
      <c r="L3169">
        <v>71.98221284281108</v>
      </c>
    </row>
    <row r="3170" spans="1:12" x14ac:dyDescent="0.65">
      <c r="A3170" t="s">
        <v>150</v>
      </c>
      <c r="B3170" t="s">
        <v>25</v>
      </c>
      <c r="C3170" t="s">
        <v>21</v>
      </c>
      <c r="D3170" t="s">
        <v>9</v>
      </c>
      <c r="E3170" t="s">
        <v>123</v>
      </c>
      <c r="F3170" t="s">
        <v>169</v>
      </c>
      <c r="G3170">
        <v>298</v>
      </c>
      <c r="H3170" t="s">
        <v>500</v>
      </c>
      <c r="I3170" t="s">
        <v>204</v>
      </c>
      <c r="J3170" t="s">
        <v>266</v>
      </c>
      <c r="K3170" t="s">
        <v>581</v>
      </c>
      <c r="L3170">
        <v>23.898166666666661</v>
      </c>
    </row>
    <row r="3171" spans="1:12" x14ac:dyDescent="0.65">
      <c r="A3171" t="s">
        <v>150</v>
      </c>
      <c r="B3171" t="s">
        <v>25</v>
      </c>
      <c r="C3171" t="s">
        <v>21</v>
      </c>
      <c r="D3171" t="s">
        <v>9</v>
      </c>
      <c r="E3171" t="s">
        <v>49</v>
      </c>
      <c r="F3171" t="s">
        <v>169</v>
      </c>
      <c r="G3171">
        <v>298</v>
      </c>
      <c r="H3171" t="s">
        <v>501</v>
      </c>
      <c r="I3171" t="s">
        <v>204</v>
      </c>
      <c r="J3171" t="s">
        <v>268</v>
      </c>
      <c r="K3171" t="s">
        <v>581</v>
      </c>
      <c r="L3171">
        <v>72.78840054832807</v>
      </c>
    </row>
    <row r="3172" spans="1:12" x14ac:dyDescent="0.65">
      <c r="A3172" t="s">
        <v>150</v>
      </c>
      <c r="B3172" t="s">
        <v>25</v>
      </c>
      <c r="C3172" t="s">
        <v>21</v>
      </c>
      <c r="D3172" t="s">
        <v>9</v>
      </c>
      <c r="E3172" t="s">
        <v>125</v>
      </c>
      <c r="F3172" t="s">
        <v>169</v>
      </c>
      <c r="G3172">
        <v>298</v>
      </c>
      <c r="H3172" t="s">
        <v>502</v>
      </c>
      <c r="I3172" t="s">
        <v>204</v>
      </c>
      <c r="J3172" t="s">
        <v>270</v>
      </c>
      <c r="K3172" t="s">
        <v>581</v>
      </c>
      <c r="L3172">
        <v>71.98221284281108</v>
      </c>
    </row>
    <row r="3173" spans="1:12" x14ac:dyDescent="0.65">
      <c r="A3173" t="s">
        <v>150</v>
      </c>
      <c r="B3173" t="s">
        <v>25</v>
      </c>
      <c r="C3173" t="s">
        <v>21</v>
      </c>
      <c r="D3173" t="s">
        <v>9</v>
      </c>
      <c r="E3173" t="s">
        <v>73</v>
      </c>
      <c r="F3173" t="s">
        <v>169</v>
      </c>
      <c r="G3173">
        <v>298</v>
      </c>
      <c r="H3173" t="s">
        <v>503</v>
      </c>
      <c r="I3173" t="s">
        <v>204</v>
      </c>
      <c r="J3173" t="s">
        <v>272</v>
      </c>
      <c r="K3173" t="s">
        <v>581</v>
      </c>
      <c r="L3173">
        <v>72.78840054832807</v>
      </c>
    </row>
    <row r="3174" spans="1:12" x14ac:dyDescent="0.65">
      <c r="A3174" t="s">
        <v>150</v>
      </c>
      <c r="B3174" t="s">
        <v>25</v>
      </c>
      <c r="C3174" t="s">
        <v>21</v>
      </c>
      <c r="D3174" t="s">
        <v>9</v>
      </c>
      <c r="E3174" t="s">
        <v>71</v>
      </c>
      <c r="F3174" t="s">
        <v>169</v>
      </c>
      <c r="G3174">
        <v>298</v>
      </c>
      <c r="H3174" t="s">
        <v>504</v>
      </c>
      <c r="I3174" t="s">
        <v>204</v>
      </c>
      <c r="J3174" t="s">
        <v>274</v>
      </c>
      <c r="K3174" t="s">
        <v>581</v>
      </c>
      <c r="L3174">
        <v>61.57073000210714</v>
      </c>
    </row>
    <row r="3175" spans="1:12" x14ac:dyDescent="0.65">
      <c r="A3175" t="s">
        <v>150</v>
      </c>
      <c r="B3175" t="s">
        <v>25</v>
      </c>
      <c r="C3175" t="s">
        <v>21</v>
      </c>
      <c r="D3175" t="s">
        <v>9</v>
      </c>
      <c r="E3175" t="s">
        <v>127</v>
      </c>
      <c r="F3175" t="s">
        <v>169</v>
      </c>
      <c r="G3175">
        <v>298</v>
      </c>
      <c r="H3175" t="s">
        <v>505</v>
      </c>
      <c r="I3175" t="s">
        <v>204</v>
      </c>
      <c r="J3175" t="s">
        <v>276</v>
      </c>
      <c r="K3175" t="s">
        <v>581</v>
      </c>
      <c r="L3175">
        <v>42.825877504216223</v>
      </c>
    </row>
    <row r="3176" spans="1:12" x14ac:dyDescent="0.65">
      <c r="A3176" t="s">
        <v>150</v>
      </c>
      <c r="B3176" t="s">
        <v>25</v>
      </c>
      <c r="C3176" t="s">
        <v>21</v>
      </c>
      <c r="D3176" t="s">
        <v>9</v>
      </c>
      <c r="E3176" t="s">
        <v>129</v>
      </c>
      <c r="F3176" t="s">
        <v>169</v>
      </c>
      <c r="G3176">
        <v>298</v>
      </c>
      <c r="H3176" t="s">
        <v>506</v>
      </c>
      <c r="I3176" t="s">
        <v>204</v>
      </c>
      <c r="J3176" t="s">
        <v>278</v>
      </c>
      <c r="K3176" t="s">
        <v>581</v>
      </c>
      <c r="L3176">
        <v>58.673941582312608</v>
      </c>
    </row>
    <row r="3177" spans="1:12" x14ac:dyDescent="0.65">
      <c r="A3177" t="s">
        <v>150</v>
      </c>
      <c r="B3177" t="s">
        <v>25</v>
      </c>
      <c r="C3177" t="s">
        <v>21</v>
      </c>
      <c r="D3177" t="s">
        <v>9</v>
      </c>
      <c r="E3177" t="s">
        <v>33</v>
      </c>
      <c r="F3177" t="s">
        <v>169</v>
      </c>
      <c r="G3177">
        <v>298</v>
      </c>
      <c r="H3177" t="s">
        <v>507</v>
      </c>
      <c r="I3177" t="s">
        <v>204</v>
      </c>
      <c r="J3177" t="s">
        <v>280</v>
      </c>
      <c r="K3177" t="s">
        <v>581</v>
      </c>
      <c r="L3177">
        <v>66.896381416956558</v>
      </c>
    </row>
    <row r="3178" spans="1:12" x14ac:dyDescent="0.65">
      <c r="A3178" t="s">
        <v>150</v>
      </c>
      <c r="B3178" t="s">
        <v>25</v>
      </c>
      <c r="C3178" t="s">
        <v>21</v>
      </c>
      <c r="D3178" t="s">
        <v>9</v>
      </c>
      <c r="E3178" t="s">
        <v>35</v>
      </c>
      <c r="F3178" t="s">
        <v>169</v>
      </c>
      <c r="G3178">
        <v>298</v>
      </c>
      <c r="H3178" t="s">
        <v>508</v>
      </c>
      <c r="I3178" t="s">
        <v>204</v>
      </c>
      <c r="J3178" t="s">
        <v>282</v>
      </c>
      <c r="K3178" t="s">
        <v>581</v>
      </c>
      <c r="L3178">
        <v>25.066857142857138</v>
      </c>
    </row>
    <row r="3179" spans="1:12" x14ac:dyDescent="0.65">
      <c r="A3179" t="s">
        <v>150</v>
      </c>
      <c r="B3179" t="s">
        <v>25</v>
      </c>
      <c r="C3179" t="s">
        <v>21</v>
      </c>
      <c r="D3179" t="s">
        <v>9</v>
      </c>
      <c r="E3179" t="s">
        <v>131</v>
      </c>
      <c r="F3179" t="s">
        <v>169</v>
      </c>
      <c r="G3179">
        <v>298</v>
      </c>
      <c r="H3179" t="s">
        <v>509</v>
      </c>
      <c r="I3179" t="s">
        <v>204</v>
      </c>
      <c r="J3179" t="s">
        <v>284</v>
      </c>
      <c r="K3179" t="s">
        <v>581</v>
      </c>
      <c r="L3179">
        <v>69.7727925142527</v>
      </c>
    </row>
    <row r="3180" spans="1:12" x14ac:dyDescent="0.65">
      <c r="A3180" t="s">
        <v>150</v>
      </c>
      <c r="B3180" t="s">
        <v>25</v>
      </c>
      <c r="C3180" t="s">
        <v>21</v>
      </c>
      <c r="D3180" t="s">
        <v>9</v>
      </c>
      <c r="E3180" t="s">
        <v>57</v>
      </c>
      <c r="F3180" t="s">
        <v>169</v>
      </c>
      <c r="G3180">
        <v>298</v>
      </c>
      <c r="H3180" t="s">
        <v>510</v>
      </c>
      <c r="I3180" t="s">
        <v>204</v>
      </c>
      <c r="J3180" t="s">
        <v>286</v>
      </c>
      <c r="K3180" t="s">
        <v>581</v>
      </c>
      <c r="L3180">
        <v>70.528277085005755</v>
      </c>
    </row>
    <row r="3181" spans="1:12" x14ac:dyDescent="0.65">
      <c r="A3181" t="s">
        <v>150</v>
      </c>
      <c r="B3181" t="s">
        <v>25</v>
      </c>
      <c r="C3181" t="s">
        <v>21</v>
      </c>
      <c r="D3181" t="s">
        <v>9</v>
      </c>
      <c r="E3181" t="s">
        <v>133</v>
      </c>
      <c r="F3181" t="s">
        <v>169</v>
      </c>
      <c r="G3181">
        <v>298</v>
      </c>
      <c r="H3181" t="s">
        <v>511</v>
      </c>
      <c r="I3181" t="s">
        <v>204</v>
      </c>
      <c r="J3181" t="s">
        <v>288</v>
      </c>
      <c r="K3181" t="s">
        <v>581</v>
      </c>
      <c r="L3181">
        <v>28.166981320880691</v>
      </c>
    </row>
    <row r="3182" spans="1:12" x14ac:dyDescent="0.65">
      <c r="A3182" t="s">
        <v>150</v>
      </c>
      <c r="B3182" t="s">
        <v>25</v>
      </c>
      <c r="C3182" t="s">
        <v>21</v>
      </c>
      <c r="D3182" t="s">
        <v>9</v>
      </c>
      <c r="E3182" t="s">
        <v>135</v>
      </c>
      <c r="F3182" t="s">
        <v>169</v>
      </c>
      <c r="G3182">
        <v>298</v>
      </c>
      <c r="H3182" t="s">
        <v>512</v>
      </c>
      <c r="I3182" t="s">
        <v>204</v>
      </c>
      <c r="J3182" t="s">
        <v>290</v>
      </c>
      <c r="K3182" t="s">
        <v>581</v>
      </c>
      <c r="L3182">
        <v>9.7878095238095213</v>
      </c>
    </row>
    <row r="3183" spans="1:12" x14ac:dyDescent="0.65">
      <c r="A3183" t="s">
        <v>150</v>
      </c>
      <c r="B3183" t="s">
        <v>25</v>
      </c>
      <c r="C3183" t="s">
        <v>21</v>
      </c>
      <c r="D3183" t="s">
        <v>9</v>
      </c>
      <c r="E3183" t="s">
        <v>137</v>
      </c>
      <c r="F3183" t="s">
        <v>169</v>
      </c>
      <c r="G3183">
        <v>298</v>
      </c>
      <c r="H3183" t="s">
        <v>513</v>
      </c>
      <c r="I3183" t="s">
        <v>204</v>
      </c>
      <c r="J3183" t="s">
        <v>292</v>
      </c>
      <c r="K3183" t="s">
        <v>581</v>
      </c>
      <c r="L3183">
        <v>16.542809523809531</v>
      </c>
    </row>
    <row r="3184" spans="1:12" x14ac:dyDescent="0.65">
      <c r="A3184" t="s">
        <v>150</v>
      </c>
      <c r="B3184" t="s">
        <v>25</v>
      </c>
      <c r="C3184" t="s">
        <v>21</v>
      </c>
      <c r="D3184" t="s">
        <v>9</v>
      </c>
      <c r="E3184" t="s">
        <v>59</v>
      </c>
      <c r="F3184" t="s">
        <v>169</v>
      </c>
      <c r="G3184">
        <v>298</v>
      </c>
      <c r="H3184" t="s">
        <v>514</v>
      </c>
      <c r="I3184" t="s">
        <v>204</v>
      </c>
      <c r="J3184" t="s">
        <v>294</v>
      </c>
      <c r="K3184" t="s">
        <v>581</v>
      </c>
      <c r="L3184">
        <v>70.528277085005755</v>
      </c>
    </row>
    <row r="3185" spans="1:12" x14ac:dyDescent="0.65">
      <c r="A3185" t="s">
        <v>150</v>
      </c>
      <c r="B3185" t="s">
        <v>25</v>
      </c>
      <c r="C3185" t="s">
        <v>21</v>
      </c>
      <c r="D3185" t="s">
        <v>9</v>
      </c>
      <c r="E3185" t="s">
        <v>139</v>
      </c>
      <c r="F3185" t="s">
        <v>169</v>
      </c>
      <c r="G3185">
        <v>298</v>
      </c>
      <c r="H3185" t="s">
        <v>515</v>
      </c>
      <c r="I3185" t="s">
        <v>204</v>
      </c>
      <c r="J3185" t="s">
        <v>296</v>
      </c>
      <c r="K3185" t="s">
        <v>581</v>
      </c>
      <c r="L3185">
        <v>25.066857142857138</v>
      </c>
    </row>
    <row r="3186" spans="1:12" x14ac:dyDescent="0.65">
      <c r="A3186" t="s">
        <v>150</v>
      </c>
      <c r="B3186" t="s">
        <v>25</v>
      </c>
      <c r="C3186" t="s">
        <v>21</v>
      </c>
      <c r="D3186" t="s">
        <v>9</v>
      </c>
      <c r="E3186" t="s">
        <v>141</v>
      </c>
      <c r="F3186" t="s">
        <v>169</v>
      </c>
      <c r="G3186">
        <v>298</v>
      </c>
      <c r="H3186" t="s">
        <v>516</v>
      </c>
      <c r="I3186" t="s">
        <v>204</v>
      </c>
      <c r="J3186" t="s">
        <v>298</v>
      </c>
      <c r="K3186" t="s">
        <v>581</v>
      </c>
      <c r="L3186">
        <v>25.066857142857138</v>
      </c>
    </row>
    <row r="3187" spans="1:12" x14ac:dyDescent="0.65">
      <c r="A3187" t="s">
        <v>150</v>
      </c>
      <c r="B3187" t="s">
        <v>25</v>
      </c>
      <c r="C3187" t="s">
        <v>21</v>
      </c>
      <c r="D3187" t="s">
        <v>9</v>
      </c>
      <c r="E3187" t="s">
        <v>143</v>
      </c>
      <c r="F3187" t="s">
        <v>169</v>
      </c>
      <c r="G3187">
        <v>298</v>
      </c>
      <c r="H3187" t="s">
        <v>517</v>
      </c>
      <c r="I3187" t="s">
        <v>204</v>
      </c>
      <c r="J3187" t="s">
        <v>300</v>
      </c>
      <c r="K3187" t="s">
        <v>581</v>
      </c>
      <c r="L3187">
        <v>9.7878095238095213</v>
      </c>
    </row>
    <row r="3188" spans="1:12" x14ac:dyDescent="0.65">
      <c r="A3188" t="s">
        <v>150</v>
      </c>
      <c r="B3188" t="s">
        <v>25</v>
      </c>
      <c r="C3188" t="s">
        <v>21</v>
      </c>
      <c r="D3188" t="s">
        <v>31</v>
      </c>
      <c r="E3188" t="s">
        <v>3</v>
      </c>
      <c r="F3188" t="s">
        <v>169</v>
      </c>
      <c r="G3188">
        <v>298</v>
      </c>
      <c r="H3188" t="s">
        <v>518</v>
      </c>
      <c r="I3188" t="s">
        <v>519</v>
      </c>
      <c r="J3188" t="s">
        <v>193</v>
      </c>
      <c r="K3188" t="s">
        <v>581</v>
      </c>
      <c r="L3188">
        <v>2.2583333333333329</v>
      </c>
    </row>
    <row r="3189" spans="1:12" x14ac:dyDescent="0.65">
      <c r="A3189" t="s">
        <v>150</v>
      </c>
      <c r="B3189" t="s">
        <v>25</v>
      </c>
      <c r="C3189" t="s">
        <v>21</v>
      </c>
      <c r="D3189" t="s">
        <v>31</v>
      </c>
      <c r="E3189" t="s">
        <v>5</v>
      </c>
      <c r="F3189" t="s">
        <v>169</v>
      </c>
      <c r="G3189">
        <v>298</v>
      </c>
      <c r="H3189" t="s">
        <v>520</v>
      </c>
      <c r="I3189" t="s">
        <v>519</v>
      </c>
      <c r="J3189" t="s">
        <v>196</v>
      </c>
      <c r="K3189" t="s">
        <v>581</v>
      </c>
      <c r="L3189">
        <v>2.291666666666667</v>
      </c>
    </row>
    <row r="3190" spans="1:12" x14ac:dyDescent="0.65">
      <c r="A3190" t="s">
        <v>150</v>
      </c>
      <c r="B3190" t="s">
        <v>25</v>
      </c>
      <c r="C3190" t="s">
        <v>21</v>
      </c>
      <c r="D3190" t="s">
        <v>31</v>
      </c>
      <c r="E3190" t="s">
        <v>7</v>
      </c>
      <c r="F3190" t="s">
        <v>169</v>
      </c>
      <c r="G3190">
        <v>298</v>
      </c>
      <c r="H3190" t="s">
        <v>521</v>
      </c>
      <c r="I3190" t="s">
        <v>519</v>
      </c>
      <c r="J3190" t="s">
        <v>198</v>
      </c>
      <c r="K3190" t="s">
        <v>581</v>
      </c>
      <c r="L3190">
        <v>2.291666666666667</v>
      </c>
    </row>
    <row r="3191" spans="1:12" x14ac:dyDescent="0.65">
      <c r="A3191" t="s">
        <v>150</v>
      </c>
      <c r="B3191" t="s">
        <v>25</v>
      </c>
      <c r="C3191" t="s">
        <v>21</v>
      </c>
      <c r="D3191" t="s">
        <v>31</v>
      </c>
      <c r="E3191" t="s">
        <v>17</v>
      </c>
      <c r="F3191" t="s">
        <v>169</v>
      </c>
      <c r="G3191">
        <v>298</v>
      </c>
      <c r="H3191" t="s">
        <v>522</v>
      </c>
      <c r="I3191" t="s">
        <v>519</v>
      </c>
      <c r="J3191" t="s">
        <v>200</v>
      </c>
      <c r="K3191" t="s">
        <v>581</v>
      </c>
      <c r="L3191">
        <v>1.563333333333333</v>
      </c>
    </row>
    <row r="3192" spans="1:12" x14ac:dyDescent="0.65">
      <c r="A3192" t="s">
        <v>150</v>
      </c>
      <c r="B3192" t="s">
        <v>25</v>
      </c>
      <c r="C3192" t="s">
        <v>21</v>
      </c>
      <c r="D3192" t="s">
        <v>31</v>
      </c>
      <c r="E3192" t="s">
        <v>11</v>
      </c>
      <c r="F3192" t="s">
        <v>169</v>
      </c>
      <c r="G3192">
        <v>298</v>
      </c>
      <c r="H3192" t="s">
        <v>523</v>
      </c>
      <c r="I3192" t="s">
        <v>519</v>
      </c>
      <c r="J3192" t="s">
        <v>202</v>
      </c>
      <c r="K3192" t="s">
        <v>581</v>
      </c>
      <c r="L3192">
        <v>6.4273333333333316</v>
      </c>
    </row>
    <row r="3193" spans="1:12" x14ac:dyDescent="0.65">
      <c r="A3193" t="s">
        <v>150</v>
      </c>
      <c r="B3193" t="s">
        <v>25</v>
      </c>
      <c r="C3193" t="s">
        <v>21</v>
      </c>
      <c r="D3193" t="s">
        <v>31</v>
      </c>
      <c r="E3193" t="s">
        <v>9</v>
      </c>
      <c r="F3193" t="s">
        <v>169</v>
      </c>
      <c r="G3193">
        <v>298</v>
      </c>
      <c r="H3193" t="s">
        <v>524</v>
      </c>
      <c r="I3193" t="s">
        <v>519</v>
      </c>
      <c r="J3193" t="s">
        <v>204</v>
      </c>
      <c r="K3193" t="s">
        <v>581</v>
      </c>
      <c r="L3193">
        <v>3.895</v>
      </c>
    </row>
    <row r="3194" spans="1:12" x14ac:dyDescent="0.65">
      <c r="A3194" t="s">
        <v>150</v>
      </c>
      <c r="B3194" t="s">
        <v>25</v>
      </c>
      <c r="C3194" t="s">
        <v>21</v>
      </c>
      <c r="D3194" t="s">
        <v>31</v>
      </c>
      <c r="E3194" t="s">
        <v>13</v>
      </c>
      <c r="F3194" t="s">
        <v>169</v>
      </c>
      <c r="G3194">
        <v>298</v>
      </c>
      <c r="H3194" t="s">
        <v>525</v>
      </c>
      <c r="I3194" t="s">
        <v>519</v>
      </c>
      <c r="J3194" t="s">
        <v>206</v>
      </c>
      <c r="K3194" t="s">
        <v>581</v>
      </c>
      <c r="L3194">
        <v>5.7941666666666656</v>
      </c>
    </row>
    <row r="3195" spans="1:12" x14ac:dyDescent="0.65">
      <c r="A3195" t="s">
        <v>150</v>
      </c>
      <c r="B3195" t="s">
        <v>25</v>
      </c>
      <c r="C3195" t="s">
        <v>21</v>
      </c>
      <c r="D3195" t="s">
        <v>31</v>
      </c>
      <c r="E3195" t="s">
        <v>19</v>
      </c>
      <c r="F3195" t="s">
        <v>169</v>
      </c>
      <c r="G3195">
        <v>298</v>
      </c>
      <c r="H3195" t="s">
        <v>526</v>
      </c>
      <c r="I3195" t="s">
        <v>519</v>
      </c>
      <c r="J3195" t="s">
        <v>208</v>
      </c>
      <c r="K3195" t="s">
        <v>581</v>
      </c>
      <c r="L3195">
        <v>1.680833333333333</v>
      </c>
    </row>
    <row r="3196" spans="1:12" x14ac:dyDescent="0.65">
      <c r="A3196" t="s">
        <v>150</v>
      </c>
      <c r="B3196" t="s">
        <v>25</v>
      </c>
      <c r="C3196" t="s">
        <v>21</v>
      </c>
      <c r="D3196" t="s">
        <v>31</v>
      </c>
      <c r="E3196" t="s">
        <v>15</v>
      </c>
      <c r="F3196" t="s">
        <v>169</v>
      </c>
      <c r="G3196">
        <v>298</v>
      </c>
      <c r="H3196" t="s">
        <v>527</v>
      </c>
      <c r="I3196" t="s">
        <v>519</v>
      </c>
      <c r="J3196" t="s">
        <v>210</v>
      </c>
      <c r="K3196" t="s">
        <v>581</v>
      </c>
      <c r="L3196">
        <v>18.93033333333333</v>
      </c>
    </row>
    <row r="3197" spans="1:12" x14ac:dyDescent="0.65">
      <c r="A3197" t="s">
        <v>150</v>
      </c>
      <c r="B3197" t="s">
        <v>25</v>
      </c>
      <c r="C3197" t="s">
        <v>21</v>
      </c>
      <c r="D3197" t="s">
        <v>31</v>
      </c>
      <c r="E3197" t="s">
        <v>23</v>
      </c>
      <c r="F3197" t="s">
        <v>169</v>
      </c>
      <c r="G3197">
        <v>298</v>
      </c>
      <c r="H3197" t="s">
        <v>528</v>
      </c>
      <c r="I3197" t="s">
        <v>519</v>
      </c>
      <c r="J3197" t="s">
        <v>212</v>
      </c>
      <c r="K3197" t="s">
        <v>581</v>
      </c>
      <c r="L3197">
        <v>3.3616666666666668</v>
      </c>
    </row>
    <row r="3198" spans="1:12" x14ac:dyDescent="0.65">
      <c r="A3198" t="s">
        <v>150</v>
      </c>
      <c r="B3198" t="s">
        <v>25</v>
      </c>
      <c r="C3198" t="s">
        <v>21</v>
      </c>
      <c r="D3198" t="s">
        <v>31</v>
      </c>
      <c r="E3198" t="s">
        <v>25</v>
      </c>
      <c r="F3198" t="s">
        <v>169</v>
      </c>
      <c r="G3198">
        <v>298</v>
      </c>
      <c r="H3198" t="s">
        <v>529</v>
      </c>
      <c r="I3198" t="s">
        <v>519</v>
      </c>
      <c r="J3198" t="s">
        <v>214</v>
      </c>
      <c r="K3198" t="s">
        <v>581</v>
      </c>
      <c r="L3198">
        <v>14.284166666666669</v>
      </c>
    </row>
    <row r="3199" spans="1:12" x14ac:dyDescent="0.65">
      <c r="A3199" t="s">
        <v>150</v>
      </c>
      <c r="B3199" t="s">
        <v>25</v>
      </c>
      <c r="C3199" t="s">
        <v>21</v>
      </c>
      <c r="D3199" t="s">
        <v>31</v>
      </c>
      <c r="E3199" t="s">
        <v>47</v>
      </c>
      <c r="F3199" t="s">
        <v>169</v>
      </c>
      <c r="G3199">
        <v>298</v>
      </c>
      <c r="H3199" t="s">
        <v>530</v>
      </c>
      <c r="I3199" t="s">
        <v>519</v>
      </c>
      <c r="J3199" t="s">
        <v>216</v>
      </c>
      <c r="K3199" t="s">
        <v>581</v>
      </c>
      <c r="L3199">
        <v>4.1398782051282046</v>
      </c>
    </row>
    <row r="3200" spans="1:12" x14ac:dyDescent="0.65">
      <c r="A3200" t="s">
        <v>150</v>
      </c>
      <c r="B3200" t="s">
        <v>25</v>
      </c>
      <c r="C3200" t="s">
        <v>21</v>
      </c>
      <c r="D3200" t="s">
        <v>31</v>
      </c>
      <c r="E3200" t="s">
        <v>63</v>
      </c>
      <c r="F3200" t="s">
        <v>169</v>
      </c>
      <c r="G3200">
        <v>298</v>
      </c>
      <c r="H3200" t="s">
        <v>531</v>
      </c>
      <c r="I3200" t="s">
        <v>519</v>
      </c>
      <c r="J3200" t="s">
        <v>218</v>
      </c>
      <c r="K3200" t="s">
        <v>581</v>
      </c>
      <c r="L3200">
        <v>5.0848782051282049</v>
      </c>
    </row>
    <row r="3201" spans="1:12" x14ac:dyDescent="0.65">
      <c r="A3201" t="s">
        <v>150</v>
      </c>
      <c r="B3201" t="s">
        <v>25</v>
      </c>
      <c r="C3201" t="s">
        <v>21</v>
      </c>
      <c r="D3201" t="s">
        <v>31</v>
      </c>
      <c r="E3201" t="s">
        <v>91</v>
      </c>
      <c r="F3201" t="s">
        <v>169</v>
      </c>
      <c r="G3201">
        <v>298</v>
      </c>
      <c r="H3201" t="s">
        <v>532</v>
      </c>
      <c r="I3201" t="s">
        <v>519</v>
      </c>
      <c r="J3201" t="s">
        <v>220</v>
      </c>
      <c r="K3201" t="s">
        <v>581</v>
      </c>
      <c r="L3201">
        <v>5.0926666666666671</v>
      </c>
    </row>
    <row r="3202" spans="1:12" x14ac:dyDescent="0.65">
      <c r="A3202" t="s">
        <v>150</v>
      </c>
      <c r="B3202" t="s">
        <v>25</v>
      </c>
      <c r="C3202" t="s">
        <v>21</v>
      </c>
      <c r="D3202" t="s">
        <v>31</v>
      </c>
      <c r="E3202" t="s">
        <v>83</v>
      </c>
      <c r="F3202" t="s">
        <v>169</v>
      </c>
      <c r="G3202">
        <v>298</v>
      </c>
      <c r="H3202" t="s">
        <v>533</v>
      </c>
      <c r="I3202" t="s">
        <v>519</v>
      </c>
      <c r="J3202" t="s">
        <v>222</v>
      </c>
      <c r="K3202" t="s">
        <v>581</v>
      </c>
      <c r="L3202">
        <v>5.5760000000000014</v>
      </c>
    </row>
    <row r="3203" spans="1:12" x14ac:dyDescent="0.65">
      <c r="A3203" t="s">
        <v>150</v>
      </c>
      <c r="B3203" t="s">
        <v>25</v>
      </c>
      <c r="C3203" t="s">
        <v>21</v>
      </c>
      <c r="D3203" t="s">
        <v>31</v>
      </c>
      <c r="E3203" t="s">
        <v>93</v>
      </c>
      <c r="F3203" t="s">
        <v>169</v>
      </c>
      <c r="G3203">
        <v>298</v>
      </c>
      <c r="H3203" t="s">
        <v>534</v>
      </c>
      <c r="I3203" t="s">
        <v>519</v>
      </c>
      <c r="J3203" t="s">
        <v>224</v>
      </c>
      <c r="K3203" t="s">
        <v>581</v>
      </c>
      <c r="L3203">
        <v>2.291666666666667</v>
      </c>
    </row>
    <row r="3204" spans="1:12" x14ac:dyDescent="0.65">
      <c r="A3204" t="s">
        <v>150</v>
      </c>
      <c r="B3204" t="s">
        <v>25</v>
      </c>
      <c r="C3204" t="s">
        <v>21</v>
      </c>
      <c r="D3204" t="s">
        <v>31</v>
      </c>
      <c r="E3204" t="s">
        <v>95</v>
      </c>
      <c r="F3204" t="s">
        <v>169</v>
      </c>
      <c r="G3204">
        <v>298</v>
      </c>
      <c r="H3204" t="s">
        <v>535</v>
      </c>
      <c r="I3204" t="s">
        <v>519</v>
      </c>
      <c r="J3204" t="s">
        <v>226</v>
      </c>
      <c r="K3204" t="s">
        <v>581</v>
      </c>
      <c r="L3204">
        <v>11.99666666666667</v>
      </c>
    </row>
    <row r="3205" spans="1:12" x14ac:dyDescent="0.65">
      <c r="A3205" t="s">
        <v>150</v>
      </c>
      <c r="B3205" t="s">
        <v>25</v>
      </c>
      <c r="C3205" t="s">
        <v>21</v>
      </c>
      <c r="D3205" t="s">
        <v>31</v>
      </c>
      <c r="E3205" t="s">
        <v>97</v>
      </c>
      <c r="F3205" t="s">
        <v>169</v>
      </c>
      <c r="G3205">
        <v>298</v>
      </c>
      <c r="H3205" t="s">
        <v>536</v>
      </c>
      <c r="I3205" t="s">
        <v>519</v>
      </c>
      <c r="J3205" t="s">
        <v>228</v>
      </c>
      <c r="K3205" t="s">
        <v>581</v>
      </c>
      <c r="L3205">
        <v>14.12166666666667</v>
      </c>
    </row>
    <row r="3206" spans="1:12" x14ac:dyDescent="0.65">
      <c r="A3206" t="s">
        <v>150</v>
      </c>
      <c r="B3206" t="s">
        <v>25</v>
      </c>
      <c r="C3206" t="s">
        <v>21</v>
      </c>
      <c r="D3206" t="s">
        <v>31</v>
      </c>
      <c r="E3206" t="s">
        <v>77</v>
      </c>
      <c r="F3206" t="s">
        <v>169</v>
      </c>
      <c r="G3206">
        <v>298</v>
      </c>
      <c r="H3206" t="s">
        <v>537</v>
      </c>
      <c r="I3206" t="s">
        <v>519</v>
      </c>
      <c r="J3206" t="s">
        <v>230</v>
      </c>
      <c r="K3206" t="s">
        <v>581</v>
      </c>
      <c r="L3206">
        <v>2.098333333333334</v>
      </c>
    </row>
    <row r="3207" spans="1:12" x14ac:dyDescent="0.65">
      <c r="A3207" t="s">
        <v>150</v>
      </c>
      <c r="B3207" t="s">
        <v>25</v>
      </c>
      <c r="C3207" t="s">
        <v>21</v>
      </c>
      <c r="D3207" t="s">
        <v>31</v>
      </c>
      <c r="E3207" t="s">
        <v>85</v>
      </c>
      <c r="F3207" t="s">
        <v>169</v>
      </c>
      <c r="G3207">
        <v>298</v>
      </c>
      <c r="H3207" t="s">
        <v>538</v>
      </c>
      <c r="I3207" t="s">
        <v>519</v>
      </c>
      <c r="J3207" t="s">
        <v>232</v>
      </c>
      <c r="K3207" t="s">
        <v>581</v>
      </c>
      <c r="L3207">
        <v>2.098333333333334</v>
      </c>
    </row>
    <row r="3208" spans="1:12" x14ac:dyDescent="0.65">
      <c r="A3208" t="s">
        <v>150</v>
      </c>
      <c r="B3208" t="s">
        <v>25</v>
      </c>
      <c r="C3208" t="s">
        <v>21</v>
      </c>
      <c r="D3208" t="s">
        <v>31</v>
      </c>
      <c r="E3208" t="s">
        <v>99</v>
      </c>
      <c r="F3208" t="s">
        <v>169</v>
      </c>
      <c r="G3208">
        <v>298</v>
      </c>
      <c r="H3208" t="s">
        <v>539</v>
      </c>
      <c r="I3208" t="s">
        <v>519</v>
      </c>
      <c r="J3208" t="s">
        <v>234</v>
      </c>
      <c r="K3208" t="s">
        <v>581</v>
      </c>
      <c r="L3208">
        <v>2.121666666666667</v>
      </c>
    </row>
    <row r="3209" spans="1:12" x14ac:dyDescent="0.65">
      <c r="A3209" t="s">
        <v>150</v>
      </c>
      <c r="B3209" t="s">
        <v>25</v>
      </c>
      <c r="C3209" t="s">
        <v>21</v>
      </c>
      <c r="D3209" t="s">
        <v>31</v>
      </c>
      <c r="E3209" t="s">
        <v>101</v>
      </c>
      <c r="F3209" t="s">
        <v>169</v>
      </c>
      <c r="G3209">
        <v>298</v>
      </c>
      <c r="H3209" t="s">
        <v>540</v>
      </c>
      <c r="I3209" t="s">
        <v>519</v>
      </c>
      <c r="J3209" t="s">
        <v>236</v>
      </c>
      <c r="K3209" t="s">
        <v>581</v>
      </c>
      <c r="L3209">
        <v>3.895</v>
      </c>
    </row>
    <row r="3210" spans="1:12" x14ac:dyDescent="0.65">
      <c r="A3210" t="s">
        <v>150</v>
      </c>
      <c r="B3210" t="s">
        <v>25</v>
      </c>
      <c r="C3210" t="s">
        <v>21</v>
      </c>
      <c r="D3210" t="s">
        <v>31</v>
      </c>
      <c r="E3210" t="s">
        <v>103</v>
      </c>
      <c r="F3210" t="s">
        <v>169</v>
      </c>
      <c r="G3210">
        <v>298</v>
      </c>
      <c r="H3210" t="s">
        <v>541</v>
      </c>
      <c r="I3210" t="s">
        <v>519</v>
      </c>
      <c r="J3210" t="s">
        <v>238</v>
      </c>
      <c r="K3210" t="s">
        <v>581</v>
      </c>
      <c r="L3210">
        <v>5.2023782051282046</v>
      </c>
    </row>
    <row r="3211" spans="1:12" x14ac:dyDescent="0.65">
      <c r="A3211" t="s">
        <v>150</v>
      </c>
      <c r="B3211" t="s">
        <v>25</v>
      </c>
      <c r="C3211" t="s">
        <v>21</v>
      </c>
      <c r="D3211" t="s">
        <v>31</v>
      </c>
      <c r="E3211" t="s">
        <v>69</v>
      </c>
      <c r="F3211" t="s">
        <v>169</v>
      </c>
      <c r="G3211">
        <v>298</v>
      </c>
      <c r="H3211" t="s">
        <v>542</v>
      </c>
      <c r="I3211" t="s">
        <v>519</v>
      </c>
      <c r="J3211" t="s">
        <v>240</v>
      </c>
      <c r="K3211" t="s">
        <v>581</v>
      </c>
      <c r="L3211">
        <v>5.8264285714285711</v>
      </c>
    </row>
    <row r="3212" spans="1:12" x14ac:dyDescent="0.65">
      <c r="A3212" t="s">
        <v>150</v>
      </c>
      <c r="B3212" t="s">
        <v>25</v>
      </c>
      <c r="C3212" t="s">
        <v>21</v>
      </c>
      <c r="D3212" t="s">
        <v>31</v>
      </c>
      <c r="E3212" t="s">
        <v>105</v>
      </c>
      <c r="F3212" t="s">
        <v>169</v>
      </c>
      <c r="G3212">
        <v>298</v>
      </c>
      <c r="H3212" t="s">
        <v>543</v>
      </c>
      <c r="I3212" t="s">
        <v>519</v>
      </c>
      <c r="J3212" t="s">
        <v>242</v>
      </c>
      <c r="K3212" t="s">
        <v>581</v>
      </c>
      <c r="L3212">
        <v>2.098333333333334</v>
      </c>
    </row>
    <row r="3213" spans="1:12" x14ac:dyDescent="0.65">
      <c r="A3213" t="s">
        <v>150</v>
      </c>
      <c r="B3213" t="s">
        <v>25</v>
      </c>
      <c r="C3213" t="s">
        <v>21</v>
      </c>
      <c r="D3213" t="s">
        <v>31</v>
      </c>
      <c r="E3213" t="s">
        <v>107</v>
      </c>
      <c r="F3213" t="s">
        <v>169</v>
      </c>
      <c r="G3213">
        <v>298</v>
      </c>
      <c r="H3213" t="s">
        <v>544</v>
      </c>
      <c r="I3213" t="s">
        <v>519</v>
      </c>
      <c r="J3213" t="s">
        <v>244</v>
      </c>
      <c r="K3213" t="s">
        <v>581</v>
      </c>
      <c r="L3213">
        <v>2.191666666666666</v>
      </c>
    </row>
    <row r="3214" spans="1:12" x14ac:dyDescent="0.65">
      <c r="A3214" t="s">
        <v>150</v>
      </c>
      <c r="B3214" t="s">
        <v>25</v>
      </c>
      <c r="C3214" t="s">
        <v>21</v>
      </c>
      <c r="D3214" t="s">
        <v>31</v>
      </c>
      <c r="E3214" t="s">
        <v>109</v>
      </c>
      <c r="F3214" t="s">
        <v>169</v>
      </c>
      <c r="G3214">
        <v>298</v>
      </c>
      <c r="H3214" t="s">
        <v>545</v>
      </c>
      <c r="I3214" t="s">
        <v>519</v>
      </c>
      <c r="J3214" t="s">
        <v>246</v>
      </c>
      <c r="K3214" t="s">
        <v>581</v>
      </c>
      <c r="L3214">
        <v>5.7941666666666656</v>
      </c>
    </row>
    <row r="3215" spans="1:12" x14ac:dyDescent="0.65">
      <c r="A3215" t="s">
        <v>150</v>
      </c>
      <c r="B3215" t="s">
        <v>25</v>
      </c>
      <c r="C3215" t="s">
        <v>21</v>
      </c>
      <c r="D3215" t="s">
        <v>31</v>
      </c>
      <c r="E3215" t="s">
        <v>111</v>
      </c>
      <c r="F3215" t="s">
        <v>169</v>
      </c>
      <c r="G3215">
        <v>298</v>
      </c>
      <c r="H3215" t="s">
        <v>546</v>
      </c>
      <c r="I3215" t="s">
        <v>519</v>
      </c>
      <c r="J3215" t="s">
        <v>248</v>
      </c>
      <c r="K3215" t="s">
        <v>581</v>
      </c>
      <c r="L3215">
        <v>2.191666666666666</v>
      </c>
    </row>
    <row r="3216" spans="1:12" x14ac:dyDescent="0.65">
      <c r="A3216" t="s">
        <v>150</v>
      </c>
      <c r="B3216" t="s">
        <v>25</v>
      </c>
      <c r="C3216" t="s">
        <v>21</v>
      </c>
      <c r="D3216" t="s">
        <v>31</v>
      </c>
      <c r="E3216" t="s">
        <v>113</v>
      </c>
      <c r="F3216" t="s">
        <v>169</v>
      </c>
      <c r="G3216">
        <v>298</v>
      </c>
      <c r="H3216" t="s">
        <v>547</v>
      </c>
      <c r="I3216" t="s">
        <v>519</v>
      </c>
      <c r="J3216" t="s">
        <v>250</v>
      </c>
      <c r="K3216" t="s">
        <v>581</v>
      </c>
      <c r="L3216">
        <v>5.7691666666666661</v>
      </c>
    </row>
    <row r="3217" spans="1:12" x14ac:dyDescent="0.65">
      <c r="A3217" t="s">
        <v>150</v>
      </c>
      <c r="B3217" t="s">
        <v>25</v>
      </c>
      <c r="C3217" t="s">
        <v>21</v>
      </c>
      <c r="D3217" t="s">
        <v>31</v>
      </c>
      <c r="E3217" t="s">
        <v>115</v>
      </c>
      <c r="F3217" t="s">
        <v>169</v>
      </c>
      <c r="G3217">
        <v>298</v>
      </c>
      <c r="H3217" t="s">
        <v>548</v>
      </c>
      <c r="I3217" t="s">
        <v>519</v>
      </c>
      <c r="J3217" t="s">
        <v>252</v>
      </c>
      <c r="K3217" t="s">
        <v>581</v>
      </c>
      <c r="L3217">
        <v>5.7941666666666656</v>
      </c>
    </row>
    <row r="3218" spans="1:12" x14ac:dyDescent="0.65">
      <c r="A3218" t="s">
        <v>150</v>
      </c>
      <c r="B3218" t="s">
        <v>25</v>
      </c>
      <c r="C3218" t="s">
        <v>21</v>
      </c>
      <c r="D3218" t="s">
        <v>31</v>
      </c>
      <c r="E3218" t="s">
        <v>117</v>
      </c>
      <c r="F3218" t="s">
        <v>169</v>
      </c>
      <c r="G3218">
        <v>298</v>
      </c>
      <c r="H3218" t="s">
        <v>549</v>
      </c>
      <c r="I3218" t="s">
        <v>519</v>
      </c>
      <c r="J3218" t="s">
        <v>254</v>
      </c>
      <c r="K3218" t="s">
        <v>581</v>
      </c>
      <c r="L3218">
        <v>2.1183333333333341</v>
      </c>
    </row>
    <row r="3219" spans="1:12" x14ac:dyDescent="0.65">
      <c r="A3219" t="s">
        <v>150</v>
      </c>
      <c r="B3219" t="s">
        <v>25</v>
      </c>
      <c r="C3219" t="s">
        <v>21</v>
      </c>
      <c r="D3219" t="s">
        <v>31</v>
      </c>
      <c r="E3219" t="s">
        <v>37</v>
      </c>
      <c r="F3219" t="s">
        <v>169</v>
      </c>
      <c r="G3219">
        <v>298</v>
      </c>
      <c r="H3219" t="s">
        <v>550</v>
      </c>
      <c r="I3219" t="s">
        <v>519</v>
      </c>
      <c r="J3219" t="s">
        <v>256</v>
      </c>
      <c r="K3219" t="s">
        <v>581</v>
      </c>
      <c r="L3219">
        <v>2.1349999999999998</v>
      </c>
    </row>
    <row r="3220" spans="1:12" x14ac:dyDescent="0.65">
      <c r="A3220" t="s">
        <v>150</v>
      </c>
      <c r="B3220" t="s">
        <v>25</v>
      </c>
      <c r="C3220" t="s">
        <v>21</v>
      </c>
      <c r="D3220" t="s">
        <v>31</v>
      </c>
      <c r="E3220" t="s">
        <v>119</v>
      </c>
      <c r="F3220" t="s">
        <v>169</v>
      </c>
      <c r="G3220">
        <v>298</v>
      </c>
      <c r="H3220" t="s">
        <v>551</v>
      </c>
      <c r="I3220" t="s">
        <v>519</v>
      </c>
      <c r="J3220" t="s">
        <v>258</v>
      </c>
      <c r="K3220" t="s">
        <v>581</v>
      </c>
      <c r="L3220">
        <v>1.680833333333333</v>
      </c>
    </row>
    <row r="3221" spans="1:12" x14ac:dyDescent="0.65">
      <c r="A3221" t="s">
        <v>150</v>
      </c>
      <c r="B3221" t="s">
        <v>25</v>
      </c>
      <c r="C3221" t="s">
        <v>21</v>
      </c>
      <c r="D3221" t="s">
        <v>31</v>
      </c>
      <c r="E3221" t="s">
        <v>121</v>
      </c>
      <c r="F3221" t="s">
        <v>169</v>
      </c>
      <c r="G3221">
        <v>298</v>
      </c>
      <c r="H3221" t="s">
        <v>552</v>
      </c>
      <c r="I3221" t="s">
        <v>519</v>
      </c>
      <c r="J3221" t="s">
        <v>260</v>
      </c>
      <c r="K3221" t="s">
        <v>581</v>
      </c>
      <c r="L3221">
        <v>2.1416666666666671</v>
      </c>
    </row>
    <row r="3222" spans="1:12" x14ac:dyDescent="0.65">
      <c r="A3222" t="s">
        <v>150</v>
      </c>
      <c r="B3222" t="s">
        <v>25</v>
      </c>
      <c r="C3222" t="s">
        <v>21</v>
      </c>
      <c r="D3222" t="s">
        <v>31</v>
      </c>
      <c r="E3222" t="s">
        <v>51</v>
      </c>
      <c r="F3222" t="s">
        <v>169</v>
      </c>
      <c r="G3222">
        <v>298</v>
      </c>
      <c r="H3222" t="s">
        <v>553</v>
      </c>
      <c r="I3222" t="s">
        <v>519</v>
      </c>
      <c r="J3222" t="s">
        <v>262</v>
      </c>
      <c r="K3222" t="s">
        <v>581</v>
      </c>
      <c r="L3222">
        <v>2.248333333333334</v>
      </c>
    </row>
    <row r="3223" spans="1:12" x14ac:dyDescent="0.65">
      <c r="A3223" t="s">
        <v>150</v>
      </c>
      <c r="B3223" t="s">
        <v>25</v>
      </c>
      <c r="C3223" t="s">
        <v>21</v>
      </c>
      <c r="D3223" t="s">
        <v>31</v>
      </c>
      <c r="E3223" t="s">
        <v>39</v>
      </c>
      <c r="F3223" t="s">
        <v>169</v>
      </c>
      <c r="G3223">
        <v>298</v>
      </c>
      <c r="H3223" t="s">
        <v>554</v>
      </c>
      <c r="I3223" t="s">
        <v>519</v>
      </c>
      <c r="J3223" t="s">
        <v>264</v>
      </c>
      <c r="K3223" t="s">
        <v>581</v>
      </c>
      <c r="L3223">
        <v>2.248333333333334</v>
      </c>
    </row>
    <row r="3224" spans="1:12" x14ac:dyDescent="0.65">
      <c r="A3224" t="s">
        <v>150</v>
      </c>
      <c r="B3224" t="s">
        <v>25</v>
      </c>
      <c r="C3224" t="s">
        <v>21</v>
      </c>
      <c r="D3224" t="s">
        <v>31</v>
      </c>
      <c r="E3224" t="s">
        <v>123</v>
      </c>
      <c r="F3224" t="s">
        <v>169</v>
      </c>
      <c r="G3224">
        <v>298</v>
      </c>
      <c r="H3224" t="s">
        <v>555</v>
      </c>
      <c r="I3224" t="s">
        <v>519</v>
      </c>
      <c r="J3224" t="s">
        <v>266</v>
      </c>
      <c r="K3224" t="s">
        <v>581</v>
      </c>
      <c r="L3224">
        <v>2.1416666666666671</v>
      </c>
    </row>
    <row r="3225" spans="1:12" x14ac:dyDescent="0.65">
      <c r="A3225" t="s">
        <v>150</v>
      </c>
      <c r="B3225" t="s">
        <v>25</v>
      </c>
      <c r="C3225" t="s">
        <v>21</v>
      </c>
      <c r="D3225" t="s">
        <v>31</v>
      </c>
      <c r="E3225" t="s">
        <v>49</v>
      </c>
      <c r="F3225" t="s">
        <v>169</v>
      </c>
      <c r="G3225">
        <v>298</v>
      </c>
      <c r="H3225" t="s">
        <v>556</v>
      </c>
      <c r="I3225" t="s">
        <v>519</v>
      </c>
      <c r="J3225" t="s">
        <v>268</v>
      </c>
      <c r="K3225" t="s">
        <v>581</v>
      </c>
      <c r="L3225">
        <v>2.2583333333333329</v>
      </c>
    </row>
    <row r="3226" spans="1:12" x14ac:dyDescent="0.65">
      <c r="A3226" t="s">
        <v>150</v>
      </c>
      <c r="B3226" t="s">
        <v>25</v>
      </c>
      <c r="C3226" t="s">
        <v>21</v>
      </c>
      <c r="D3226" t="s">
        <v>31</v>
      </c>
      <c r="E3226" t="s">
        <v>125</v>
      </c>
      <c r="F3226" t="s">
        <v>169</v>
      </c>
      <c r="G3226">
        <v>298</v>
      </c>
      <c r="H3226" t="s">
        <v>557</v>
      </c>
      <c r="I3226" t="s">
        <v>519</v>
      </c>
      <c r="J3226" t="s">
        <v>270</v>
      </c>
      <c r="K3226" t="s">
        <v>581</v>
      </c>
      <c r="L3226">
        <v>2.248333333333334</v>
      </c>
    </row>
    <row r="3227" spans="1:12" x14ac:dyDescent="0.65">
      <c r="A3227" t="s">
        <v>150</v>
      </c>
      <c r="B3227" t="s">
        <v>25</v>
      </c>
      <c r="C3227" t="s">
        <v>21</v>
      </c>
      <c r="D3227" t="s">
        <v>31</v>
      </c>
      <c r="E3227" t="s">
        <v>73</v>
      </c>
      <c r="F3227" t="s">
        <v>169</v>
      </c>
      <c r="G3227">
        <v>298</v>
      </c>
      <c r="H3227" t="s">
        <v>558</v>
      </c>
      <c r="I3227" t="s">
        <v>519</v>
      </c>
      <c r="J3227" t="s">
        <v>272</v>
      </c>
      <c r="K3227" t="s">
        <v>581</v>
      </c>
      <c r="L3227">
        <v>2.2583333333333329</v>
      </c>
    </row>
    <row r="3228" spans="1:12" x14ac:dyDescent="0.65">
      <c r="A3228" t="s">
        <v>150</v>
      </c>
      <c r="B3228" t="s">
        <v>25</v>
      </c>
      <c r="C3228" t="s">
        <v>21</v>
      </c>
      <c r="D3228" t="s">
        <v>31</v>
      </c>
      <c r="E3228" t="s">
        <v>71</v>
      </c>
      <c r="F3228" t="s">
        <v>169</v>
      </c>
      <c r="G3228">
        <v>298</v>
      </c>
      <c r="H3228" t="s">
        <v>559</v>
      </c>
      <c r="I3228" t="s">
        <v>519</v>
      </c>
      <c r="J3228" t="s">
        <v>274</v>
      </c>
      <c r="K3228" t="s">
        <v>581</v>
      </c>
      <c r="L3228">
        <v>18.93033333333333</v>
      </c>
    </row>
    <row r="3229" spans="1:12" x14ac:dyDescent="0.65">
      <c r="A3229" t="s">
        <v>150</v>
      </c>
      <c r="B3229" t="s">
        <v>25</v>
      </c>
      <c r="C3229" t="s">
        <v>21</v>
      </c>
      <c r="D3229" t="s">
        <v>31</v>
      </c>
      <c r="E3229" t="s">
        <v>127</v>
      </c>
      <c r="F3229" t="s">
        <v>169</v>
      </c>
      <c r="G3229">
        <v>298</v>
      </c>
      <c r="H3229" t="s">
        <v>560</v>
      </c>
      <c r="I3229" t="s">
        <v>519</v>
      </c>
      <c r="J3229" t="s">
        <v>276</v>
      </c>
      <c r="K3229" t="s">
        <v>581</v>
      </c>
      <c r="L3229">
        <v>12.74572032151127</v>
      </c>
    </row>
    <row r="3230" spans="1:12" x14ac:dyDescent="0.65">
      <c r="A3230" t="s">
        <v>150</v>
      </c>
      <c r="B3230" t="s">
        <v>25</v>
      </c>
      <c r="C3230" t="s">
        <v>21</v>
      </c>
      <c r="D3230" t="s">
        <v>31</v>
      </c>
      <c r="E3230" t="s">
        <v>129</v>
      </c>
      <c r="F3230" t="s">
        <v>169</v>
      </c>
      <c r="G3230">
        <v>298</v>
      </c>
      <c r="H3230" t="s">
        <v>561</v>
      </c>
      <c r="I3230" t="s">
        <v>519</v>
      </c>
      <c r="J3230" t="s">
        <v>278</v>
      </c>
      <c r="K3230" t="s">
        <v>581</v>
      </c>
      <c r="L3230">
        <v>4.224044871794872</v>
      </c>
    </row>
    <row r="3231" spans="1:12" x14ac:dyDescent="0.65">
      <c r="A3231" t="s">
        <v>150</v>
      </c>
      <c r="B3231" t="s">
        <v>25</v>
      </c>
      <c r="C3231" t="s">
        <v>21</v>
      </c>
      <c r="D3231" t="s">
        <v>31</v>
      </c>
      <c r="E3231" t="s">
        <v>33</v>
      </c>
      <c r="F3231" t="s">
        <v>169</v>
      </c>
      <c r="G3231">
        <v>298</v>
      </c>
      <c r="H3231" t="s">
        <v>562</v>
      </c>
      <c r="I3231" t="s">
        <v>519</v>
      </c>
      <c r="J3231" t="s">
        <v>280</v>
      </c>
      <c r="K3231" t="s">
        <v>581</v>
      </c>
      <c r="L3231">
        <v>4.1626666666666674</v>
      </c>
    </row>
    <row r="3232" spans="1:12" x14ac:dyDescent="0.65">
      <c r="A3232" t="s">
        <v>150</v>
      </c>
      <c r="B3232" t="s">
        <v>25</v>
      </c>
      <c r="C3232" t="s">
        <v>21</v>
      </c>
      <c r="D3232" t="s">
        <v>31</v>
      </c>
      <c r="E3232" t="s">
        <v>35</v>
      </c>
      <c r="F3232" t="s">
        <v>169</v>
      </c>
      <c r="G3232">
        <v>298</v>
      </c>
      <c r="H3232" t="s">
        <v>563</v>
      </c>
      <c r="I3232" t="s">
        <v>519</v>
      </c>
      <c r="J3232" t="s">
        <v>282</v>
      </c>
      <c r="K3232" t="s">
        <v>581</v>
      </c>
      <c r="L3232">
        <v>4.1926666666666668</v>
      </c>
    </row>
    <row r="3233" spans="1:12" x14ac:dyDescent="0.65">
      <c r="A3233" t="s">
        <v>150</v>
      </c>
      <c r="B3233" t="s">
        <v>25</v>
      </c>
      <c r="C3233" t="s">
        <v>21</v>
      </c>
      <c r="D3233" t="s">
        <v>31</v>
      </c>
      <c r="E3233" t="s">
        <v>131</v>
      </c>
      <c r="F3233" t="s">
        <v>169</v>
      </c>
      <c r="G3233">
        <v>298</v>
      </c>
      <c r="H3233" t="s">
        <v>564</v>
      </c>
      <c r="I3233" t="s">
        <v>519</v>
      </c>
      <c r="J3233" t="s">
        <v>284</v>
      </c>
      <c r="K3233" t="s">
        <v>581</v>
      </c>
      <c r="L3233">
        <v>14.284166666666669</v>
      </c>
    </row>
    <row r="3234" spans="1:12" x14ac:dyDescent="0.65">
      <c r="A3234" t="s">
        <v>150</v>
      </c>
      <c r="B3234" t="s">
        <v>25</v>
      </c>
      <c r="C3234" t="s">
        <v>21</v>
      </c>
      <c r="D3234" t="s">
        <v>31</v>
      </c>
      <c r="E3234" t="s">
        <v>57</v>
      </c>
      <c r="F3234" t="s">
        <v>169</v>
      </c>
      <c r="G3234">
        <v>298</v>
      </c>
      <c r="H3234" t="s">
        <v>565</v>
      </c>
      <c r="I3234" t="s">
        <v>519</v>
      </c>
      <c r="J3234" t="s">
        <v>286</v>
      </c>
      <c r="K3234" t="s">
        <v>581</v>
      </c>
      <c r="L3234">
        <v>5.5029906204906203</v>
      </c>
    </row>
    <row r="3235" spans="1:12" x14ac:dyDescent="0.65">
      <c r="A3235" t="s">
        <v>150</v>
      </c>
      <c r="B3235" t="s">
        <v>25</v>
      </c>
      <c r="C3235" t="s">
        <v>21</v>
      </c>
      <c r="D3235" t="s">
        <v>31</v>
      </c>
      <c r="E3235" t="s">
        <v>133</v>
      </c>
      <c r="F3235" t="s">
        <v>169</v>
      </c>
      <c r="G3235">
        <v>298</v>
      </c>
      <c r="H3235" t="s">
        <v>566</v>
      </c>
      <c r="I3235" t="s">
        <v>519</v>
      </c>
      <c r="J3235" t="s">
        <v>288</v>
      </c>
      <c r="K3235" t="s">
        <v>581</v>
      </c>
      <c r="L3235">
        <v>3.7308333333333339</v>
      </c>
    </row>
    <row r="3236" spans="1:12" x14ac:dyDescent="0.65">
      <c r="A3236" t="s">
        <v>150</v>
      </c>
      <c r="B3236" t="s">
        <v>25</v>
      </c>
      <c r="C3236" t="s">
        <v>21</v>
      </c>
      <c r="D3236" t="s">
        <v>31</v>
      </c>
      <c r="E3236" t="s">
        <v>135</v>
      </c>
      <c r="F3236" t="s">
        <v>169</v>
      </c>
      <c r="G3236">
        <v>298</v>
      </c>
      <c r="H3236" t="s">
        <v>567</v>
      </c>
      <c r="I3236" t="s">
        <v>519</v>
      </c>
      <c r="J3236" t="s">
        <v>290</v>
      </c>
      <c r="K3236" t="s">
        <v>581</v>
      </c>
      <c r="L3236">
        <v>3.3616666666666668</v>
      </c>
    </row>
    <row r="3237" spans="1:12" x14ac:dyDescent="0.65">
      <c r="A3237" t="s">
        <v>150</v>
      </c>
      <c r="B3237" t="s">
        <v>25</v>
      </c>
      <c r="C3237" t="s">
        <v>21</v>
      </c>
      <c r="D3237" t="s">
        <v>31</v>
      </c>
      <c r="E3237" t="s">
        <v>137</v>
      </c>
      <c r="F3237" t="s">
        <v>169</v>
      </c>
      <c r="G3237">
        <v>298</v>
      </c>
      <c r="H3237" t="s">
        <v>568</v>
      </c>
      <c r="I3237" t="s">
        <v>519</v>
      </c>
      <c r="J3237" t="s">
        <v>292</v>
      </c>
      <c r="K3237" t="s">
        <v>581</v>
      </c>
      <c r="L3237">
        <v>3.371666666666667</v>
      </c>
    </row>
    <row r="3238" spans="1:12" x14ac:dyDescent="0.65">
      <c r="A3238" t="s">
        <v>150</v>
      </c>
      <c r="B3238" t="s">
        <v>25</v>
      </c>
      <c r="C3238" t="s">
        <v>21</v>
      </c>
      <c r="D3238" t="s">
        <v>31</v>
      </c>
      <c r="E3238" t="s">
        <v>59</v>
      </c>
      <c r="F3238" t="s">
        <v>169</v>
      </c>
      <c r="G3238">
        <v>298</v>
      </c>
      <c r="H3238" t="s">
        <v>569</v>
      </c>
      <c r="I3238" t="s">
        <v>519</v>
      </c>
      <c r="J3238" t="s">
        <v>294</v>
      </c>
      <c r="K3238" t="s">
        <v>581</v>
      </c>
      <c r="L3238">
        <v>5.5029906204906203</v>
      </c>
    </row>
    <row r="3239" spans="1:12" x14ac:dyDescent="0.65">
      <c r="A3239" t="s">
        <v>150</v>
      </c>
      <c r="B3239" t="s">
        <v>25</v>
      </c>
      <c r="C3239" t="s">
        <v>21</v>
      </c>
      <c r="D3239" t="s">
        <v>31</v>
      </c>
      <c r="E3239" t="s">
        <v>139</v>
      </c>
      <c r="F3239" t="s">
        <v>169</v>
      </c>
      <c r="G3239">
        <v>298</v>
      </c>
      <c r="H3239" t="s">
        <v>570</v>
      </c>
      <c r="I3239" t="s">
        <v>519</v>
      </c>
      <c r="J3239" t="s">
        <v>296</v>
      </c>
      <c r="K3239" t="s">
        <v>581</v>
      </c>
      <c r="L3239">
        <v>6.4273333333333316</v>
      </c>
    </row>
    <row r="3240" spans="1:12" x14ac:dyDescent="0.65">
      <c r="A3240" t="s">
        <v>150</v>
      </c>
      <c r="B3240" t="s">
        <v>25</v>
      </c>
      <c r="C3240" t="s">
        <v>21</v>
      </c>
      <c r="D3240" t="s">
        <v>31</v>
      </c>
      <c r="E3240" t="s">
        <v>141</v>
      </c>
      <c r="F3240" t="s">
        <v>169</v>
      </c>
      <c r="G3240">
        <v>298</v>
      </c>
      <c r="H3240" t="s">
        <v>571</v>
      </c>
      <c r="I3240" t="s">
        <v>519</v>
      </c>
      <c r="J3240" t="s">
        <v>298</v>
      </c>
      <c r="K3240" t="s">
        <v>581</v>
      </c>
      <c r="L3240">
        <v>2.291666666666667</v>
      </c>
    </row>
    <row r="3241" spans="1:12" x14ac:dyDescent="0.65">
      <c r="A3241" t="s">
        <v>150</v>
      </c>
      <c r="B3241" t="s">
        <v>25</v>
      </c>
      <c r="C3241" t="s">
        <v>21</v>
      </c>
      <c r="D3241" t="s">
        <v>31</v>
      </c>
      <c r="E3241" t="s">
        <v>143</v>
      </c>
      <c r="F3241" t="s">
        <v>169</v>
      </c>
      <c r="G3241">
        <v>298</v>
      </c>
      <c r="H3241" t="s">
        <v>572</v>
      </c>
      <c r="I3241" t="s">
        <v>519</v>
      </c>
      <c r="J3241" t="s">
        <v>300</v>
      </c>
      <c r="K3241" t="s">
        <v>581</v>
      </c>
      <c r="L3241">
        <v>3.3616666666666668</v>
      </c>
    </row>
    <row r="3242" spans="1:12" x14ac:dyDescent="0.65">
      <c r="A3242" t="s">
        <v>150</v>
      </c>
      <c r="B3242" t="s">
        <v>15</v>
      </c>
      <c r="C3242" t="s">
        <v>27</v>
      </c>
      <c r="D3242" t="s">
        <v>3</v>
      </c>
      <c r="E3242" t="s">
        <v>3</v>
      </c>
      <c r="F3242" t="s">
        <v>169</v>
      </c>
      <c r="G3242">
        <v>298</v>
      </c>
      <c r="H3242" t="s">
        <v>192</v>
      </c>
      <c r="I3242" t="s">
        <v>193</v>
      </c>
      <c r="J3242" t="s">
        <v>193</v>
      </c>
      <c r="K3242" t="s">
        <v>582</v>
      </c>
      <c r="L3242">
        <v>81.892753837873755</v>
      </c>
    </row>
    <row r="3243" spans="1:12" x14ac:dyDescent="0.65">
      <c r="A3243" t="s">
        <v>150</v>
      </c>
      <c r="B3243" t="s">
        <v>15</v>
      </c>
      <c r="C3243" t="s">
        <v>27</v>
      </c>
      <c r="D3243" t="s">
        <v>3</v>
      </c>
      <c r="E3243" t="s">
        <v>5</v>
      </c>
      <c r="F3243" t="s">
        <v>169</v>
      </c>
      <c r="G3243">
        <v>298</v>
      </c>
      <c r="H3243" t="s">
        <v>195</v>
      </c>
      <c r="I3243" t="s">
        <v>193</v>
      </c>
      <c r="J3243" t="s">
        <v>196</v>
      </c>
      <c r="K3243" t="s">
        <v>582</v>
      </c>
      <c r="L3243">
        <v>85.234089347822575</v>
      </c>
    </row>
    <row r="3244" spans="1:12" x14ac:dyDescent="0.65">
      <c r="A3244" t="s">
        <v>150</v>
      </c>
      <c r="B3244" t="s">
        <v>15</v>
      </c>
      <c r="C3244" t="s">
        <v>27</v>
      </c>
      <c r="D3244" t="s">
        <v>3</v>
      </c>
      <c r="E3244" t="s">
        <v>7</v>
      </c>
      <c r="F3244" t="s">
        <v>169</v>
      </c>
      <c r="G3244">
        <v>298</v>
      </c>
      <c r="H3244" t="s">
        <v>197</v>
      </c>
      <c r="I3244" t="s">
        <v>193</v>
      </c>
      <c r="J3244" t="s">
        <v>198</v>
      </c>
      <c r="K3244" t="s">
        <v>582</v>
      </c>
      <c r="L3244">
        <v>58.616833333333332</v>
      </c>
    </row>
    <row r="3245" spans="1:12" x14ac:dyDescent="0.65">
      <c r="A3245" t="s">
        <v>150</v>
      </c>
      <c r="B3245" t="s">
        <v>15</v>
      </c>
      <c r="C3245" t="s">
        <v>27</v>
      </c>
      <c r="D3245" t="s">
        <v>3</v>
      </c>
      <c r="E3245" t="s">
        <v>17</v>
      </c>
      <c r="F3245" t="s">
        <v>169</v>
      </c>
      <c r="G3245">
        <v>298</v>
      </c>
      <c r="H3245" t="s">
        <v>199</v>
      </c>
      <c r="I3245" t="s">
        <v>193</v>
      </c>
      <c r="J3245" t="s">
        <v>200</v>
      </c>
      <c r="K3245" t="s">
        <v>582</v>
      </c>
      <c r="L3245">
        <v>79.064183997725237</v>
      </c>
    </row>
    <row r="3246" spans="1:12" x14ac:dyDescent="0.65">
      <c r="A3246" t="s">
        <v>150</v>
      </c>
      <c r="B3246" t="s">
        <v>15</v>
      </c>
      <c r="C3246" t="s">
        <v>27</v>
      </c>
      <c r="D3246" t="s">
        <v>3</v>
      </c>
      <c r="E3246" t="s">
        <v>11</v>
      </c>
      <c r="F3246" t="s">
        <v>169</v>
      </c>
      <c r="G3246">
        <v>298</v>
      </c>
      <c r="H3246" t="s">
        <v>201</v>
      </c>
      <c r="I3246" t="s">
        <v>193</v>
      </c>
      <c r="J3246" t="s">
        <v>202</v>
      </c>
      <c r="K3246" t="s">
        <v>582</v>
      </c>
      <c r="L3246">
        <v>81.590978505427358</v>
      </c>
    </row>
    <row r="3247" spans="1:12" x14ac:dyDescent="0.65">
      <c r="A3247" t="s">
        <v>150</v>
      </c>
      <c r="B3247" t="s">
        <v>15</v>
      </c>
      <c r="C3247" t="s">
        <v>27</v>
      </c>
      <c r="D3247" t="s">
        <v>3</v>
      </c>
      <c r="E3247" t="s">
        <v>9</v>
      </c>
      <c r="F3247" t="s">
        <v>169</v>
      </c>
      <c r="G3247">
        <v>298</v>
      </c>
      <c r="H3247" t="s">
        <v>203</v>
      </c>
      <c r="I3247" t="s">
        <v>193</v>
      </c>
      <c r="J3247" t="s">
        <v>204</v>
      </c>
      <c r="K3247" t="s">
        <v>582</v>
      </c>
      <c r="L3247">
        <v>82.581815560775809</v>
      </c>
    </row>
    <row r="3248" spans="1:12" x14ac:dyDescent="0.65">
      <c r="A3248" t="s">
        <v>150</v>
      </c>
      <c r="B3248" t="s">
        <v>15</v>
      </c>
      <c r="C3248" t="s">
        <v>27</v>
      </c>
      <c r="D3248" t="s">
        <v>3</v>
      </c>
      <c r="E3248" t="s">
        <v>13</v>
      </c>
      <c r="F3248" t="s">
        <v>169</v>
      </c>
      <c r="G3248">
        <v>298</v>
      </c>
      <c r="H3248" t="s">
        <v>205</v>
      </c>
      <c r="I3248" t="s">
        <v>193</v>
      </c>
      <c r="J3248" t="s">
        <v>206</v>
      </c>
      <c r="K3248" t="s">
        <v>582</v>
      </c>
      <c r="L3248">
        <v>78.139711013511715</v>
      </c>
    </row>
    <row r="3249" spans="1:12" x14ac:dyDescent="0.65">
      <c r="A3249" t="s">
        <v>150</v>
      </c>
      <c r="B3249" t="s">
        <v>15</v>
      </c>
      <c r="C3249" t="s">
        <v>27</v>
      </c>
      <c r="D3249" t="s">
        <v>3</v>
      </c>
      <c r="E3249" t="s">
        <v>19</v>
      </c>
      <c r="F3249" t="s">
        <v>169</v>
      </c>
      <c r="G3249">
        <v>298</v>
      </c>
      <c r="H3249" t="s">
        <v>207</v>
      </c>
      <c r="I3249" t="s">
        <v>193</v>
      </c>
      <c r="J3249" t="s">
        <v>208</v>
      </c>
      <c r="K3249" t="s">
        <v>582</v>
      </c>
      <c r="L3249">
        <v>74.235185164683585</v>
      </c>
    </row>
    <row r="3250" spans="1:12" x14ac:dyDescent="0.65">
      <c r="A3250" t="s">
        <v>150</v>
      </c>
      <c r="B3250" t="s">
        <v>15</v>
      </c>
      <c r="C3250" t="s">
        <v>27</v>
      </c>
      <c r="D3250" t="s">
        <v>3</v>
      </c>
      <c r="E3250" t="s">
        <v>15</v>
      </c>
      <c r="F3250" t="s">
        <v>169</v>
      </c>
      <c r="G3250">
        <v>298</v>
      </c>
      <c r="H3250" t="s">
        <v>209</v>
      </c>
      <c r="I3250" t="s">
        <v>193</v>
      </c>
      <c r="J3250" t="s">
        <v>210</v>
      </c>
      <c r="K3250" t="s">
        <v>582</v>
      </c>
      <c r="L3250">
        <v>55.980397086484743</v>
      </c>
    </row>
    <row r="3251" spans="1:12" x14ac:dyDescent="0.65">
      <c r="A3251" t="s">
        <v>150</v>
      </c>
      <c r="B3251" t="s">
        <v>15</v>
      </c>
      <c r="C3251" t="s">
        <v>27</v>
      </c>
      <c r="D3251" t="s">
        <v>3</v>
      </c>
      <c r="E3251" t="s">
        <v>23</v>
      </c>
      <c r="F3251" t="s">
        <v>169</v>
      </c>
      <c r="G3251">
        <v>298</v>
      </c>
      <c r="H3251" t="s">
        <v>211</v>
      </c>
      <c r="I3251" t="s">
        <v>193</v>
      </c>
      <c r="J3251" t="s">
        <v>212</v>
      </c>
      <c r="K3251" t="s">
        <v>582</v>
      </c>
      <c r="L3251">
        <v>15.78188095238095</v>
      </c>
    </row>
    <row r="3252" spans="1:12" x14ac:dyDescent="0.65">
      <c r="A3252" t="s">
        <v>150</v>
      </c>
      <c r="B3252" t="s">
        <v>15</v>
      </c>
      <c r="C3252" t="s">
        <v>27</v>
      </c>
      <c r="D3252" t="s">
        <v>3</v>
      </c>
      <c r="E3252" t="s">
        <v>25</v>
      </c>
      <c r="F3252" t="s">
        <v>169</v>
      </c>
      <c r="G3252">
        <v>298</v>
      </c>
      <c r="H3252" t="s">
        <v>213</v>
      </c>
      <c r="I3252" t="s">
        <v>193</v>
      </c>
      <c r="J3252" t="s">
        <v>214</v>
      </c>
      <c r="K3252" t="s">
        <v>582</v>
      </c>
      <c r="L3252">
        <v>81.488153071685318</v>
      </c>
    </row>
    <row r="3253" spans="1:12" x14ac:dyDescent="0.65">
      <c r="A3253" t="s">
        <v>150</v>
      </c>
      <c r="B3253" t="s">
        <v>15</v>
      </c>
      <c r="C3253" t="s">
        <v>27</v>
      </c>
      <c r="D3253" t="s">
        <v>3</v>
      </c>
      <c r="E3253" t="s">
        <v>47</v>
      </c>
      <c r="F3253" t="s">
        <v>169</v>
      </c>
      <c r="G3253">
        <v>298</v>
      </c>
      <c r="H3253" t="s">
        <v>215</v>
      </c>
      <c r="I3253" t="s">
        <v>193</v>
      </c>
      <c r="J3253" t="s">
        <v>216</v>
      </c>
      <c r="K3253" t="s">
        <v>582</v>
      </c>
      <c r="L3253">
        <v>78.136826454991265</v>
      </c>
    </row>
    <row r="3254" spans="1:12" x14ac:dyDescent="0.65">
      <c r="A3254" t="s">
        <v>150</v>
      </c>
      <c r="B3254" t="s">
        <v>15</v>
      </c>
      <c r="C3254" t="s">
        <v>27</v>
      </c>
      <c r="D3254" t="s">
        <v>3</v>
      </c>
      <c r="E3254" t="s">
        <v>63</v>
      </c>
      <c r="F3254" t="s">
        <v>169</v>
      </c>
      <c r="G3254">
        <v>298</v>
      </c>
      <c r="H3254" t="s">
        <v>217</v>
      </c>
      <c r="I3254" t="s">
        <v>193</v>
      </c>
      <c r="J3254" t="s">
        <v>218</v>
      </c>
      <c r="K3254" t="s">
        <v>582</v>
      </c>
      <c r="L3254">
        <v>75.684427993499042</v>
      </c>
    </row>
    <row r="3255" spans="1:12" x14ac:dyDescent="0.65">
      <c r="A3255" t="s">
        <v>150</v>
      </c>
      <c r="B3255" t="s">
        <v>15</v>
      </c>
      <c r="C3255" t="s">
        <v>27</v>
      </c>
      <c r="D3255" t="s">
        <v>3</v>
      </c>
      <c r="E3255" t="s">
        <v>91</v>
      </c>
      <c r="F3255" t="s">
        <v>169</v>
      </c>
      <c r="G3255">
        <v>298</v>
      </c>
      <c r="H3255" t="s">
        <v>219</v>
      </c>
      <c r="I3255" t="s">
        <v>193</v>
      </c>
      <c r="J3255" t="s">
        <v>220</v>
      </c>
      <c r="K3255" t="s">
        <v>582</v>
      </c>
      <c r="L3255">
        <v>15.78188095238095</v>
      </c>
    </row>
    <row r="3256" spans="1:12" x14ac:dyDescent="0.65">
      <c r="A3256" t="s">
        <v>150</v>
      </c>
      <c r="B3256" t="s">
        <v>15</v>
      </c>
      <c r="C3256" t="s">
        <v>27</v>
      </c>
      <c r="D3256" t="s">
        <v>3</v>
      </c>
      <c r="E3256" t="s">
        <v>83</v>
      </c>
      <c r="F3256" t="s">
        <v>169</v>
      </c>
      <c r="G3256">
        <v>298</v>
      </c>
      <c r="H3256" t="s">
        <v>221</v>
      </c>
      <c r="I3256" t="s">
        <v>193</v>
      </c>
      <c r="J3256" t="s">
        <v>222</v>
      </c>
      <c r="K3256" t="s">
        <v>582</v>
      </c>
      <c r="L3256">
        <v>81.545887109597345</v>
      </c>
    </row>
    <row r="3257" spans="1:12" x14ac:dyDescent="0.65">
      <c r="A3257" t="s">
        <v>150</v>
      </c>
      <c r="B3257" t="s">
        <v>15</v>
      </c>
      <c r="C3257" t="s">
        <v>27</v>
      </c>
      <c r="D3257" t="s">
        <v>3</v>
      </c>
      <c r="E3257" t="s">
        <v>93</v>
      </c>
      <c r="F3257" t="s">
        <v>169</v>
      </c>
      <c r="G3257">
        <v>298</v>
      </c>
      <c r="H3257" t="s">
        <v>223</v>
      </c>
      <c r="I3257" t="s">
        <v>193</v>
      </c>
      <c r="J3257" t="s">
        <v>224</v>
      </c>
      <c r="K3257" t="s">
        <v>582</v>
      </c>
      <c r="L3257">
        <v>58.616833333333332</v>
      </c>
    </row>
    <row r="3258" spans="1:12" x14ac:dyDescent="0.65">
      <c r="A3258" t="s">
        <v>150</v>
      </c>
      <c r="B3258" t="s">
        <v>15</v>
      </c>
      <c r="C3258" t="s">
        <v>27</v>
      </c>
      <c r="D3258" t="s">
        <v>3</v>
      </c>
      <c r="E3258" t="s">
        <v>95</v>
      </c>
      <c r="F3258" t="s">
        <v>169</v>
      </c>
      <c r="G3258">
        <v>298</v>
      </c>
      <c r="H3258" t="s">
        <v>225</v>
      </c>
      <c r="I3258" t="s">
        <v>193</v>
      </c>
      <c r="J3258" t="s">
        <v>226</v>
      </c>
      <c r="K3258" t="s">
        <v>582</v>
      </c>
      <c r="L3258">
        <v>76.973498949491713</v>
      </c>
    </row>
    <row r="3259" spans="1:12" x14ac:dyDescent="0.65">
      <c r="A3259" t="s">
        <v>150</v>
      </c>
      <c r="B3259" t="s">
        <v>15</v>
      </c>
      <c r="C3259" t="s">
        <v>27</v>
      </c>
      <c r="D3259" t="s">
        <v>3</v>
      </c>
      <c r="E3259" t="s">
        <v>97</v>
      </c>
      <c r="F3259" t="s">
        <v>169</v>
      </c>
      <c r="G3259">
        <v>298</v>
      </c>
      <c r="H3259" t="s">
        <v>227</v>
      </c>
      <c r="I3259" t="s">
        <v>193</v>
      </c>
      <c r="J3259" t="s">
        <v>228</v>
      </c>
      <c r="K3259" t="s">
        <v>582</v>
      </c>
      <c r="L3259">
        <v>76.973498949491713</v>
      </c>
    </row>
    <row r="3260" spans="1:12" x14ac:dyDescent="0.65">
      <c r="A3260" t="s">
        <v>150</v>
      </c>
      <c r="B3260" t="s">
        <v>15</v>
      </c>
      <c r="C3260" t="s">
        <v>27</v>
      </c>
      <c r="D3260" t="s">
        <v>3</v>
      </c>
      <c r="E3260" t="s">
        <v>77</v>
      </c>
      <c r="F3260" t="s">
        <v>169</v>
      </c>
      <c r="G3260">
        <v>298</v>
      </c>
      <c r="H3260" t="s">
        <v>229</v>
      </c>
      <c r="I3260" t="s">
        <v>193</v>
      </c>
      <c r="J3260" t="s">
        <v>230</v>
      </c>
      <c r="K3260" t="s">
        <v>582</v>
      </c>
      <c r="L3260">
        <v>81.257545134121571</v>
      </c>
    </row>
    <row r="3261" spans="1:12" x14ac:dyDescent="0.65">
      <c r="A3261" t="s">
        <v>150</v>
      </c>
      <c r="B3261" t="s">
        <v>15</v>
      </c>
      <c r="C3261" t="s">
        <v>27</v>
      </c>
      <c r="D3261" t="s">
        <v>3</v>
      </c>
      <c r="E3261" t="s">
        <v>85</v>
      </c>
      <c r="F3261" t="s">
        <v>169</v>
      </c>
      <c r="G3261">
        <v>298</v>
      </c>
      <c r="H3261" t="s">
        <v>231</v>
      </c>
      <c r="I3261" t="s">
        <v>193</v>
      </c>
      <c r="J3261" t="s">
        <v>232</v>
      </c>
      <c r="K3261" t="s">
        <v>582</v>
      </c>
      <c r="L3261">
        <v>81.257545134121571</v>
      </c>
    </row>
    <row r="3262" spans="1:12" x14ac:dyDescent="0.65">
      <c r="A3262" t="s">
        <v>150</v>
      </c>
      <c r="B3262" t="s">
        <v>15</v>
      </c>
      <c r="C3262" t="s">
        <v>27</v>
      </c>
      <c r="D3262" t="s">
        <v>3</v>
      </c>
      <c r="E3262" t="s">
        <v>99</v>
      </c>
      <c r="F3262" t="s">
        <v>169</v>
      </c>
      <c r="G3262">
        <v>298</v>
      </c>
      <c r="H3262" t="s">
        <v>233</v>
      </c>
      <c r="I3262" t="s">
        <v>193</v>
      </c>
      <c r="J3262" t="s">
        <v>234</v>
      </c>
      <c r="K3262" t="s">
        <v>582</v>
      </c>
      <c r="L3262">
        <v>80.742110989571444</v>
      </c>
    </row>
    <row r="3263" spans="1:12" x14ac:dyDescent="0.65">
      <c r="A3263" t="s">
        <v>150</v>
      </c>
      <c r="B3263" t="s">
        <v>15</v>
      </c>
      <c r="C3263" t="s">
        <v>27</v>
      </c>
      <c r="D3263" t="s">
        <v>3</v>
      </c>
      <c r="E3263" t="s">
        <v>101</v>
      </c>
      <c r="F3263" t="s">
        <v>169</v>
      </c>
      <c r="G3263">
        <v>298</v>
      </c>
      <c r="H3263" t="s">
        <v>235</v>
      </c>
      <c r="I3263" t="s">
        <v>193</v>
      </c>
      <c r="J3263" t="s">
        <v>236</v>
      </c>
      <c r="K3263" t="s">
        <v>582</v>
      </c>
      <c r="L3263">
        <v>79.56134887829235</v>
      </c>
    </row>
    <row r="3264" spans="1:12" x14ac:dyDescent="0.65">
      <c r="A3264" t="s">
        <v>150</v>
      </c>
      <c r="B3264" t="s">
        <v>15</v>
      </c>
      <c r="C3264" t="s">
        <v>27</v>
      </c>
      <c r="D3264" t="s">
        <v>3</v>
      </c>
      <c r="E3264" t="s">
        <v>103</v>
      </c>
      <c r="F3264" t="s">
        <v>169</v>
      </c>
      <c r="G3264">
        <v>298</v>
      </c>
      <c r="H3264" t="s">
        <v>237</v>
      </c>
      <c r="I3264" t="s">
        <v>193</v>
      </c>
      <c r="J3264" t="s">
        <v>238</v>
      </c>
      <c r="K3264" t="s">
        <v>582</v>
      </c>
      <c r="L3264">
        <v>70.711240870445138</v>
      </c>
    </row>
    <row r="3265" spans="1:12" x14ac:dyDescent="0.65">
      <c r="A3265" t="s">
        <v>150</v>
      </c>
      <c r="B3265" t="s">
        <v>15</v>
      </c>
      <c r="C3265" t="s">
        <v>27</v>
      </c>
      <c r="D3265" t="s">
        <v>3</v>
      </c>
      <c r="E3265" t="s">
        <v>69</v>
      </c>
      <c r="F3265" t="s">
        <v>169</v>
      </c>
      <c r="G3265">
        <v>298</v>
      </c>
      <c r="H3265" t="s">
        <v>239</v>
      </c>
      <c r="I3265" t="s">
        <v>193</v>
      </c>
      <c r="J3265" t="s">
        <v>240</v>
      </c>
      <c r="K3265" t="s">
        <v>582</v>
      </c>
      <c r="L3265">
        <v>62.517519721803311</v>
      </c>
    </row>
    <row r="3266" spans="1:12" x14ac:dyDescent="0.65">
      <c r="A3266" t="s">
        <v>150</v>
      </c>
      <c r="B3266" t="s">
        <v>15</v>
      </c>
      <c r="C3266" t="s">
        <v>27</v>
      </c>
      <c r="D3266" t="s">
        <v>3</v>
      </c>
      <c r="E3266" t="s">
        <v>105</v>
      </c>
      <c r="F3266" t="s">
        <v>169</v>
      </c>
      <c r="G3266">
        <v>298</v>
      </c>
      <c r="H3266" t="s">
        <v>241</v>
      </c>
      <c r="I3266" t="s">
        <v>193</v>
      </c>
      <c r="J3266" t="s">
        <v>242</v>
      </c>
      <c r="K3266" t="s">
        <v>582</v>
      </c>
      <c r="L3266">
        <v>81.532758286049017</v>
      </c>
    </row>
    <row r="3267" spans="1:12" x14ac:dyDescent="0.65">
      <c r="A3267" t="s">
        <v>150</v>
      </c>
      <c r="B3267" t="s">
        <v>15</v>
      </c>
      <c r="C3267" t="s">
        <v>27</v>
      </c>
      <c r="D3267" t="s">
        <v>3</v>
      </c>
      <c r="E3267" t="s">
        <v>107</v>
      </c>
      <c r="F3267" t="s">
        <v>169</v>
      </c>
      <c r="G3267">
        <v>298</v>
      </c>
      <c r="H3267" t="s">
        <v>243</v>
      </c>
      <c r="I3267" t="s">
        <v>193</v>
      </c>
      <c r="J3267" t="s">
        <v>244</v>
      </c>
      <c r="K3267" t="s">
        <v>582</v>
      </c>
      <c r="L3267">
        <v>51.412666666666667</v>
      </c>
    </row>
    <row r="3268" spans="1:12" x14ac:dyDescent="0.65">
      <c r="A3268" t="s">
        <v>150</v>
      </c>
      <c r="B3268" t="s">
        <v>15</v>
      </c>
      <c r="C3268" t="s">
        <v>27</v>
      </c>
      <c r="D3268" t="s">
        <v>3</v>
      </c>
      <c r="E3268" t="s">
        <v>109</v>
      </c>
      <c r="F3268" t="s">
        <v>169</v>
      </c>
      <c r="G3268">
        <v>298</v>
      </c>
      <c r="H3268" t="s">
        <v>245</v>
      </c>
      <c r="I3268" t="s">
        <v>193</v>
      </c>
      <c r="J3268" t="s">
        <v>246</v>
      </c>
      <c r="K3268" t="s">
        <v>582</v>
      </c>
      <c r="L3268">
        <v>78.327283979193368</v>
      </c>
    </row>
    <row r="3269" spans="1:12" x14ac:dyDescent="0.65">
      <c r="A3269" t="s">
        <v>150</v>
      </c>
      <c r="B3269" t="s">
        <v>15</v>
      </c>
      <c r="C3269" t="s">
        <v>27</v>
      </c>
      <c r="D3269" t="s">
        <v>3</v>
      </c>
      <c r="E3269" t="s">
        <v>111</v>
      </c>
      <c r="F3269" t="s">
        <v>169</v>
      </c>
      <c r="G3269">
        <v>298</v>
      </c>
      <c r="H3269" t="s">
        <v>247</v>
      </c>
      <c r="I3269" t="s">
        <v>193</v>
      </c>
      <c r="J3269" t="s">
        <v>248</v>
      </c>
      <c r="K3269" t="s">
        <v>582</v>
      </c>
      <c r="L3269">
        <v>84.047539891827455</v>
      </c>
    </row>
    <row r="3270" spans="1:12" x14ac:dyDescent="0.65">
      <c r="A3270" t="s">
        <v>150</v>
      </c>
      <c r="B3270" t="s">
        <v>15</v>
      </c>
      <c r="C3270" t="s">
        <v>27</v>
      </c>
      <c r="D3270" t="s">
        <v>3</v>
      </c>
      <c r="E3270" t="s">
        <v>113</v>
      </c>
      <c r="F3270" t="s">
        <v>169</v>
      </c>
      <c r="G3270">
        <v>298</v>
      </c>
      <c r="H3270" t="s">
        <v>249</v>
      </c>
      <c r="I3270" t="s">
        <v>193</v>
      </c>
      <c r="J3270" t="s">
        <v>250</v>
      </c>
      <c r="K3270" t="s">
        <v>582</v>
      </c>
      <c r="L3270">
        <v>83.216919742981901</v>
      </c>
    </row>
    <row r="3271" spans="1:12" x14ac:dyDescent="0.65">
      <c r="A3271" t="s">
        <v>150</v>
      </c>
      <c r="B3271" t="s">
        <v>15</v>
      </c>
      <c r="C3271" t="s">
        <v>27</v>
      </c>
      <c r="D3271" t="s">
        <v>3</v>
      </c>
      <c r="E3271" t="s">
        <v>115</v>
      </c>
      <c r="F3271" t="s">
        <v>169</v>
      </c>
      <c r="G3271">
        <v>298</v>
      </c>
      <c r="H3271" t="s">
        <v>251</v>
      </c>
      <c r="I3271" t="s">
        <v>193</v>
      </c>
      <c r="J3271" t="s">
        <v>252</v>
      </c>
      <c r="K3271" t="s">
        <v>582</v>
      </c>
      <c r="L3271">
        <v>78.327283979193368</v>
      </c>
    </row>
    <row r="3272" spans="1:12" x14ac:dyDescent="0.65">
      <c r="A3272" t="s">
        <v>150</v>
      </c>
      <c r="B3272" t="s">
        <v>15</v>
      </c>
      <c r="C3272" t="s">
        <v>27</v>
      </c>
      <c r="D3272" t="s">
        <v>3</v>
      </c>
      <c r="E3272" t="s">
        <v>117</v>
      </c>
      <c r="F3272" t="s">
        <v>169</v>
      </c>
      <c r="G3272">
        <v>298</v>
      </c>
      <c r="H3272" t="s">
        <v>253</v>
      </c>
      <c r="I3272" t="s">
        <v>193</v>
      </c>
      <c r="J3272" t="s">
        <v>254</v>
      </c>
      <c r="K3272" t="s">
        <v>582</v>
      </c>
      <c r="L3272">
        <v>81.020331895747049</v>
      </c>
    </row>
    <row r="3273" spans="1:12" x14ac:dyDescent="0.65">
      <c r="A3273" t="s">
        <v>150</v>
      </c>
      <c r="B3273" t="s">
        <v>15</v>
      </c>
      <c r="C3273" t="s">
        <v>27</v>
      </c>
      <c r="D3273" t="s">
        <v>3</v>
      </c>
      <c r="E3273" t="s">
        <v>37</v>
      </c>
      <c r="F3273" t="s">
        <v>169</v>
      </c>
      <c r="G3273">
        <v>298</v>
      </c>
      <c r="H3273" t="s">
        <v>255</v>
      </c>
      <c r="I3273" t="s">
        <v>193</v>
      </c>
      <c r="J3273" t="s">
        <v>256</v>
      </c>
      <c r="K3273" t="s">
        <v>582</v>
      </c>
      <c r="L3273">
        <v>63.115535207729188</v>
      </c>
    </row>
    <row r="3274" spans="1:12" x14ac:dyDescent="0.65">
      <c r="A3274" t="s">
        <v>150</v>
      </c>
      <c r="B3274" t="s">
        <v>15</v>
      </c>
      <c r="C3274" t="s">
        <v>27</v>
      </c>
      <c r="D3274" t="s">
        <v>3</v>
      </c>
      <c r="E3274" t="s">
        <v>119</v>
      </c>
      <c r="F3274" t="s">
        <v>169</v>
      </c>
      <c r="G3274">
        <v>298</v>
      </c>
      <c r="H3274" t="s">
        <v>257</v>
      </c>
      <c r="I3274" t="s">
        <v>193</v>
      </c>
      <c r="J3274" t="s">
        <v>258</v>
      </c>
      <c r="K3274" t="s">
        <v>582</v>
      </c>
      <c r="L3274">
        <v>74.235185164683585</v>
      </c>
    </row>
    <row r="3275" spans="1:12" x14ac:dyDescent="0.65">
      <c r="A3275" t="s">
        <v>150</v>
      </c>
      <c r="B3275" t="s">
        <v>15</v>
      </c>
      <c r="C3275" t="s">
        <v>27</v>
      </c>
      <c r="D3275" t="s">
        <v>3</v>
      </c>
      <c r="E3275" t="s">
        <v>121</v>
      </c>
      <c r="F3275" t="s">
        <v>169</v>
      </c>
      <c r="G3275">
        <v>298</v>
      </c>
      <c r="H3275" t="s">
        <v>259</v>
      </c>
      <c r="I3275" t="s">
        <v>193</v>
      </c>
      <c r="J3275" t="s">
        <v>260</v>
      </c>
      <c r="K3275" t="s">
        <v>582</v>
      </c>
      <c r="L3275">
        <v>54.926833333333327</v>
      </c>
    </row>
    <row r="3276" spans="1:12" x14ac:dyDescent="0.65">
      <c r="A3276" t="s">
        <v>150</v>
      </c>
      <c r="B3276" t="s">
        <v>15</v>
      </c>
      <c r="C3276" t="s">
        <v>27</v>
      </c>
      <c r="D3276" t="s">
        <v>3</v>
      </c>
      <c r="E3276" t="s">
        <v>51</v>
      </c>
      <c r="F3276" t="s">
        <v>169</v>
      </c>
      <c r="G3276">
        <v>298</v>
      </c>
      <c r="H3276" t="s">
        <v>261</v>
      </c>
      <c r="I3276" t="s">
        <v>193</v>
      </c>
      <c r="J3276" t="s">
        <v>262</v>
      </c>
      <c r="K3276" t="s">
        <v>582</v>
      </c>
      <c r="L3276">
        <v>81.892753837873755</v>
      </c>
    </row>
    <row r="3277" spans="1:12" x14ac:dyDescent="0.65">
      <c r="A3277" t="s">
        <v>150</v>
      </c>
      <c r="B3277" t="s">
        <v>15</v>
      </c>
      <c r="C3277" t="s">
        <v>27</v>
      </c>
      <c r="D3277" t="s">
        <v>3</v>
      </c>
      <c r="E3277" t="s">
        <v>39</v>
      </c>
      <c r="F3277" t="s">
        <v>169</v>
      </c>
      <c r="G3277">
        <v>298</v>
      </c>
      <c r="H3277" t="s">
        <v>263</v>
      </c>
      <c r="I3277" t="s">
        <v>193</v>
      </c>
      <c r="J3277" t="s">
        <v>264</v>
      </c>
      <c r="K3277" t="s">
        <v>582</v>
      </c>
      <c r="L3277">
        <v>81.892753837873755</v>
      </c>
    </row>
    <row r="3278" spans="1:12" x14ac:dyDescent="0.65">
      <c r="A3278" t="s">
        <v>150</v>
      </c>
      <c r="B3278" t="s">
        <v>15</v>
      </c>
      <c r="C3278" t="s">
        <v>27</v>
      </c>
      <c r="D3278" t="s">
        <v>3</v>
      </c>
      <c r="E3278" t="s">
        <v>123</v>
      </c>
      <c r="F3278" t="s">
        <v>169</v>
      </c>
      <c r="G3278">
        <v>298</v>
      </c>
      <c r="H3278" t="s">
        <v>265</v>
      </c>
      <c r="I3278" t="s">
        <v>193</v>
      </c>
      <c r="J3278" t="s">
        <v>266</v>
      </c>
      <c r="K3278" t="s">
        <v>582</v>
      </c>
      <c r="L3278">
        <v>54.926833333333327</v>
      </c>
    </row>
    <row r="3279" spans="1:12" x14ac:dyDescent="0.65">
      <c r="A3279" t="s">
        <v>150</v>
      </c>
      <c r="B3279" t="s">
        <v>15</v>
      </c>
      <c r="C3279" t="s">
        <v>27</v>
      </c>
      <c r="D3279" t="s">
        <v>3</v>
      </c>
      <c r="E3279" t="s">
        <v>49</v>
      </c>
      <c r="F3279" t="s">
        <v>169</v>
      </c>
      <c r="G3279">
        <v>298</v>
      </c>
      <c r="H3279" t="s">
        <v>267</v>
      </c>
      <c r="I3279" t="s">
        <v>193</v>
      </c>
      <c r="J3279" t="s">
        <v>268</v>
      </c>
      <c r="K3279" t="s">
        <v>582</v>
      </c>
      <c r="L3279">
        <v>81.892753837873755</v>
      </c>
    </row>
    <row r="3280" spans="1:12" x14ac:dyDescent="0.65">
      <c r="A3280" t="s">
        <v>150</v>
      </c>
      <c r="B3280" t="s">
        <v>15</v>
      </c>
      <c r="C3280" t="s">
        <v>27</v>
      </c>
      <c r="D3280" t="s">
        <v>3</v>
      </c>
      <c r="E3280" t="s">
        <v>125</v>
      </c>
      <c r="F3280" t="s">
        <v>169</v>
      </c>
      <c r="G3280">
        <v>298</v>
      </c>
      <c r="H3280" t="s">
        <v>269</v>
      </c>
      <c r="I3280" t="s">
        <v>193</v>
      </c>
      <c r="J3280" t="s">
        <v>270</v>
      </c>
      <c r="K3280" t="s">
        <v>582</v>
      </c>
      <c r="L3280">
        <v>81.892753837873755</v>
      </c>
    </row>
    <row r="3281" spans="1:12" x14ac:dyDescent="0.65">
      <c r="A3281" t="s">
        <v>150</v>
      </c>
      <c r="B3281" t="s">
        <v>15</v>
      </c>
      <c r="C3281" t="s">
        <v>27</v>
      </c>
      <c r="D3281" t="s">
        <v>3</v>
      </c>
      <c r="E3281" t="s">
        <v>73</v>
      </c>
      <c r="F3281" t="s">
        <v>169</v>
      </c>
      <c r="G3281">
        <v>298</v>
      </c>
      <c r="H3281" t="s">
        <v>271</v>
      </c>
      <c r="I3281" t="s">
        <v>193</v>
      </c>
      <c r="J3281" t="s">
        <v>272</v>
      </c>
      <c r="K3281" t="s">
        <v>582</v>
      </c>
      <c r="L3281">
        <v>81.892753837873755</v>
      </c>
    </row>
    <row r="3282" spans="1:12" x14ac:dyDescent="0.65">
      <c r="A3282" t="s">
        <v>150</v>
      </c>
      <c r="B3282" t="s">
        <v>15</v>
      </c>
      <c r="C3282" t="s">
        <v>27</v>
      </c>
      <c r="D3282" t="s">
        <v>3</v>
      </c>
      <c r="E3282" t="s">
        <v>71</v>
      </c>
      <c r="F3282" t="s">
        <v>169</v>
      </c>
      <c r="G3282">
        <v>298</v>
      </c>
      <c r="H3282" t="s">
        <v>273</v>
      </c>
      <c r="I3282" t="s">
        <v>193</v>
      </c>
      <c r="J3282" t="s">
        <v>274</v>
      </c>
      <c r="K3282" t="s">
        <v>582</v>
      </c>
      <c r="L3282">
        <v>57.695780812407939</v>
      </c>
    </row>
    <row r="3283" spans="1:12" x14ac:dyDescent="0.65">
      <c r="A3283" t="s">
        <v>150</v>
      </c>
      <c r="B3283" t="s">
        <v>15</v>
      </c>
      <c r="C3283" t="s">
        <v>27</v>
      </c>
      <c r="D3283" t="s">
        <v>3</v>
      </c>
      <c r="E3283" t="s">
        <v>127</v>
      </c>
      <c r="F3283" t="s">
        <v>169</v>
      </c>
      <c r="G3283">
        <v>298</v>
      </c>
      <c r="H3283" t="s">
        <v>275</v>
      </c>
      <c r="I3283" t="s">
        <v>193</v>
      </c>
      <c r="J3283" t="s">
        <v>276</v>
      </c>
      <c r="K3283" t="s">
        <v>582</v>
      </c>
      <c r="L3283">
        <v>52.733236256574983</v>
      </c>
    </row>
    <row r="3284" spans="1:12" x14ac:dyDescent="0.65">
      <c r="A3284" t="s">
        <v>150</v>
      </c>
      <c r="B3284" t="s">
        <v>15</v>
      </c>
      <c r="C3284" t="s">
        <v>27</v>
      </c>
      <c r="D3284" t="s">
        <v>3</v>
      </c>
      <c r="E3284" t="s">
        <v>129</v>
      </c>
      <c r="F3284" t="s">
        <v>169</v>
      </c>
      <c r="G3284">
        <v>298</v>
      </c>
      <c r="H3284" t="s">
        <v>277</v>
      </c>
      <c r="I3284" t="s">
        <v>193</v>
      </c>
      <c r="J3284" t="s">
        <v>278</v>
      </c>
      <c r="K3284" t="s">
        <v>582</v>
      </c>
      <c r="L3284">
        <v>79.075885882840154</v>
      </c>
    </row>
    <row r="3285" spans="1:12" x14ac:dyDescent="0.65">
      <c r="A3285" t="s">
        <v>150</v>
      </c>
      <c r="B3285" t="s">
        <v>15</v>
      </c>
      <c r="C3285" t="s">
        <v>27</v>
      </c>
      <c r="D3285" t="s">
        <v>3</v>
      </c>
      <c r="E3285" t="s">
        <v>33</v>
      </c>
      <c r="F3285" t="s">
        <v>169</v>
      </c>
      <c r="G3285">
        <v>298</v>
      </c>
      <c r="H3285" t="s">
        <v>279</v>
      </c>
      <c r="I3285" t="s">
        <v>193</v>
      </c>
      <c r="J3285" t="s">
        <v>280</v>
      </c>
      <c r="K3285" t="s">
        <v>582</v>
      </c>
      <c r="L3285">
        <v>84.198160896644112</v>
      </c>
    </row>
    <row r="3286" spans="1:12" x14ac:dyDescent="0.65">
      <c r="A3286" t="s">
        <v>150</v>
      </c>
      <c r="B3286" t="s">
        <v>15</v>
      </c>
      <c r="C3286" t="s">
        <v>27</v>
      </c>
      <c r="D3286" t="s">
        <v>3</v>
      </c>
      <c r="E3286" t="s">
        <v>35</v>
      </c>
      <c r="F3286" t="s">
        <v>169</v>
      </c>
      <c r="G3286">
        <v>298</v>
      </c>
      <c r="H3286" t="s">
        <v>281</v>
      </c>
      <c r="I3286" t="s">
        <v>193</v>
      </c>
      <c r="J3286" t="s">
        <v>282</v>
      </c>
      <c r="K3286" t="s">
        <v>582</v>
      </c>
      <c r="L3286">
        <v>58.616833333333332</v>
      </c>
    </row>
    <row r="3287" spans="1:12" x14ac:dyDescent="0.65">
      <c r="A3287" t="s">
        <v>150</v>
      </c>
      <c r="B3287" t="s">
        <v>15</v>
      </c>
      <c r="C3287" t="s">
        <v>27</v>
      </c>
      <c r="D3287" t="s">
        <v>3</v>
      </c>
      <c r="E3287" t="s">
        <v>131</v>
      </c>
      <c r="F3287" t="s">
        <v>169</v>
      </c>
      <c r="G3287">
        <v>298</v>
      </c>
      <c r="H3287" t="s">
        <v>283</v>
      </c>
      <c r="I3287" t="s">
        <v>193</v>
      </c>
      <c r="J3287" t="s">
        <v>284</v>
      </c>
      <c r="K3287" t="s">
        <v>582</v>
      </c>
      <c r="L3287">
        <v>81.488153071685318</v>
      </c>
    </row>
    <row r="3288" spans="1:12" x14ac:dyDescent="0.65">
      <c r="A3288" t="s">
        <v>150</v>
      </c>
      <c r="B3288" t="s">
        <v>15</v>
      </c>
      <c r="C3288" t="s">
        <v>27</v>
      </c>
      <c r="D3288" t="s">
        <v>3</v>
      </c>
      <c r="E3288" t="s">
        <v>57</v>
      </c>
      <c r="F3288" t="s">
        <v>169</v>
      </c>
      <c r="G3288">
        <v>298</v>
      </c>
      <c r="H3288" t="s">
        <v>285</v>
      </c>
      <c r="I3288" t="s">
        <v>193</v>
      </c>
      <c r="J3288" t="s">
        <v>286</v>
      </c>
      <c r="K3288" t="s">
        <v>582</v>
      </c>
      <c r="L3288">
        <v>74.634621246780654</v>
      </c>
    </row>
    <row r="3289" spans="1:12" x14ac:dyDescent="0.65">
      <c r="A3289" t="s">
        <v>150</v>
      </c>
      <c r="B3289" t="s">
        <v>15</v>
      </c>
      <c r="C3289" t="s">
        <v>27</v>
      </c>
      <c r="D3289" t="s">
        <v>3</v>
      </c>
      <c r="E3289" t="s">
        <v>133</v>
      </c>
      <c r="F3289" t="s">
        <v>169</v>
      </c>
      <c r="G3289">
        <v>298</v>
      </c>
      <c r="H3289" t="s">
        <v>287</v>
      </c>
      <c r="I3289" t="s">
        <v>193</v>
      </c>
      <c r="J3289" t="s">
        <v>288</v>
      </c>
      <c r="K3289" t="s">
        <v>582</v>
      </c>
      <c r="L3289">
        <v>37.181497406102658</v>
      </c>
    </row>
    <row r="3290" spans="1:12" x14ac:dyDescent="0.65">
      <c r="A3290" t="s">
        <v>150</v>
      </c>
      <c r="B3290" t="s">
        <v>15</v>
      </c>
      <c r="C3290" t="s">
        <v>27</v>
      </c>
      <c r="D3290" t="s">
        <v>3</v>
      </c>
      <c r="E3290" t="s">
        <v>135</v>
      </c>
      <c r="F3290" t="s">
        <v>169</v>
      </c>
      <c r="G3290">
        <v>298</v>
      </c>
      <c r="H3290" t="s">
        <v>289</v>
      </c>
      <c r="I3290" t="s">
        <v>193</v>
      </c>
      <c r="J3290" t="s">
        <v>290</v>
      </c>
      <c r="K3290" t="s">
        <v>582</v>
      </c>
      <c r="L3290">
        <v>15.78188095238095</v>
      </c>
    </row>
    <row r="3291" spans="1:12" x14ac:dyDescent="0.65">
      <c r="A3291" t="s">
        <v>150</v>
      </c>
      <c r="B3291" t="s">
        <v>15</v>
      </c>
      <c r="C3291" t="s">
        <v>27</v>
      </c>
      <c r="D3291" t="s">
        <v>3</v>
      </c>
      <c r="E3291" t="s">
        <v>137</v>
      </c>
      <c r="F3291" t="s">
        <v>169</v>
      </c>
      <c r="G3291">
        <v>298</v>
      </c>
      <c r="H3291" t="s">
        <v>291</v>
      </c>
      <c r="I3291" t="s">
        <v>193</v>
      </c>
      <c r="J3291" t="s">
        <v>292</v>
      </c>
      <c r="K3291" t="s">
        <v>582</v>
      </c>
      <c r="L3291">
        <v>30.79811904761905</v>
      </c>
    </row>
    <row r="3292" spans="1:12" x14ac:dyDescent="0.65">
      <c r="A3292" t="s">
        <v>150</v>
      </c>
      <c r="B3292" t="s">
        <v>15</v>
      </c>
      <c r="C3292" t="s">
        <v>27</v>
      </c>
      <c r="D3292" t="s">
        <v>3</v>
      </c>
      <c r="E3292" t="s">
        <v>59</v>
      </c>
      <c r="F3292" t="s">
        <v>169</v>
      </c>
      <c r="G3292">
        <v>298</v>
      </c>
      <c r="H3292" t="s">
        <v>293</v>
      </c>
      <c r="I3292" t="s">
        <v>193</v>
      </c>
      <c r="J3292" t="s">
        <v>294</v>
      </c>
      <c r="K3292" t="s">
        <v>582</v>
      </c>
      <c r="L3292">
        <v>74.634621246780654</v>
      </c>
    </row>
    <row r="3293" spans="1:12" x14ac:dyDescent="0.65">
      <c r="A3293" t="s">
        <v>150</v>
      </c>
      <c r="B3293" t="s">
        <v>15</v>
      </c>
      <c r="C3293" t="s">
        <v>27</v>
      </c>
      <c r="D3293" t="s">
        <v>3</v>
      </c>
      <c r="E3293" t="s">
        <v>139</v>
      </c>
      <c r="F3293" t="s">
        <v>169</v>
      </c>
      <c r="G3293">
        <v>298</v>
      </c>
      <c r="H3293" t="s">
        <v>295</v>
      </c>
      <c r="I3293" t="s">
        <v>193</v>
      </c>
      <c r="J3293" t="s">
        <v>296</v>
      </c>
      <c r="K3293" t="s">
        <v>582</v>
      </c>
      <c r="L3293">
        <v>58.616833333333332</v>
      </c>
    </row>
    <row r="3294" spans="1:12" x14ac:dyDescent="0.65">
      <c r="A3294" t="s">
        <v>150</v>
      </c>
      <c r="B3294" t="s">
        <v>15</v>
      </c>
      <c r="C3294" t="s">
        <v>27</v>
      </c>
      <c r="D3294" t="s">
        <v>3</v>
      </c>
      <c r="E3294" t="s">
        <v>141</v>
      </c>
      <c r="F3294" t="s">
        <v>169</v>
      </c>
      <c r="G3294">
        <v>298</v>
      </c>
      <c r="H3294" t="s">
        <v>297</v>
      </c>
      <c r="I3294" t="s">
        <v>193</v>
      </c>
      <c r="J3294" t="s">
        <v>298</v>
      </c>
      <c r="K3294" t="s">
        <v>582</v>
      </c>
      <c r="L3294">
        <v>58.616833333333332</v>
      </c>
    </row>
    <row r="3295" spans="1:12" x14ac:dyDescent="0.65">
      <c r="A3295" t="s">
        <v>150</v>
      </c>
      <c r="B3295" t="s">
        <v>15</v>
      </c>
      <c r="C3295" t="s">
        <v>27</v>
      </c>
      <c r="D3295" t="s">
        <v>3</v>
      </c>
      <c r="E3295" t="s">
        <v>143</v>
      </c>
      <c r="F3295" t="s">
        <v>169</v>
      </c>
      <c r="G3295">
        <v>298</v>
      </c>
      <c r="H3295" t="s">
        <v>299</v>
      </c>
      <c r="I3295" t="s">
        <v>193</v>
      </c>
      <c r="J3295" t="s">
        <v>300</v>
      </c>
      <c r="K3295" t="s">
        <v>582</v>
      </c>
      <c r="L3295">
        <v>15.78188095238095</v>
      </c>
    </row>
    <row r="3296" spans="1:12" x14ac:dyDescent="0.65">
      <c r="A3296" t="s">
        <v>150</v>
      </c>
      <c r="B3296" t="s">
        <v>15</v>
      </c>
      <c r="C3296" t="s">
        <v>27</v>
      </c>
      <c r="D3296" t="s">
        <v>69</v>
      </c>
      <c r="E3296" t="s">
        <v>3</v>
      </c>
      <c r="F3296" t="s">
        <v>169</v>
      </c>
      <c r="G3296">
        <v>298</v>
      </c>
      <c r="H3296" t="s">
        <v>301</v>
      </c>
      <c r="I3296" t="s">
        <v>240</v>
      </c>
      <c r="J3296" t="s">
        <v>193</v>
      </c>
      <c r="K3296" t="s">
        <v>582</v>
      </c>
      <c r="L3296">
        <v>54.654169190660561</v>
      </c>
    </row>
    <row r="3297" spans="1:12" x14ac:dyDescent="0.65">
      <c r="A3297" t="s">
        <v>150</v>
      </c>
      <c r="B3297" t="s">
        <v>15</v>
      </c>
      <c r="C3297" t="s">
        <v>27</v>
      </c>
      <c r="D3297" t="s">
        <v>69</v>
      </c>
      <c r="E3297" t="s">
        <v>5</v>
      </c>
      <c r="F3297" t="s">
        <v>169</v>
      </c>
      <c r="G3297">
        <v>298</v>
      </c>
      <c r="H3297" t="s">
        <v>302</v>
      </c>
      <c r="I3297" t="s">
        <v>240</v>
      </c>
      <c r="J3297" t="s">
        <v>196</v>
      </c>
      <c r="K3297" t="s">
        <v>582</v>
      </c>
      <c r="L3297">
        <v>61.782716292049876</v>
      </c>
    </row>
    <row r="3298" spans="1:12" x14ac:dyDescent="0.65">
      <c r="A3298" t="s">
        <v>150</v>
      </c>
      <c r="B3298" t="s">
        <v>15</v>
      </c>
      <c r="C3298" t="s">
        <v>27</v>
      </c>
      <c r="D3298" t="s">
        <v>69</v>
      </c>
      <c r="E3298" t="s">
        <v>7</v>
      </c>
      <c r="F3298" t="s">
        <v>169</v>
      </c>
      <c r="G3298">
        <v>298</v>
      </c>
      <c r="H3298" t="s">
        <v>303</v>
      </c>
      <c r="I3298" t="s">
        <v>240</v>
      </c>
      <c r="J3298" t="s">
        <v>198</v>
      </c>
      <c r="K3298" t="s">
        <v>582</v>
      </c>
      <c r="L3298">
        <v>32.084833333333329</v>
      </c>
    </row>
    <row r="3299" spans="1:12" x14ac:dyDescent="0.65">
      <c r="A3299" t="s">
        <v>150</v>
      </c>
      <c r="B3299" t="s">
        <v>15</v>
      </c>
      <c r="C3299" t="s">
        <v>27</v>
      </c>
      <c r="D3299" t="s">
        <v>69</v>
      </c>
      <c r="E3299" t="s">
        <v>17</v>
      </c>
      <c r="F3299" t="s">
        <v>169</v>
      </c>
      <c r="G3299">
        <v>298</v>
      </c>
      <c r="H3299" t="s">
        <v>304</v>
      </c>
      <c r="I3299" t="s">
        <v>240</v>
      </c>
      <c r="J3299" t="s">
        <v>200</v>
      </c>
      <c r="K3299" t="s">
        <v>582</v>
      </c>
      <c r="L3299">
        <v>51.254971256723152</v>
      </c>
    </row>
    <row r="3300" spans="1:12" x14ac:dyDescent="0.65">
      <c r="A3300" t="s">
        <v>150</v>
      </c>
      <c r="B3300" t="s">
        <v>15</v>
      </c>
      <c r="C3300" t="s">
        <v>27</v>
      </c>
      <c r="D3300" t="s">
        <v>69</v>
      </c>
      <c r="E3300" t="s">
        <v>11</v>
      </c>
      <c r="F3300" t="s">
        <v>169</v>
      </c>
      <c r="G3300">
        <v>298</v>
      </c>
      <c r="H3300" t="s">
        <v>305</v>
      </c>
      <c r="I3300" t="s">
        <v>240</v>
      </c>
      <c r="J3300" t="s">
        <v>202</v>
      </c>
      <c r="K3300" t="s">
        <v>582</v>
      </c>
      <c r="L3300">
        <v>54.980062465514372</v>
      </c>
    </row>
    <row r="3301" spans="1:12" x14ac:dyDescent="0.65">
      <c r="A3301" t="s">
        <v>150</v>
      </c>
      <c r="B3301" t="s">
        <v>15</v>
      </c>
      <c r="C3301" t="s">
        <v>27</v>
      </c>
      <c r="D3301" t="s">
        <v>69</v>
      </c>
      <c r="E3301" t="s">
        <v>9</v>
      </c>
      <c r="F3301" t="s">
        <v>169</v>
      </c>
      <c r="G3301">
        <v>298</v>
      </c>
      <c r="H3301" t="s">
        <v>306</v>
      </c>
      <c r="I3301" t="s">
        <v>240</v>
      </c>
      <c r="J3301" t="s">
        <v>204</v>
      </c>
      <c r="K3301" t="s">
        <v>582</v>
      </c>
      <c r="L3301">
        <v>60.684806335339907</v>
      </c>
    </row>
    <row r="3302" spans="1:12" x14ac:dyDescent="0.65">
      <c r="A3302" t="s">
        <v>150</v>
      </c>
      <c r="B3302" t="s">
        <v>15</v>
      </c>
      <c r="C3302" t="s">
        <v>27</v>
      </c>
      <c r="D3302" t="s">
        <v>69</v>
      </c>
      <c r="E3302" t="s">
        <v>13</v>
      </c>
      <c r="F3302" t="s">
        <v>169</v>
      </c>
      <c r="G3302">
        <v>298</v>
      </c>
      <c r="H3302" t="s">
        <v>307</v>
      </c>
      <c r="I3302" t="s">
        <v>240</v>
      </c>
      <c r="J3302" t="s">
        <v>206</v>
      </c>
      <c r="K3302" t="s">
        <v>582</v>
      </c>
      <c r="L3302">
        <v>51.929662171364093</v>
      </c>
    </row>
    <row r="3303" spans="1:12" x14ac:dyDescent="0.65">
      <c r="A3303" t="s">
        <v>150</v>
      </c>
      <c r="B3303" t="s">
        <v>15</v>
      </c>
      <c r="C3303" t="s">
        <v>27</v>
      </c>
      <c r="D3303" t="s">
        <v>69</v>
      </c>
      <c r="E3303" t="s">
        <v>19</v>
      </c>
      <c r="F3303" t="s">
        <v>169</v>
      </c>
      <c r="G3303">
        <v>298</v>
      </c>
      <c r="H3303" t="s">
        <v>308</v>
      </c>
      <c r="I3303" t="s">
        <v>240</v>
      </c>
      <c r="J3303" t="s">
        <v>208</v>
      </c>
      <c r="K3303" t="s">
        <v>582</v>
      </c>
      <c r="L3303">
        <v>46.509554799143508</v>
      </c>
    </row>
    <row r="3304" spans="1:12" x14ac:dyDescent="0.65">
      <c r="A3304" t="s">
        <v>150</v>
      </c>
      <c r="B3304" t="s">
        <v>15</v>
      </c>
      <c r="C3304" t="s">
        <v>27</v>
      </c>
      <c r="D3304" t="s">
        <v>69</v>
      </c>
      <c r="E3304" t="s">
        <v>15</v>
      </c>
      <c r="F3304" t="s">
        <v>169</v>
      </c>
      <c r="G3304">
        <v>298</v>
      </c>
      <c r="H3304" t="s">
        <v>309</v>
      </c>
      <c r="I3304" t="s">
        <v>240</v>
      </c>
      <c r="J3304" t="s">
        <v>210</v>
      </c>
      <c r="K3304" t="s">
        <v>582</v>
      </c>
      <c r="L3304">
        <v>49.437304612054611</v>
      </c>
    </row>
    <row r="3305" spans="1:12" x14ac:dyDescent="0.65">
      <c r="A3305" t="s">
        <v>150</v>
      </c>
      <c r="B3305" t="s">
        <v>15</v>
      </c>
      <c r="C3305" t="s">
        <v>27</v>
      </c>
      <c r="D3305" t="s">
        <v>69</v>
      </c>
      <c r="E3305" t="s">
        <v>23</v>
      </c>
      <c r="F3305" t="s">
        <v>169</v>
      </c>
      <c r="G3305">
        <v>298</v>
      </c>
      <c r="H3305" t="s">
        <v>310</v>
      </c>
      <c r="I3305" t="s">
        <v>240</v>
      </c>
      <c r="J3305" t="s">
        <v>212</v>
      </c>
      <c r="K3305" t="s">
        <v>582</v>
      </c>
      <c r="L3305">
        <v>11.003357142857141</v>
      </c>
    </row>
    <row r="3306" spans="1:12" x14ac:dyDescent="0.65">
      <c r="A3306" t="s">
        <v>150</v>
      </c>
      <c r="B3306" t="s">
        <v>15</v>
      </c>
      <c r="C3306" t="s">
        <v>27</v>
      </c>
      <c r="D3306" t="s">
        <v>69</v>
      </c>
      <c r="E3306" t="s">
        <v>25</v>
      </c>
      <c r="F3306" t="s">
        <v>169</v>
      </c>
      <c r="G3306">
        <v>298</v>
      </c>
      <c r="H3306" t="s">
        <v>311</v>
      </c>
      <c r="I3306" t="s">
        <v>240</v>
      </c>
      <c r="J3306" t="s">
        <v>214</v>
      </c>
      <c r="K3306" t="s">
        <v>582</v>
      </c>
      <c r="L3306">
        <v>55.853222695866663</v>
      </c>
    </row>
    <row r="3307" spans="1:12" x14ac:dyDescent="0.65">
      <c r="A3307" t="s">
        <v>150</v>
      </c>
      <c r="B3307" t="s">
        <v>15</v>
      </c>
      <c r="C3307" t="s">
        <v>27</v>
      </c>
      <c r="D3307" t="s">
        <v>69</v>
      </c>
      <c r="E3307" t="s">
        <v>47</v>
      </c>
      <c r="F3307" t="s">
        <v>169</v>
      </c>
      <c r="G3307">
        <v>298</v>
      </c>
      <c r="H3307" t="s">
        <v>312</v>
      </c>
      <c r="I3307" t="s">
        <v>240</v>
      </c>
      <c r="J3307" t="s">
        <v>216</v>
      </c>
      <c r="K3307" t="s">
        <v>582</v>
      </c>
      <c r="L3307">
        <v>53.159506909958822</v>
      </c>
    </row>
    <row r="3308" spans="1:12" x14ac:dyDescent="0.65">
      <c r="A3308" t="s">
        <v>150</v>
      </c>
      <c r="B3308" t="s">
        <v>15</v>
      </c>
      <c r="C3308" t="s">
        <v>27</v>
      </c>
      <c r="D3308" t="s">
        <v>69</v>
      </c>
      <c r="E3308" t="s">
        <v>63</v>
      </c>
      <c r="F3308" t="s">
        <v>169</v>
      </c>
      <c r="G3308">
        <v>298</v>
      </c>
      <c r="H3308" t="s">
        <v>313</v>
      </c>
      <c r="I3308" t="s">
        <v>240</v>
      </c>
      <c r="J3308" t="s">
        <v>218</v>
      </c>
      <c r="K3308" t="s">
        <v>582</v>
      </c>
      <c r="L3308">
        <v>55.946529179884443</v>
      </c>
    </row>
    <row r="3309" spans="1:12" x14ac:dyDescent="0.65">
      <c r="A3309" t="s">
        <v>150</v>
      </c>
      <c r="B3309" t="s">
        <v>15</v>
      </c>
      <c r="C3309" t="s">
        <v>27</v>
      </c>
      <c r="D3309" t="s">
        <v>69</v>
      </c>
      <c r="E3309" t="s">
        <v>91</v>
      </c>
      <c r="F3309" t="s">
        <v>169</v>
      </c>
      <c r="G3309">
        <v>298</v>
      </c>
      <c r="H3309" t="s">
        <v>314</v>
      </c>
      <c r="I3309" t="s">
        <v>240</v>
      </c>
      <c r="J3309" t="s">
        <v>220</v>
      </c>
      <c r="K3309" t="s">
        <v>582</v>
      </c>
      <c r="L3309">
        <v>11.416690476190469</v>
      </c>
    </row>
    <row r="3310" spans="1:12" x14ac:dyDescent="0.65">
      <c r="A3310" t="s">
        <v>150</v>
      </c>
      <c r="B3310" t="s">
        <v>15</v>
      </c>
      <c r="C3310" t="s">
        <v>27</v>
      </c>
      <c r="D3310" t="s">
        <v>69</v>
      </c>
      <c r="E3310" t="s">
        <v>83</v>
      </c>
      <c r="F3310" t="s">
        <v>169</v>
      </c>
      <c r="G3310">
        <v>298</v>
      </c>
      <c r="H3310" t="s">
        <v>315</v>
      </c>
      <c r="I3310" t="s">
        <v>240</v>
      </c>
      <c r="J3310" t="s">
        <v>222</v>
      </c>
      <c r="K3310" t="s">
        <v>582</v>
      </c>
      <c r="L3310">
        <v>60.002306335339917</v>
      </c>
    </row>
    <row r="3311" spans="1:12" x14ac:dyDescent="0.65">
      <c r="A3311" t="s">
        <v>150</v>
      </c>
      <c r="B3311" t="s">
        <v>15</v>
      </c>
      <c r="C3311" t="s">
        <v>27</v>
      </c>
      <c r="D3311" t="s">
        <v>69</v>
      </c>
      <c r="E3311" t="s">
        <v>93</v>
      </c>
      <c r="F3311" t="s">
        <v>169</v>
      </c>
      <c r="G3311">
        <v>298</v>
      </c>
      <c r="H3311" t="s">
        <v>316</v>
      </c>
      <c r="I3311" t="s">
        <v>240</v>
      </c>
      <c r="J3311" t="s">
        <v>224</v>
      </c>
      <c r="K3311" t="s">
        <v>582</v>
      </c>
      <c r="L3311">
        <v>32.084833333333329</v>
      </c>
    </row>
    <row r="3312" spans="1:12" x14ac:dyDescent="0.65">
      <c r="A3312" t="s">
        <v>150</v>
      </c>
      <c r="B3312" t="s">
        <v>15</v>
      </c>
      <c r="C3312" t="s">
        <v>27</v>
      </c>
      <c r="D3312" t="s">
        <v>69</v>
      </c>
      <c r="E3312" t="s">
        <v>95</v>
      </c>
      <c r="F3312" t="s">
        <v>169</v>
      </c>
      <c r="G3312">
        <v>298</v>
      </c>
      <c r="H3312" t="s">
        <v>317</v>
      </c>
      <c r="I3312" t="s">
        <v>240</v>
      </c>
      <c r="J3312" t="s">
        <v>226</v>
      </c>
      <c r="K3312" t="s">
        <v>582</v>
      </c>
      <c r="L3312">
        <v>51.676807250201243</v>
      </c>
    </row>
    <row r="3313" spans="1:12" x14ac:dyDescent="0.65">
      <c r="A3313" t="s">
        <v>150</v>
      </c>
      <c r="B3313" t="s">
        <v>15</v>
      </c>
      <c r="C3313" t="s">
        <v>27</v>
      </c>
      <c r="D3313" t="s">
        <v>69</v>
      </c>
      <c r="E3313" t="s">
        <v>97</v>
      </c>
      <c r="F3313" t="s">
        <v>169</v>
      </c>
      <c r="G3313">
        <v>298</v>
      </c>
      <c r="H3313" t="s">
        <v>318</v>
      </c>
      <c r="I3313" t="s">
        <v>240</v>
      </c>
      <c r="J3313" t="s">
        <v>228</v>
      </c>
      <c r="K3313" t="s">
        <v>582</v>
      </c>
      <c r="L3313">
        <v>52.113473916867903</v>
      </c>
    </row>
    <row r="3314" spans="1:12" x14ac:dyDescent="0.65">
      <c r="A3314" t="s">
        <v>150</v>
      </c>
      <c r="B3314" t="s">
        <v>15</v>
      </c>
      <c r="C3314" t="s">
        <v>27</v>
      </c>
      <c r="D3314" t="s">
        <v>69</v>
      </c>
      <c r="E3314" t="s">
        <v>77</v>
      </c>
      <c r="F3314" t="s">
        <v>169</v>
      </c>
      <c r="G3314">
        <v>298</v>
      </c>
      <c r="H3314" t="s">
        <v>319</v>
      </c>
      <c r="I3314" t="s">
        <v>240</v>
      </c>
      <c r="J3314" t="s">
        <v>230</v>
      </c>
      <c r="K3314" t="s">
        <v>582</v>
      </c>
      <c r="L3314">
        <v>54.654169190660561</v>
      </c>
    </row>
    <row r="3315" spans="1:12" x14ac:dyDescent="0.65">
      <c r="A3315" t="s">
        <v>150</v>
      </c>
      <c r="B3315" t="s">
        <v>15</v>
      </c>
      <c r="C3315" t="s">
        <v>27</v>
      </c>
      <c r="D3315" t="s">
        <v>69</v>
      </c>
      <c r="E3315" t="s">
        <v>85</v>
      </c>
      <c r="F3315" t="s">
        <v>169</v>
      </c>
      <c r="G3315">
        <v>298</v>
      </c>
      <c r="H3315" t="s">
        <v>320</v>
      </c>
      <c r="I3315" t="s">
        <v>240</v>
      </c>
      <c r="J3315" t="s">
        <v>232</v>
      </c>
      <c r="K3315" t="s">
        <v>582</v>
      </c>
      <c r="L3315">
        <v>54.654169190660561</v>
      </c>
    </row>
    <row r="3316" spans="1:12" x14ac:dyDescent="0.65">
      <c r="A3316" t="s">
        <v>150</v>
      </c>
      <c r="B3316" t="s">
        <v>15</v>
      </c>
      <c r="C3316" t="s">
        <v>27</v>
      </c>
      <c r="D3316" t="s">
        <v>69</v>
      </c>
      <c r="E3316" t="s">
        <v>99</v>
      </c>
      <c r="F3316" t="s">
        <v>169</v>
      </c>
      <c r="G3316">
        <v>298</v>
      </c>
      <c r="H3316" t="s">
        <v>321</v>
      </c>
      <c r="I3316" t="s">
        <v>240</v>
      </c>
      <c r="J3316" t="s">
        <v>234</v>
      </c>
      <c r="K3316" t="s">
        <v>582</v>
      </c>
      <c r="L3316">
        <v>55.736654538645922</v>
      </c>
    </row>
    <row r="3317" spans="1:12" x14ac:dyDescent="0.65">
      <c r="A3317" t="s">
        <v>150</v>
      </c>
      <c r="B3317" t="s">
        <v>15</v>
      </c>
      <c r="C3317" t="s">
        <v>27</v>
      </c>
      <c r="D3317" t="s">
        <v>69</v>
      </c>
      <c r="E3317" t="s">
        <v>101</v>
      </c>
      <c r="F3317" t="s">
        <v>169</v>
      </c>
      <c r="G3317">
        <v>298</v>
      </c>
      <c r="H3317" t="s">
        <v>322</v>
      </c>
      <c r="I3317" t="s">
        <v>240</v>
      </c>
      <c r="J3317" t="s">
        <v>236</v>
      </c>
      <c r="K3317" t="s">
        <v>582</v>
      </c>
      <c r="L3317">
        <v>60.684806335339907</v>
      </c>
    </row>
    <row r="3318" spans="1:12" x14ac:dyDescent="0.65">
      <c r="A3318" t="s">
        <v>150</v>
      </c>
      <c r="B3318" t="s">
        <v>15</v>
      </c>
      <c r="C3318" t="s">
        <v>27</v>
      </c>
      <c r="D3318" t="s">
        <v>69</v>
      </c>
      <c r="E3318" t="s">
        <v>103</v>
      </c>
      <c r="F3318" t="s">
        <v>169</v>
      </c>
      <c r="G3318">
        <v>298</v>
      </c>
      <c r="H3318" t="s">
        <v>323</v>
      </c>
      <c r="I3318" t="s">
        <v>240</v>
      </c>
      <c r="J3318" t="s">
        <v>238</v>
      </c>
      <c r="K3318" t="s">
        <v>582</v>
      </c>
      <c r="L3318">
        <v>55.110085857327228</v>
      </c>
    </row>
    <row r="3319" spans="1:12" x14ac:dyDescent="0.65">
      <c r="A3319" t="s">
        <v>150</v>
      </c>
      <c r="B3319" t="s">
        <v>15</v>
      </c>
      <c r="C3319" t="s">
        <v>27</v>
      </c>
      <c r="D3319" t="s">
        <v>69</v>
      </c>
      <c r="E3319" t="s">
        <v>69</v>
      </c>
      <c r="F3319" t="s">
        <v>169</v>
      </c>
      <c r="G3319">
        <v>298</v>
      </c>
      <c r="H3319" t="s">
        <v>324</v>
      </c>
      <c r="I3319" t="s">
        <v>240</v>
      </c>
      <c r="J3319" t="s">
        <v>240</v>
      </c>
      <c r="K3319" t="s">
        <v>582</v>
      </c>
      <c r="L3319">
        <v>60.684806335339907</v>
      </c>
    </row>
    <row r="3320" spans="1:12" x14ac:dyDescent="0.65">
      <c r="A3320" t="s">
        <v>150</v>
      </c>
      <c r="B3320" t="s">
        <v>15</v>
      </c>
      <c r="C3320" t="s">
        <v>27</v>
      </c>
      <c r="D3320" t="s">
        <v>69</v>
      </c>
      <c r="E3320" t="s">
        <v>105</v>
      </c>
      <c r="F3320" t="s">
        <v>169</v>
      </c>
      <c r="G3320">
        <v>298</v>
      </c>
      <c r="H3320" t="s">
        <v>325</v>
      </c>
      <c r="I3320" t="s">
        <v>240</v>
      </c>
      <c r="J3320" t="s">
        <v>242</v>
      </c>
      <c r="K3320" t="s">
        <v>582</v>
      </c>
      <c r="L3320">
        <v>55.927487871979253</v>
      </c>
    </row>
    <row r="3321" spans="1:12" x14ac:dyDescent="0.65">
      <c r="A3321" t="s">
        <v>150</v>
      </c>
      <c r="B3321" t="s">
        <v>15</v>
      </c>
      <c r="C3321" t="s">
        <v>27</v>
      </c>
      <c r="D3321" t="s">
        <v>69</v>
      </c>
      <c r="E3321" t="s">
        <v>107</v>
      </c>
      <c r="F3321" t="s">
        <v>169</v>
      </c>
      <c r="G3321">
        <v>298</v>
      </c>
      <c r="H3321" t="s">
        <v>326</v>
      </c>
      <c r="I3321" t="s">
        <v>240</v>
      </c>
      <c r="J3321" t="s">
        <v>244</v>
      </c>
      <c r="K3321" t="s">
        <v>582</v>
      </c>
      <c r="L3321">
        <v>28.107809523809522</v>
      </c>
    </row>
    <row r="3322" spans="1:12" x14ac:dyDescent="0.65">
      <c r="A3322" t="s">
        <v>150</v>
      </c>
      <c r="B3322" t="s">
        <v>15</v>
      </c>
      <c r="C3322" t="s">
        <v>27</v>
      </c>
      <c r="D3322" t="s">
        <v>69</v>
      </c>
      <c r="E3322" t="s">
        <v>109</v>
      </c>
      <c r="F3322" t="s">
        <v>169</v>
      </c>
      <c r="G3322">
        <v>298</v>
      </c>
      <c r="H3322" t="s">
        <v>327</v>
      </c>
      <c r="I3322" t="s">
        <v>240</v>
      </c>
      <c r="J3322" t="s">
        <v>246</v>
      </c>
      <c r="K3322" t="s">
        <v>582</v>
      </c>
      <c r="L3322">
        <v>52.916130425332341</v>
      </c>
    </row>
    <row r="3323" spans="1:12" x14ac:dyDescent="0.65">
      <c r="A3323" t="s">
        <v>150</v>
      </c>
      <c r="B3323" t="s">
        <v>15</v>
      </c>
      <c r="C3323" t="s">
        <v>27</v>
      </c>
      <c r="D3323" t="s">
        <v>69</v>
      </c>
      <c r="E3323" t="s">
        <v>111</v>
      </c>
      <c r="F3323" t="s">
        <v>169</v>
      </c>
      <c r="G3323">
        <v>298</v>
      </c>
      <c r="H3323" t="s">
        <v>328</v>
      </c>
      <c r="I3323" t="s">
        <v>240</v>
      </c>
      <c r="J3323" t="s">
        <v>248</v>
      </c>
      <c r="K3323" t="s">
        <v>582</v>
      </c>
      <c r="L3323">
        <v>61.72063295871655</v>
      </c>
    </row>
    <row r="3324" spans="1:12" x14ac:dyDescent="0.65">
      <c r="A3324" t="s">
        <v>150</v>
      </c>
      <c r="B3324" t="s">
        <v>15</v>
      </c>
      <c r="C3324" t="s">
        <v>27</v>
      </c>
      <c r="D3324" t="s">
        <v>69</v>
      </c>
      <c r="E3324" t="s">
        <v>113</v>
      </c>
      <c r="F3324" t="s">
        <v>169</v>
      </c>
      <c r="G3324">
        <v>298</v>
      </c>
      <c r="H3324" t="s">
        <v>329</v>
      </c>
      <c r="I3324" t="s">
        <v>240</v>
      </c>
      <c r="J3324" t="s">
        <v>250</v>
      </c>
      <c r="K3324" t="s">
        <v>582</v>
      </c>
      <c r="L3324">
        <v>60.42191043270455</v>
      </c>
    </row>
    <row r="3325" spans="1:12" x14ac:dyDescent="0.65">
      <c r="A3325" t="s">
        <v>150</v>
      </c>
      <c r="B3325" t="s">
        <v>15</v>
      </c>
      <c r="C3325" t="s">
        <v>27</v>
      </c>
      <c r="D3325" t="s">
        <v>69</v>
      </c>
      <c r="E3325" t="s">
        <v>115</v>
      </c>
      <c r="F3325" t="s">
        <v>169</v>
      </c>
      <c r="G3325">
        <v>298</v>
      </c>
      <c r="H3325" t="s">
        <v>330</v>
      </c>
      <c r="I3325" t="s">
        <v>240</v>
      </c>
      <c r="J3325" t="s">
        <v>252</v>
      </c>
      <c r="K3325" t="s">
        <v>582</v>
      </c>
      <c r="L3325">
        <v>52.916130425332341</v>
      </c>
    </row>
    <row r="3326" spans="1:12" x14ac:dyDescent="0.65">
      <c r="A3326" t="s">
        <v>150</v>
      </c>
      <c r="B3326" t="s">
        <v>15</v>
      </c>
      <c r="C3326" t="s">
        <v>27</v>
      </c>
      <c r="D3326" t="s">
        <v>69</v>
      </c>
      <c r="E3326" t="s">
        <v>117</v>
      </c>
      <c r="F3326" t="s">
        <v>169</v>
      </c>
      <c r="G3326">
        <v>298</v>
      </c>
      <c r="H3326" t="s">
        <v>331</v>
      </c>
      <c r="I3326" t="s">
        <v>240</v>
      </c>
      <c r="J3326" t="s">
        <v>254</v>
      </c>
      <c r="K3326" t="s">
        <v>582</v>
      </c>
      <c r="L3326">
        <v>54.654169190660561</v>
      </c>
    </row>
    <row r="3327" spans="1:12" x14ac:dyDescent="0.65">
      <c r="A3327" t="s">
        <v>150</v>
      </c>
      <c r="B3327" t="s">
        <v>15</v>
      </c>
      <c r="C3327" t="s">
        <v>27</v>
      </c>
      <c r="D3327" t="s">
        <v>69</v>
      </c>
      <c r="E3327" t="s">
        <v>37</v>
      </c>
      <c r="F3327" t="s">
        <v>169</v>
      </c>
      <c r="G3327">
        <v>298</v>
      </c>
      <c r="H3327" t="s">
        <v>332</v>
      </c>
      <c r="I3327" t="s">
        <v>240</v>
      </c>
      <c r="J3327" t="s">
        <v>256</v>
      </c>
      <c r="K3327" t="s">
        <v>582</v>
      </c>
      <c r="L3327">
        <v>37.332280955886212</v>
      </c>
    </row>
    <row r="3328" spans="1:12" x14ac:dyDescent="0.65">
      <c r="A3328" t="s">
        <v>150</v>
      </c>
      <c r="B3328" t="s">
        <v>15</v>
      </c>
      <c r="C3328" t="s">
        <v>27</v>
      </c>
      <c r="D3328" t="s">
        <v>69</v>
      </c>
      <c r="E3328" t="s">
        <v>119</v>
      </c>
      <c r="F3328" t="s">
        <v>169</v>
      </c>
      <c r="G3328">
        <v>298</v>
      </c>
      <c r="H3328" t="s">
        <v>333</v>
      </c>
      <c r="I3328" t="s">
        <v>240</v>
      </c>
      <c r="J3328" t="s">
        <v>258</v>
      </c>
      <c r="K3328" t="s">
        <v>582</v>
      </c>
      <c r="L3328">
        <v>46.509554799143508</v>
      </c>
    </row>
    <row r="3329" spans="1:12" x14ac:dyDescent="0.65">
      <c r="A3329" t="s">
        <v>150</v>
      </c>
      <c r="B3329" t="s">
        <v>15</v>
      </c>
      <c r="C3329" t="s">
        <v>27</v>
      </c>
      <c r="D3329" t="s">
        <v>69</v>
      </c>
      <c r="E3329" t="s">
        <v>121</v>
      </c>
      <c r="F3329" t="s">
        <v>169</v>
      </c>
      <c r="G3329">
        <v>298</v>
      </c>
      <c r="H3329" t="s">
        <v>334</v>
      </c>
      <c r="I3329" t="s">
        <v>240</v>
      </c>
      <c r="J3329" t="s">
        <v>260</v>
      </c>
      <c r="K3329" t="s">
        <v>582</v>
      </c>
      <c r="L3329">
        <v>29.674833333333329</v>
      </c>
    </row>
    <row r="3330" spans="1:12" x14ac:dyDescent="0.65">
      <c r="A3330" t="s">
        <v>150</v>
      </c>
      <c r="B3330" t="s">
        <v>15</v>
      </c>
      <c r="C3330" t="s">
        <v>27</v>
      </c>
      <c r="D3330" t="s">
        <v>69</v>
      </c>
      <c r="E3330" t="s">
        <v>51</v>
      </c>
      <c r="F3330" t="s">
        <v>169</v>
      </c>
      <c r="G3330">
        <v>298</v>
      </c>
      <c r="H3330" t="s">
        <v>335</v>
      </c>
      <c r="I3330" t="s">
        <v>240</v>
      </c>
      <c r="J3330" t="s">
        <v>262</v>
      </c>
      <c r="K3330" t="s">
        <v>582</v>
      </c>
      <c r="L3330">
        <v>54.654169190660561</v>
      </c>
    </row>
    <row r="3331" spans="1:12" x14ac:dyDescent="0.65">
      <c r="A3331" t="s">
        <v>150</v>
      </c>
      <c r="B3331" t="s">
        <v>15</v>
      </c>
      <c r="C3331" t="s">
        <v>27</v>
      </c>
      <c r="D3331" t="s">
        <v>69</v>
      </c>
      <c r="E3331" t="s">
        <v>39</v>
      </c>
      <c r="F3331" t="s">
        <v>169</v>
      </c>
      <c r="G3331">
        <v>298</v>
      </c>
      <c r="H3331" t="s">
        <v>336</v>
      </c>
      <c r="I3331" t="s">
        <v>240</v>
      </c>
      <c r="J3331" t="s">
        <v>264</v>
      </c>
      <c r="K3331" t="s">
        <v>582</v>
      </c>
      <c r="L3331">
        <v>54.654169190660561</v>
      </c>
    </row>
    <row r="3332" spans="1:12" x14ac:dyDescent="0.65">
      <c r="A3332" t="s">
        <v>150</v>
      </c>
      <c r="B3332" t="s">
        <v>15</v>
      </c>
      <c r="C3332" t="s">
        <v>27</v>
      </c>
      <c r="D3332" t="s">
        <v>69</v>
      </c>
      <c r="E3332" t="s">
        <v>123</v>
      </c>
      <c r="F3332" t="s">
        <v>169</v>
      </c>
      <c r="G3332">
        <v>298</v>
      </c>
      <c r="H3332" t="s">
        <v>337</v>
      </c>
      <c r="I3332" t="s">
        <v>240</v>
      </c>
      <c r="J3332" t="s">
        <v>266</v>
      </c>
      <c r="K3332" t="s">
        <v>582</v>
      </c>
      <c r="L3332">
        <v>29.674833333333329</v>
      </c>
    </row>
    <row r="3333" spans="1:12" x14ac:dyDescent="0.65">
      <c r="A3333" t="s">
        <v>150</v>
      </c>
      <c r="B3333" t="s">
        <v>15</v>
      </c>
      <c r="C3333" t="s">
        <v>27</v>
      </c>
      <c r="D3333" t="s">
        <v>69</v>
      </c>
      <c r="E3333" t="s">
        <v>49</v>
      </c>
      <c r="F3333" t="s">
        <v>169</v>
      </c>
      <c r="G3333">
        <v>298</v>
      </c>
      <c r="H3333" t="s">
        <v>338</v>
      </c>
      <c r="I3333" t="s">
        <v>240</v>
      </c>
      <c r="J3333" t="s">
        <v>268</v>
      </c>
      <c r="K3333" t="s">
        <v>582</v>
      </c>
      <c r="L3333">
        <v>54.654169190660561</v>
      </c>
    </row>
    <row r="3334" spans="1:12" x14ac:dyDescent="0.65">
      <c r="A3334" t="s">
        <v>150</v>
      </c>
      <c r="B3334" t="s">
        <v>15</v>
      </c>
      <c r="C3334" t="s">
        <v>27</v>
      </c>
      <c r="D3334" t="s">
        <v>69</v>
      </c>
      <c r="E3334" t="s">
        <v>125</v>
      </c>
      <c r="F3334" t="s">
        <v>169</v>
      </c>
      <c r="G3334">
        <v>298</v>
      </c>
      <c r="H3334" t="s">
        <v>339</v>
      </c>
      <c r="I3334" t="s">
        <v>240</v>
      </c>
      <c r="J3334" t="s">
        <v>270</v>
      </c>
      <c r="K3334" t="s">
        <v>582</v>
      </c>
      <c r="L3334">
        <v>54.654169190660561</v>
      </c>
    </row>
    <row r="3335" spans="1:12" x14ac:dyDescent="0.65">
      <c r="A3335" t="s">
        <v>150</v>
      </c>
      <c r="B3335" t="s">
        <v>15</v>
      </c>
      <c r="C3335" t="s">
        <v>27</v>
      </c>
      <c r="D3335" t="s">
        <v>69</v>
      </c>
      <c r="E3335" t="s">
        <v>73</v>
      </c>
      <c r="F3335" t="s">
        <v>169</v>
      </c>
      <c r="G3335">
        <v>298</v>
      </c>
      <c r="H3335" t="s">
        <v>340</v>
      </c>
      <c r="I3335" t="s">
        <v>240</v>
      </c>
      <c r="J3335" t="s">
        <v>272</v>
      </c>
      <c r="K3335" t="s">
        <v>582</v>
      </c>
      <c r="L3335">
        <v>54.654169190660561</v>
      </c>
    </row>
    <row r="3336" spans="1:12" x14ac:dyDescent="0.65">
      <c r="A3336" t="s">
        <v>150</v>
      </c>
      <c r="B3336" t="s">
        <v>15</v>
      </c>
      <c r="C3336" t="s">
        <v>27</v>
      </c>
      <c r="D3336" t="s">
        <v>69</v>
      </c>
      <c r="E3336" t="s">
        <v>71</v>
      </c>
      <c r="F3336" t="s">
        <v>169</v>
      </c>
      <c r="G3336">
        <v>298</v>
      </c>
      <c r="H3336" t="s">
        <v>341</v>
      </c>
      <c r="I3336" t="s">
        <v>240</v>
      </c>
      <c r="J3336" t="s">
        <v>274</v>
      </c>
      <c r="K3336" t="s">
        <v>582</v>
      </c>
      <c r="L3336">
        <v>51.153680375180357</v>
      </c>
    </row>
    <row r="3337" spans="1:12" x14ac:dyDescent="0.65">
      <c r="A3337" t="s">
        <v>150</v>
      </c>
      <c r="B3337" t="s">
        <v>15</v>
      </c>
      <c r="C3337" t="s">
        <v>27</v>
      </c>
      <c r="D3337" t="s">
        <v>69</v>
      </c>
      <c r="E3337" t="s">
        <v>127</v>
      </c>
      <c r="F3337" t="s">
        <v>169</v>
      </c>
      <c r="G3337">
        <v>298</v>
      </c>
      <c r="H3337" t="s">
        <v>342</v>
      </c>
      <c r="I3337" t="s">
        <v>240</v>
      </c>
      <c r="J3337" t="s">
        <v>276</v>
      </c>
      <c r="K3337" t="s">
        <v>582</v>
      </c>
      <c r="L3337">
        <v>41.088389936228651</v>
      </c>
    </row>
    <row r="3338" spans="1:12" x14ac:dyDescent="0.65">
      <c r="A3338" t="s">
        <v>150</v>
      </c>
      <c r="B3338" t="s">
        <v>15</v>
      </c>
      <c r="C3338" t="s">
        <v>27</v>
      </c>
      <c r="D3338" t="s">
        <v>69</v>
      </c>
      <c r="E3338" t="s">
        <v>129</v>
      </c>
      <c r="F3338" t="s">
        <v>169</v>
      </c>
      <c r="G3338">
        <v>298</v>
      </c>
      <c r="H3338" t="s">
        <v>343</v>
      </c>
      <c r="I3338" t="s">
        <v>240</v>
      </c>
      <c r="J3338" t="s">
        <v>278</v>
      </c>
      <c r="K3338" t="s">
        <v>582</v>
      </c>
      <c r="L3338">
        <v>53.545641412882787</v>
      </c>
    </row>
    <row r="3339" spans="1:12" x14ac:dyDescent="0.65">
      <c r="A3339" t="s">
        <v>150</v>
      </c>
      <c r="B3339" t="s">
        <v>15</v>
      </c>
      <c r="C3339" t="s">
        <v>27</v>
      </c>
      <c r="D3339" t="s">
        <v>69</v>
      </c>
      <c r="E3339" t="s">
        <v>33</v>
      </c>
      <c r="F3339" t="s">
        <v>169</v>
      </c>
      <c r="G3339">
        <v>298</v>
      </c>
      <c r="H3339" t="s">
        <v>344</v>
      </c>
      <c r="I3339" t="s">
        <v>240</v>
      </c>
      <c r="J3339" t="s">
        <v>280</v>
      </c>
      <c r="K3339" t="s">
        <v>582</v>
      </c>
      <c r="L3339">
        <v>60.954466292049887</v>
      </c>
    </row>
    <row r="3340" spans="1:12" x14ac:dyDescent="0.65">
      <c r="A3340" t="s">
        <v>150</v>
      </c>
      <c r="B3340" t="s">
        <v>15</v>
      </c>
      <c r="C3340" t="s">
        <v>27</v>
      </c>
      <c r="D3340" t="s">
        <v>69</v>
      </c>
      <c r="E3340" t="s">
        <v>35</v>
      </c>
      <c r="F3340" t="s">
        <v>169</v>
      </c>
      <c r="G3340">
        <v>298</v>
      </c>
      <c r="H3340" t="s">
        <v>345</v>
      </c>
      <c r="I3340" t="s">
        <v>240</v>
      </c>
      <c r="J3340" t="s">
        <v>282</v>
      </c>
      <c r="K3340" t="s">
        <v>582</v>
      </c>
      <c r="L3340">
        <v>32.325666666666663</v>
      </c>
    </row>
    <row r="3341" spans="1:12" x14ac:dyDescent="0.65">
      <c r="A3341" t="s">
        <v>150</v>
      </c>
      <c r="B3341" t="s">
        <v>15</v>
      </c>
      <c r="C3341" t="s">
        <v>27</v>
      </c>
      <c r="D3341" t="s">
        <v>69</v>
      </c>
      <c r="E3341" t="s">
        <v>131</v>
      </c>
      <c r="F3341" t="s">
        <v>169</v>
      </c>
      <c r="G3341">
        <v>298</v>
      </c>
      <c r="H3341" t="s">
        <v>346</v>
      </c>
      <c r="I3341" t="s">
        <v>240</v>
      </c>
      <c r="J3341" t="s">
        <v>284</v>
      </c>
      <c r="K3341" t="s">
        <v>582</v>
      </c>
      <c r="L3341">
        <v>55.853222695866663</v>
      </c>
    </row>
    <row r="3342" spans="1:12" x14ac:dyDescent="0.65">
      <c r="A3342" t="s">
        <v>150</v>
      </c>
      <c r="B3342" t="s">
        <v>15</v>
      </c>
      <c r="C3342" t="s">
        <v>27</v>
      </c>
      <c r="D3342" t="s">
        <v>69</v>
      </c>
      <c r="E3342" t="s">
        <v>57</v>
      </c>
      <c r="F3342" t="s">
        <v>169</v>
      </c>
      <c r="G3342">
        <v>298</v>
      </c>
      <c r="H3342" t="s">
        <v>347</v>
      </c>
      <c r="I3342" t="s">
        <v>240</v>
      </c>
      <c r="J3342" t="s">
        <v>286</v>
      </c>
      <c r="K3342" t="s">
        <v>582</v>
      </c>
      <c r="L3342">
        <v>50.413335857327233</v>
      </c>
    </row>
    <row r="3343" spans="1:12" x14ac:dyDescent="0.65">
      <c r="A3343" t="s">
        <v>150</v>
      </c>
      <c r="B3343" t="s">
        <v>15</v>
      </c>
      <c r="C3343" t="s">
        <v>27</v>
      </c>
      <c r="D3343" t="s">
        <v>69</v>
      </c>
      <c r="E3343" t="s">
        <v>133</v>
      </c>
      <c r="F3343" t="s">
        <v>169</v>
      </c>
      <c r="G3343">
        <v>298</v>
      </c>
      <c r="H3343" t="s">
        <v>348</v>
      </c>
      <c r="I3343" t="s">
        <v>240</v>
      </c>
      <c r="J3343" t="s">
        <v>288</v>
      </c>
      <c r="K3343" t="s">
        <v>582</v>
      </c>
      <c r="L3343">
        <v>31.12346710307235</v>
      </c>
    </row>
    <row r="3344" spans="1:12" x14ac:dyDescent="0.65">
      <c r="A3344" t="s">
        <v>150</v>
      </c>
      <c r="B3344" t="s">
        <v>15</v>
      </c>
      <c r="C3344" t="s">
        <v>27</v>
      </c>
      <c r="D3344" t="s">
        <v>69</v>
      </c>
      <c r="E3344" t="s">
        <v>135</v>
      </c>
      <c r="F3344" t="s">
        <v>169</v>
      </c>
      <c r="G3344">
        <v>298</v>
      </c>
      <c r="H3344" t="s">
        <v>349</v>
      </c>
      <c r="I3344" t="s">
        <v>240</v>
      </c>
      <c r="J3344" t="s">
        <v>290</v>
      </c>
      <c r="K3344" t="s">
        <v>582</v>
      </c>
      <c r="L3344">
        <v>11.003357142857141</v>
      </c>
    </row>
    <row r="3345" spans="1:12" x14ac:dyDescent="0.65">
      <c r="A3345" t="s">
        <v>150</v>
      </c>
      <c r="B3345" t="s">
        <v>15</v>
      </c>
      <c r="C3345" t="s">
        <v>27</v>
      </c>
      <c r="D3345" t="s">
        <v>69</v>
      </c>
      <c r="E3345" t="s">
        <v>137</v>
      </c>
      <c r="F3345" t="s">
        <v>169</v>
      </c>
      <c r="G3345">
        <v>298</v>
      </c>
      <c r="H3345" t="s">
        <v>350</v>
      </c>
      <c r="I3345" t="s">
        <v>240</v>
      </c>
      <c r="J3345" t="s">
        <v>292</v>
      </c>
      <c r="K3345" t="s">
        <v>582</v>
      </c>
      <c r="L3345">
        <v>20.165261904761898</v>
      </c>
    </row>
    <row r="3346" spans="1:12" x14ac:dyDescent="0.65">
      <c r="A3346" t="s">
        <v>150</v>
      </c>
      <c r="B3346" t="s">
        <v>15</v>
      </c>
      <c r="C3346" t="s">
        <v>27</v>
      </c>
      <c r="D3346" t="s">
        <v>69</v>
      </c>
      <c r="E3346" t="s">
        <v>59</v>
      </c>
      <c r="F3346" t="s">
        <v>169</v>
      </c>
      <c r="G3346">
        <v>298</v>
      </c>
      <c r="H3346" t="s">
        <v>351</v>
      </c>
      <c r="I3346" t="s">
        <v>240</v>
      </c>
      <c r="J3346" t="s">
        <v>294</v>
      </c>
      <c r="K3346" t="s">
        <v>582</v>
      </c>
      <c r="L3346">
        <v>50.413335857327233</v>
      </c>
    </row>
    <row r="3347" spans="1:12" x14ac:dyDescent="0.65">
      <c r="A3347" t="s">
        <v>150</v>
      </c>
      <c r="B3347" t="s">
        <v>15</v>
      </c>
      <c r="C3347" t="s">
        <v>27</v>
      </c>
      <c r="D3347" t="s">
        <v>69</v>
      </c>
      <c r="E3347" t="s">
        <v>139</v>
      </c>
      <c r="F3347" t="s">
        <v>169</v>
      </c>
      <c r="G3347">
        <v>298</v>
      </c>
      <c r="H3347" t="s">
        <v>352</v>
      </c>
      <c r="I3347" t="s">
        <v>240</v>
      </c>
      <c r="J3347" t="s">
        <v>296</v>
      </c>
      <c r="K3347" t="s">
        <v>582</v>
      </c>
      <c r="L3347">
        <v>32.863166666666658</v>
      </c>
    </row>
    <row r="3348" spans="1:12" x14ac:dyDescent="0.65">
      <c r="A3348" t="s">
        <v>150</v>
      </c>
      <c r="B3348" t="s">
        <v>15</v>
      </c>
      <c r="C3348" t="s">
        <v>27</v>
      </c>
      <c r="D3348" t="s">
        <v>69</v>
      </c>
      <c r="E3348" t="s">
        <v>141</v>
      </c>
      <c r="F3348" t="s">
        <v>169</v>
      </c>
      <c r="G3348">
        <v>298</v>
      </c>
      <c r="H3348" t="s">
        <v>353</v>
      </c>
      <c r="I3348" t="s">
        <v>240</v>
      </c>
      <c r="J3348" t="s">
        <v>298</v>
      </c>
      <c r="K3348" t="s">
        <v>582</v>
      </c>
      <c r="L3348">
        <v>32.084833333333329</v>
      </c>
    </row>
    <row r="3349" spans="1:12" x14ac:dyDescent="0.65">
      <c r="A3349" t="s">
        <v>150</v>
      </c>
      <c r="B3349" t="s">
        <v>15</v>
      </c>
      <c r="C3349" t="s">
        <v>27</v>
      </c>
      <c r="D3349" t="s">
        <v>69</v>
      </c>
      <c r="E3349" t="s">
        <v>143</v>
      </c>
      <c r="F3349" t="s">
        <v>169</v>
      </c>
      <c r="G3349">
        <v>298</v>
      </c>
      <c r="H3349" t="s">
        <v>354</v>
      </c>
      <c r="I3349" t="s">
        <v>240</v>
      </c>
      <c r="J3349" t="s">
        <v>300</v>
      </c>
      <c r="K3349" t="s">
        <v>582</v>
      </c>
      <c r="L3349">
        <v>11.003357142857141</v>
      </c>
    </row>
    <row r="3350" spans="1:12" x14ac:dyDescent="0.65">
      <c r="A3350" t="s">
        <v>150</v>
      </c>
      <c r="B3350" t="s">
        <v>15</v>
      </c>
      <c r="C3350" t="s">
        <v>27</v>
      </c>
      <c r="D3350" t="s">
        <v>67</v>
      </c>
      <c r="E3350" t="s">
        <v>3</v>
      </c>
      <c r="F3350" t="s">
        <v>169</v>
      </c>
      <c r="G3350">
        <v>298</v>
      </c>
      <c r="H3350" t="s">
        <v>355</v>
      </c>
      <c r="I3350" t="s">
        <v>356</v>
      </c>
      <c r="J3350" t="s">
        <v>193</v>
      </c>
      <c r="K3350" t="s">
        <v>582</v>
      </c>
      <c r="L3350">
        <v>79.052857729227128</v>
      </c>
    </row>
    <row r="3351" spans="1:12" x14ac:dyDescent="0.65">
      <c r="A3351" t="s">
        <v>150</v>
      </c>
      <c r="B3351" t="s">
        <v>15</v>
      </c>
      <c r="C3351" t="s">
        <v>27</v>
      </c>
      <c r="D3351" t="s">
        <v>67</v>
      </c>
      <c r="E3351" t="s">
        <v>5</v>
      </c>
      <c r="F3351" t="s">
        <v>169</v>
      </c>
      <c r="G3351">
        <v>298</v>
      </c>
      <c r="H3351" t="s">
        <v>357</v>
      </c>
      <c r="I3351" t="s">
        <v>356</v>
      </c>
      <c r="J3351" t="s">
        <v>196</v>
      </c>
      <c r="K3351" t="s">
        <v>582</v>
      </c>
      <c r="L3351">
        <v>82.941434030631086</v>
      </c>
    </row>
    <row r="3352" spans="1:12" x14ac:dyDescent="0.65">
      <c r="A3352" t="s">
        <v>150</v>
      </c>
      <c r="B3352" t="s">
        <v>15</v>
      </c>
      <c r="C3352" t="s">
        <v>27</v>
      </c>
      <c r="D3352" t="s">
        <v>67</v>
      </c>
      <c r="E3352" t="s">
        <v>7</v>
      </c>
      <c r="F3352" t="s">
        <v>169</v>
      </c>
      <c r="G3352">
        <v>298</v>
      </c>
      <c r="H3352" t="s">
        <v>358</v>
      </c>
      <c r="I3352" t="s">
        <v>356</v>
      </c>
      <c r="J3352" t="s">
        <v>198</v>
      </c>
      <c r="K3352" t="s">
        <v>582</v>
      </c>
      <c r="L3352">
        <v>42.007690476190483</v>
      </c>
    </row>
    <row r="3353" spans="1:12" x14ac:dyDescent="0.65">
      <c r="A3353" t="s">
        <v>150</v>
      </c>
      <c r="B3353" t="s">
        <v>15</v>
      </c>
      <c r="C3353" t="s">
        <v>27</v>
      </c>
      <c r="D3353" t="s">
        <v>67</v>
      </c>
      <c r="E3353" t="s">
        <v>17</v>
      </c>
      <c r="F3353" t="s">
        <v>169</v>
      </c>
      <c r="G3353">
        <v>298</v>
      </c>
      <c r="H3353" t="s">
        <v>359</v>
      </c>
      <c r="I3353" t="s">
        <v>356</v>
      </c>
      <c r="J3353" t="s">
        <v>200</v>
      </c>
      <c r="K3353" t="s">
        <v>582</v>
      </c>
      <c r="L3353">
        <v>61.454990570742467</v>
      </c>
    </row>
    <row r="3354" spans="1:12" x14ac:dyDescent="0.65">
      <c r="A3354" t="s">
        <v>150</v>
      </c>
      <c r="B3354" t="s">
        <v>15</v>
      </c>
      <c r="C3354" t="s">
        <v>27</v>
      </c>
      <c r="D3354" t="s">
        <v>67</v>
      </c>
      <c r="E3354" t="s">
        <v>11</v>
      </c>
      <c r="F3354" t="s">
        <v>169</v>
      </c>
      <c r="G3354">
        <v>298</v>
      </c>
      <c r="H3354" t="s">
        <v>360</v>
      </c>
      <c r="I3354" t="s">
        <v>356</v>
      </c>
      <c r="J3354" t="s">
        <v>202</v>
      </c>
      <c r="K3354" t="s">
        <v>582</v>
      </c>
      <c r="L3354">
        <v>77.889204857653198</v>
      </c>
    </row>
    <row r="3355" spans="1:12" x14ac:dyDescent="0.65">
      <c r="A3355" t="s">
        <v>150</v>
      </c>
      <c r="B3355" t="s">
        <v>15</v>
      </c>
      <c r="C3355" t="s">
        <v>27</v>
      </c>
      <c r="D3355" t="s">
        <v>67</v>
      </c>
      <c r="E3355" t="s">
        <v>9</v>
      </c>
      <c r="F3355" t="s">
        <v>169</v>
      </c>
      <c r="G3355">
        <v>298</v>
      </c>
      <c r="H3355" t="s">
        <v>361</v>
      </c>
      <c r="I3355" t="s">
        <v>356</v>
      </c>
      <c r="J3355" t="s">
        <v>204</v>
      </c>
      <c r="K3355" t="s">
        <v>582</v>
      </c>
      <c r="L3355">
        <v>79.779529360278715</v>
      </c>
    </row>
    <row r="3356" spans="1:12" x14ac:dyDescent="0.65">
      <c r="A3356" t="s">
        <v>150</v>
      </c>
      <c r="B3356" t="s">
        <v>15</v>
      </c>
      <c r="C3356" t="s">
        <v>27</v>
      </c>
      <c r="D3356" t="s">
        <v>67</v>
      </c>
      <c r="E3356" t="s">
        <v>13</v>
      </c>
      <c r="F3356" t="s">
        <v>169</v>
      </c>
      <c r="G3356">
        <v>298</v>
      </c>
      <c r="H3356" t="s">
        <v>362</v>
      </c>
      <c r="I3356" t="s">
        <v>356</v>
      </c>
      <c r="J3356" t="s">
        <v>206</v>
      </c>
      <c r="K3356" t="s">
        <v>582</v>
      </c>
      <c r="L3356">
        <v>73.1238262083764</v>
      </c>
    </row>
    <row r="3357" spans="1:12" x14ac:dyDescent="0.65">
      <c r="A3357" t="s">
        <v>150</v>
      </c>
      <c r="B3357" t="s">
        <v>15</v>
      </c>
      <c r="C3357" t="s">
        <v>27</v>
      </c>
      <c r="D3357" t="s">
        <v>67</v>
      </c>
      <c r="E3357" t="s">
        <v>19</v>
      </c>
      <c r="F3357" t="s">
        <v>169</v>
      </c>
      <c r="G3357">
        <v>298</v>
      </c>
      <c r="H3357" t="s">
        <v>363</v>
      </c>
      <c r="I3357" t="s">
        <v>356</v>
      </c>
      <c r="J3357" t="s">
        <v>208</v>
      </c>
      <c r="K3357" t="s">
        <v>582</v>
      </c>
      <c r="L3357">
        <v>56.783591429180127</v>
      </c>
    </row>
    <row r="3358" spans="1:12" x14ac:dyDescent="0.65">
      <c r="A3358" t="s">
        <v>150</v>
      </c>
      <c r="B3358" t="s">
        <v>15</v>
      </c>
      <c r="C3358" t="s">
        <v>27</v>
      </c>
      <c r="D3358" t="s">
        <v>67</v>
      </c>
      <c r="E3358" t="s">
        <v>15</v>
      </c>
      <c r="F3358" t="s">
        <v>169</v>
      </c>
      <c r="G3358">
        <v>298</v>
      </c>
      <c r="H3358" t="s">
        <v>364</v>
      </c>
      <c r="I3358" t="s">
        <v>356</v>
      </c>
      <c r="J3358" t="s">
        <v>210</v>
      </c>
      <c r="K3358" t="s">
        <v>582</v>
      </c>
      <c r="L3358">
        <v>55.932725730063403</v>
      </c>
    </row>
    <row r="3359" spans="1:12" x14ac:dyDescent="0.65">
      <c r="A3359" t="s">
        <v>150</v>
      </c>
      <c r="B3359" t="s">
        <v>15</v>
      </c>
      <c r="C3359" t="s">
        <v>27</v>
      </c>
      <c r="D3359" t="s">
        <v>67</v>
      </c>
      <c r="E3359" t="s">
        <v>23</v>
      </c>
      <c r="F3359" t="s">
        <v>169</v>
      </c>
      <c r="G3359">
        <v>298</v>
      </c>
      <c r="H3359" t="s">
        <v>365</v>
      </c>
      <c r="I3359" t="s">
        <v>356</v>
      </c>
      <c r="J3359" t="s">
        <v>212</v>
      </c>
      <c r="K3359" t="s">
        <v>582</v>
      </c>
      <c r="L3359">
        <v>14.22952380952381</v>
      </c>
    </row>
    <row r="3360" spans="1:12" x14ac:dyDescent="0.65">
      <c r="A3360" t="s">
        <v>150</v>
      </c>
      <c r="B3360" t="s">
        <v>15</v>
      </c>
      <c r="C3360" t="s">
        <v>27</v>
      </c>
      <c r="D3360" t="s">
        <v>67</v>
      </c>
      <c r="E3360" t="s">
        <v>25</v>
      </c>
      <c r="F3360" t="s">
        <v>169</v>
      </c>
      <c r="G3360">
        <v>298</v>
      </c>
      <c r="H3360" t="s">
        <v>366</v>
      </c>
      <c r="I3360" t="s">
        <v>356</v>
      </c>
      <c r="J3360" t="s">
        <v>214</v>
      </c>
      <c r="K3360" t="s">
        <v>582</v>
      </c>
      <c r="L3360">
        <v>76.97503358456531</v>
      </c>
    </row>
    <row r="3361" spans="1:12" x14ac:dyDescent="0.65">
      <c r="A3361" t="s">
        <v>150</v>
      </c>
      <c r="B3361" t="s">
        <v>15</v>
      </c>
      <c r="C3361" t="s">
        <v>27</v>
      </c>
      <c r="D3361" t="s">
        <v>67</v>
      </c>
      <c r="E3361" t="s">
        <v>47</v>
      </c>
      <c r="F3361" t="s">
        <v>169</v>
      </c>
      <c r="G3361">
        <v>298</v>
      </c>
      <c r="H3361" t="s">
        <v>367</v>
      </c>
      <c r="I3361" t="s">
        <v>356</v>
      </c>
      <c r="J3361" t="s">
        <v>216</v>
      </c>
      <c r="K3361" t="s">
        <v>582</v>
      </c>
      <c r="L3361">
        <v>62.484002414454309</v>
      </c>
    </row>
    <row r="3362" spans="1:12" x14ac:dyDescent="0.65">
      <c r="A3362" t="s">
        <v>150</v>
      </c>
      <c r="B3362" t="s">
        <v>15</v>
      </c>
      <c r="C3362" t="s">
        <v>27</v>
      </c>
      <c r="D3362" t="s">
        <v>67</v>
      </c>
      <c r="E3362" t="s">
        <v>63</v>
      </c>
      <c r="F3362" t="s">
        <v>169</v>
      </c>
      <c r="G3362">
        <v>298</v>
      </c>
      <c r="H3362" t="s">
        <v>368</v>
      </c>
      <c r="I3362" t="s">
        <v>356</v>
      </c>
      <c r="J3362" t="s">
        <v>218</v>
      </c>
      <c r="K3362" t="s">
        <v>582</v>
      </c>
      <c r="L3362">
        <v>65.723550158905411</v>
      </c>
    </row>
    <row r="3363" spans="1:12" x14ac:dyDescent="0.65">
      <c r="A3363" t="s">
        <v>150</v>
      </c>
      <c r="B3363" t="s">
        <v>15</v>
      </c>
      <c r="C3363" t="s">
        <v>27</v>
      </c>
      <c r="D3363" t="s">
        <v>67</v>
      </c>
      <c r="E3363" t="s">
        <v>91</v>
      </c>
      <c r="F3363" t="s">
        <v>169</v>
      </c>
      <c r="G3363">
        <v>298</v>
      </c>
      <c r="H3363" t="s">
        <v>369</v>
      </c>
      <c r="I3363" t="s">
        <v>356</v>
      </c>
      <c r="J3363" t="s">
        <v>220</v>
      </c>
      <c r="K3363" t="s">
        <v>582</v>
      </c>
      <c r="L3363">
        <v>14.23952380952381</v>
      </c>
    </row>
    <row r="3364" spans="1:12" x14ac:dyDescent="0.65">
      <c r="A3364" t="s">
        <v>150</v>
      </c>
      <c r="B3364" t="s">
        <v>15</v>
      </c>
      <c r="C3364" t="s">
        <v>27</v>
      </c>
      <c r="D3364" t="s">
        <v>67</v>
      </c>
      <c r="E3364" t="s">
        <v>83</v>
      </c>
      <c r="F3364" t="s">
        <v>169</v>
      </c>
      <c r="G3364">
        <v>298</v>
      </c>
      <c r="H3364" t="s">
        <v>370</v>
      </c>
      <c r="I3364" t="s">
        <v>356</v>
      </c>
      <c r="J3364" t="s">
        <v>222</v>
      </c>
      <c r="K3364" t="s">
        <v>582</v>
      </c>
      <c r="L3364">
        <v>78.668517575766927</v>
      </c>
    </row>
    <row r="3365" spans="1:12" x14ac:dyDescent="0.65">
      <c r="A3365" t="s">
        <v>150</v>
      </c>
      <c r="B3365" t="s">
        <v>15</v>
      </c>
      <c r="C3365" t="s">
        <v>27</v>
      </c>
      <c r="D3365" t="s">
        <v>67</v>
      </c>
      <c r="E3365" t="s">
        <v>93</v>
      </c>
      <c r="F3365" t="s">
        <v>169</v>
      </c>
      <c r="G3365">
        <v>298</v>
      </c>
      <c r="H3365" t="s">
        <v>371</v>
      </c>
      <c r="I3365" t="s">
        <v>356</v>
      </c>
      <c r="J3365" t="s">
        <v>224</v>
      </c>
      <c r="K3365" t="s">
        <v>582</v>
      </c>
      <c r="L3365">
        <v>42.007690476190483</v>
      </c>
    </row>
    <row r="3366" spans="1:12" x14ac:dyDescent="0.65">
      <c r="A3366" t="s">
        <v>150</v>
      </c>
      <c r="B3366" t="s">
        <v>15</v>
      </c>
      <c r="C3366" t="s">
        <v>27</v>
      </c>
      <c r="D3366" t="s">
        <v>67</v>
      </c>
      <c r="E3366" t="s">
        <v>95</v>
      </c>
      <c r="F3366" t="s">
        <v>169</v>
      </c>
      <c r="G3366">
        <v>298</v>
      </c>
      <c r="H3366" t="s">
        <v>372</v>
      </c>
      <c r="I3366" t="s">
        <v>356</v>
      </c>
      <c r="J3366" t="s">
        <v>226</v>
      </c>
      <c r="K3366" t="s">
        <v>582</v>
      </c>
      <c r="L3366">
        <v>71.792066525308798</v>
      </c>
    </row>
    <row r="3367" spans="1:12" x14ac:dyDescent="0.65">
      <c r="A3367" t="s">
        <v>150</v>
      </c>
      <c r="B3367" t="s">
        <v>15</v>
      </c>
      <c r="C3367" t="s">
        <v>27</v>
      </c>
      <c r="D3367" t="s">
        <v>67</v>
      </c>
      <c r="E3367" t="s">
        <v>97</v>
      </c>
      <c r="F3367" t="s">
        <v>169</v>
      </c>
      <c r="G3367">
        <v>298</v>
      </c>
      <c r="H3367" t="s">
        <v>373</v>
      </c>
      <c r="I3367" t="s">
        <v>356</v>
      </c>
      <c r="J3367" t="s">
        <v>228</v>
      </c>
      <c r="K3367" t="s">
        <v>582</v>
      </c>
      <c r="L3367">
        <v>71.792066525308798</v>
      </c>
    </row>
    <row r="3368" spans="1:12" x14ac:dyDescent="0.65">
      <c r="A3368" t="s">
        <v>150</v>
      </c>
      <c r="B3368" t="s">
        <v>15</v>
      </c>
      <c r="C3368" t="s">
        <v>27</v>
      </c>
      <c r="D3368" t="s">
        <v>67</v>
      </c>
      <c r="E3368" t="s">
        <v>77</v>
      </c>
      <c r="F3368" t="s">
        <v>169</v>
      </c>
      <c r="G3368">
        <v>298</v>
      </c>
      <c r="H3368" t="s">
        <v>374</v>
      </c>
      <c r="I3368" t="s">
        <v>356</v>
      </c>
      <c r="J3368" t="s">
        <v>230</v>
      </c>
      <c r="K3368" t="s">
        <v>582</v>
      </c>
      <c r="L3368">
        <v>77.852233118937377</v>
      </c>
    </row>
    <row r="3369" spans="1:12" x14ac:dyDescent="0.65">
      <c r="A3369" t="s">
        <v>150</v>
      </c>
      <c r="B3369" t="s">
        <v>15</v>
      </c>
      <c r="C3369" t="s">
        <v>27</v>
      </c>
      <c r="D3369" t="s">
        <v>67</v>
      </c>
      <c r="E3369" t="s">
        <v>85</v>
      </c>
      <c r="F3369" t="s">
        <v>169</v>
      </c>
      <c r="G3369">
        <v>298</v>
      </c>
      <c r="H3369" t="s">
        <v>375</v>
      </c>
      <c r="I3369" t="s">
        <v>356</v>
      </c>
      <c r="J3369" t="s">
        <v>232</v>
      </c>
      <c r="K3369" t="s">
        <v>582</v>
      </c>
      <c r="L3369">
        <v>77.852233118937377</v>
      </c>
    </row>
    <row r="3370" spans="1:12" x14ac:dyDescent="0.65">
      <c r="A3370" t="s">
        <v>150</v>
      </c>
      <c r="B3370" t="s">
        <v>15</v>
      </c>
      <c r="C3370" t="s">
        <v>27</v>
      </c>
      <c r="D3370" t="s">
        <v>67</v>
      </c>
      <c r="E3370" t="s">
        <v>99</v>
      </c>
      <c r="F3370" t="s">
        <v>169</v>
      </c>
      <c r="G3370">
        <v>298</v>
      </c>
      <c r="H3370" t="s">
        <v>376</v>
      </c>
      <c r="I3370" t="s">
        <v>356</v>
      </c>
      <c r="J3370" t="s">
        <v>234</v>
      </c>
      <c r="K3370" t="s">
        <v>582</v>
      </c>
      <c r="L3370">
        <v>64.64148644547781</v>
      </c>
    </row>
    <row r="3371" spans="1:12" x14ac:dyDescent="0.65">
      <c r="A3371" t="s">
        <v>150</v>
      </c>
      <c r="B3371" t="s">
        <v>15</v>
      </c>
      <c r="C3371" t="s">
        <v>27</v>
      </c>
      <c r="D3371" t="s">
        <v>67</v>
      </c>
      <c r="E3371" t="s">
        <v>101</v>
      </c>
      <c r="F3371" t="s">
        <v>169</v>
      </c>
      <c r="G3371">
        <v>298</v>
      </c>
      <c r="H3371" t="s">
        <v>377</v>
      </c>
      <c r="I3371" t="s">
        <v>356</v>
      </c>
      <c r="J3371" t="s">
        <v>236</v>
      </c>
      <c r="K3371" t="s">
        <v>582</v>
      </c>
      <c r="L3371">
        <v>69.492710318243894</v>
      </c>
    </row>
    <row r="3372" spans="1:12" x14ac:dyDescent="0.65">
      <c r="A3372" t="s">
        <v>150</v>
      </c>
      <c r="B3372" t="s">
        <v>15</v>
      </c>
      <c r="C3372" t="s">
        <v>27</v>
      </c>
      <c r="D3372" t="s">
        <v>67</v>
      </c>
      <c r="E3372" t="s">
        <v>103</v>
      </c>
      <c r="F3372" t="s">
        <v>169</v>
      </c>
      <c r="G3372">
        <v>298</v>
      </c>
      <c r="H3372" t="s">
        <v>378</v>
      </c>
      <c r="I3372" t="s">
        <v>356</v>
      </c>
      <c r="J3372" t="s">
        <v>238</v>
      </c>
      <c r="K3372" t="s">
        <v>582</v>
      </c>
      <c r="L3372">
        <v>59.367699815441178</v>
      </c>
    </row>
    <row r="3373" spans="1:12" x14ac:dyDescent="0.65">
      <c r="A3373" t="s">
        <v>150</v>
      </c>
      <c r="B3373" t="s">
        <v>15</v>
      </c>
      <c r="C3373" t="s">
        <v>27</v>
      </c>
      <c r="D3373" t="s">
        <v>67</v>
      </c>
      <c r="E3373" t="s">
        <v>69</v>
      </c>
      <c r="F3373" t="s">
        <v>169</v>
      </c>
      <c r="G3373">
        <v>298</v>
      </c>
      <c r="H3373" t="s">
        <v>379</v>
      </c>
      <c r="I3373" t="s">
        <v>356</v>
      </c>
      <c r="J3373" t="s">
        <v>240</v>
      </c>
      <c r="K3373" t="s">
        <v>582</v>
      </c>
      <c r="L3373">
        <v>64.054166547200126</v>
      </c>
    </row>
    <row r="3374" spans="1:12" x14ac:dyDescent="0.65">
      <c r="A3374" t="s">
        <v>150</v>
      </c>
      <c r="B3374" t="s">
        <v>15</v>
      </c>
      <c r="C3374" t="s">
        <v>27</v>
      </c>
      <c r="D3374" t="s">
        <v>67</v>
      </c>
      <c r="E3374" t="s">
        <v>105</v>
      </c>
      <c r="F3374" t="s">
        <v>169</v>
      </c>
      <c r="G3374">
        <v>298</v>
      </c>
      <c r="H3374" t="s">
        <v>380</v>
      </c>
      <c r="I3374" t="s">
        <v>356</v>
      </c>
      <c r="J3374" t="s">
        <v>242</v>
      </c>
      <c r="K3374" t="s">
        <v>582</v>
      </c>
      <c r="L3374">
        <v>77.910641076059619</v>
      </c>
    </row>
    <row r="3375" spans="1:12" x14ac:dyDescent="0.65">
      <c r="A3375" t="s">
        <v>150</v>
      </c>
      <c r="B3375" t="s">
        <v>15</v>
      </c>
      <c r="C3375" t="s">
        <v>27</v>
      </c>
      <c r="D3375" t="s">
        <v>67</v>
      </c>
      <c r="E3375" t="s">
        <v>107</v>
      </c>
      <c r="F3375" t="s">
        <v>169</v>
      </c>
      <c r="G3375">
        <v>298</v>
      </c>
      <c r="H3375" t="s">
        <v>381</v>
      </c>
      <c r="I3375" t="s">
        <v>356</v>
      </c>
      <c r="J3375" t="s">
        <v>244</v>
      </c>
      <c r="K3375" t="s">
        <v>582</v>
      </c>
      <c r="L3375">
        <v>36.002809523809518</v>
      </c>
    </row>
    <row r="3376" spans="1:12" x14ac:dyDescent="0.65">
      <c r="A3376" t="s">
        <v>150</v>
      </c>
      <c r="B3376" t="s">
        <v>15</v>
      </c>
      <c r="C3376" t="s">
        <v>27</v>
      </c>
      <c r="D3376" t="s">
        <v>67</v>
      </c>
      <c r="E3376" t="s">
        <v>109</v>
      </c>
      <c r="F3376" t="s">
        <v>169</v>
      </c>
      <c r="G3376">
        <v>298</v>
      </c>
      <c r="H3376" t="s">
        <v>382</v>
      </c>
      <c r="I3376" t="s">
        <v>356</v>
      </c>
      <c r="J3376" t="s">
        <v>246</v>
      </c>
      <c r="K3376" t="s">
        <v>582</v>
      </c>
      <c r="L3376">
        <v>74.217818512368694</v>
      </c>
    </row>
    <row r="3377" spans="1:12" x14ac:dyDescent="0.65">
      <c r="A3377" t="s">
        <v>150</v>
      </c>
      <c r="B3377" t="s">
        <v>15</v>
      </c>
      <c r="C3377" t="s">
        <v>27</v>
      </c>
      <c r="D3377" t="s">
        <v>67</v>
      </c>
      <c r="E3377" t="s">
        <v>111</v>
      </c>
      <c r="F3377" t="s">
        <v>169</v>
      </c>
      <c r="G3377">
        <v>298</v>
      </c>
      <c r="H3377" t="s">
        <v>383</v>
      </c>
      <c r="I3377" t="s">
        <v>356</v>
      </c>
      <c r="J3377" t="s">
        <v>248</v>
      </c>
      <c r="K3377" t="s">
        <v>582</v>
      </c>
      <c r="L3377">
        <v>81.324511330749758</v>
      </c>
    </row>
    <row r="3378" spans="1:12" x14ac:dyDescent="0.65">
      <c r="A3378" t="s">
        <v>150</v>
      </c>
      <c r="B3378" t="s">
        <v>15</v>
      </c>
      <c r="C3378" t="s">
        <v>27</v>
      </c>
      <c r="D3378" t="s">
        <v>67</v>
      </c>
      <c r="E3378" t="s">
        <v>113</v>
      </c>
      <c r="F3378" t="s">
        <v>169</v>
      </c>
      <c r="G3378">
        <v>298</v>
      </c>
      <c r="H3378" t="s">
        <v>384</v>
      </c>
      <c r="I3378" t="s">
        <v>356</v>
      </c>
      <c r="J3378" t="s">
        <v>250</v>
      </c>
      <c r="K3378" t="s">
        <v>582</v>
      </c>
      <c r="L3378">
        <v>80.182550140076145</v>
      </c>
    </row>
    <row r="3379" spans="1:12" x14ac:dyDescent="0.65">
      <c r="A3379" t="s">
        <v>150</v>
      </c>
      <c r="B3379" t="s">
        <v>15</v>
      </c>
      <c r="C3379" t="s">
        <v>27</v>
      </c>
      <c r="D3379" t="s">
        <v>67</v>
      </c>
      <c r="E3379" t="s">
        <v>115</v>
      </c>
      <c r="F3379" t="s">
        <v>169</v>
      </c>
      <c r="G3379">
        <v>298</v>
      </c>
      <c r="H3379" t="s">
        <v>385</v>
      </c>
      <c r="I3379" t="s">
        <v>356</v>
      </c>
      <c r="J3379" t="s">
        <v>252</v>
      </c>
      <c r="K3379" t="s">
        <v>582</v>
      </c>
      <c r="L3379">
        <v>74.375173584832453</v>
      </c>
    </row>
    <row r="3380" spans="1:12" x14ac:dyDescent="0.65">
      <c r="A3380" t="s">
        <v>150</v>
      </c>
      <c r="B3380" t="s">
        <v>15</v>
      </c>
      <c r="C3380" t="s">
        <v>27</v>
      </c>
      <c r="D3380" t="s">
        <v>67</v>
      </c>
      <c r="E3380" t="s">
        <v>117</v>
      </c>
      <c r="F3380" t="s">
        <v>169</v>
      </c>
      <c r="G3380">
        <v>298</v>
      </c>
      <c r="H3380" t="s">
        <v>386</v>
      </c>
      <c r="I3380" t="s">
        <v>356</v>
      </c>
      <c r="J3380" t="s">
        <v>254</v>
      </c>
      <c r="K3380" t="s">
        <v>582</v>
      </c>
      <c r="L3380">
        <v>73.216922213781558</v>
      </c>
    </row>
    <row r="3381" spans="1:12" x14ac:dyDescent="0.65">
      <c r="A3381" t="s">
        <v>150</v>
      </c>
      <c r="B3381" t="s">
        <v>15</v>
      </c>
      <c r="C3381" t="s">
        <v>27</v>
      </c>
      <c r="D3381" t="s">
        <v>67</v>
      </c>
      <c r="E3381" t="s">
        <v>37</v>
      </c>
      <c r="F3381" t="s">
        <v>169</v>
      </c>
      <c r="G3381">
        <v>298</v>
      </c>
      <c r="H3381" t="s">
        <v>387</v>
      </c>
      <c r="I3381" t="s">
        <v>356</v>
      </c>
      <c r="J3381" t="s">
        <v>256</v>
      </c>
      <c r="K3381" t="s">
        <v>582</v>
      </c>
      <c r="L3381">
        <v>49.417253781856942</v>
      </c>
    </row>
    <row r="3382" spans="1:12" x14ac:dyDescent="0.65">
      <c r="A3382" t="s">
        <v>150</v>
      </c>
      <c r="B3382" t="s">
        <v>15</v>
      </c>
      <c r="C3382" t="s">
        <v>27</v>
      </c>
      <c r="D3382" t="s">
        <v>67</v>
      </c>
      <c r="E3382" t="s">
        <v>119</v>
      </c>
      <c r="F3382" t="s">
        <v>169</v>
      </c>
      <c r="G3382">
        <v>298</v>
      </c>
      <c r="H3382" t="s">
        <v>388</v>
      </c>
      <c r="I3382" t="s">
        <v>356</v>
      </c>
      <c r="J3382" t="s">
        <v>258</v>
      </c>
      <c r="K3382" t="s">
        <v>582</v>
      </c>
      <c r="L3382">
        <v>56.783591429180127</v>
      </c>
    </row>
    <row r="3383" spans="1:12" x14ac:dyDescent="0.65">
      <c r="A3383" t="s">
        <v>150</v>
      </c>
      <c r="B3383" t="s">
        <v>15</v>
      </c>
      <c r="C3383" t="s">
        <v>27</v>
      </c>
      <c r="D3383" t="s">
        <v>67</v>
      </c>
      <c r="E3383" t="s">
        <v>121</v>
      </c>
      <c r="F3383" t="s">
        <v>169</v>
      </c>
      <c r="G3383">
        <v>298</v>
      </c>
      <c r="H3383" t="s">
        <v>389</v>
      </c>
      <c r="I3383" t="s">
        <v>356</v>
      </c>
      <c r="J3383" t="s">
        <v>260</v>
      </c>
      <c r="K3383" t="s">
        <v>582</v>
      </c>
      <c r="L3383">
        <v>38.350666666666669</v>
      </c>
    </row>
    <row r="3384" spans="1:12" x14ac:dyDescent="0.65">
      <c r="A3384" t="s">
        <v>150</v>
      </c>
      <c r="B3384" t="s">
        <v>15</v>
      </c>
      <c r="C3384" t="s">
        <v>27</v>
      </c>
      <c r="D3384" t="s">
        <v>67</v>
      </c>
      <c r="E3384" t="s">
        <v>51</v>
      </c>
      <c r="F3384" t="s">
        <v>169</v>
      </c>
      <c r="G3384">
        <v>298</v>
      </c>
      <c r="H3384" t="s">
        <v>390</v>
      </c>
      <c r="I3384" t="s">
        <v>356</v>
      </c>
      <c r="J3384" t="s">
        <v>262</v>
      </c>
      <c r="K3384" t="s">
        <v>582</v>
      </c>
      <c r="L3384">
        <v>78.895502656763369</v>
      </c>
    </row>
    <row r="3385" spans="1:12" x14ac:dyDescent="0.65">
      <c r="A3385" t="s">
        <v>150</v>
      </c>
      <c r="B3385" t="s">
        <v>15</v>
      </c>
      <c r="C3385" t="s">
        <v>27</v>
      </c>
      <c r="D3385" t="s">
        <v>67</v>
      </c>
      <c r="E3385" t="s">
        <v>39</v>
      </c>
      <c r="F3385" t="s">
        <v>169</v>
      </c>
      <c r="G3385">
        <v>298</v>
      </c>
      <c r="H3385" t="s">
        <v>391</v>
      </c>
      <c r="I3385" t="s">
        <v>356</v>
      </c>
      <c r="J3385" t="s">
        <v>264</v>
      </c>
      <c r="K3385" t="s">
        <v>582</v>
      </c>
      <c r="L3385">
        <v>78.895502656763369</v>
      </c>
    </row>
    <row r="3386" spans="1:12" x14ac:dyDescent="0.65">
      <c r="A3386" t="s">
        <v>150</v>
      </c>
      <c r="B3386" t="s">
        <v>15</v>
      </c>
      <c r="C3386" t="s">
        <v>27</v>
      </c>
      <c r="D3386" t="s">
        <v>67</v>
      </c>
      <c r="E3386" t="s">
        <v>123</v>
      </c>
      <c r="F3386" t="s">
        <v>169</v>
      </c>
      <c r="G3386">
        <v>298</v>
      </c>
      <c r="H3386" t="s">
        <v>392</v>
      </c>
      <c r="I3386" t="s">
        <v>356</v>
      </c>
      <c r="J3386" t="s">
        <v>266</v>
      </c>
      <c r="K3386" t="s">
        <v>582</v>
      </c>
      <c r="L3386">
        <v>38.350666666666669</v>
      </c>
    </row>
    <row r="3387" spans="1:12" x14ac:dyDescent="0.65">
      <c r="A3387" t="s">
        <v>150</v>
      </c>
      <c r="B3387" t="s">
        <v>15</v>
      </c>
      <c r="C3387" t="s">
        <v>27</v>
      </c>
      <c r="D3387" t="s">
        <v>67</v>
      </c>
      <c r="E3387" t="s">
        <v>49</v>
      </c>
      <c r="F3387" t="s">
        <v>169</v>
      </c>
      <c r="G3387">
        <v>298</v>
      </c>
      <c r="H3387" t="s">
        <v>393</v>
      </c>
      <c r="I3387" t="s">
        <v>356</v>
      </c>
      <c r="J3387" t="s">
        <v>268</v>
      </c>
      <c r="K3387" t="s">
        <v>582</v>
      </c>
      <c r="L3387">
        <v>79.052857729227128</v>
      </c>
    </row>
    <row r="3388" spans="1:12" x14ac:dyDescent="0.65">
      <c r="A3388" t="s">
        <v>150</v>
      </c>
      <c r="B3388" t="s">
        <v>15</v>
      </c>
      <c r="C3388" t="s">
        <v>27</v>
      </c>
      <c r="D3388" t="s">
        <v>67</v>
      </c>
      <c r="E3388" t="s">
        <v>125</v>
      </c>
      <c r="F3388" t="s">
        <v>169</v>
      </c>
      <c r="G3388">
        <v>298</v>
      </c>
      <c r="H3388" t="s">
        <v>394</v>
      </c>
      <c r="I3388" t="s">
        <v>356</v>
      </c>
      <c r="J3388" t="s">
        <v>270</v>
      </c>
      <c r="K3388" t="s">
        <v>582</v>
      </c>
      <c r="L3388">
        <v>78.895502656763369</v>
      </c>
    </row>
    <row r="3389" spans="1:12" x14ac:dyDescent="0.65">
      <c r="A3389" t="s">
        <v>150</v>
      </c>
      <c r="B3389" t="s">
        <v>15</v>
      </c>
      <c r="C3389" t="s">
        <v>27</v>
      </c>
      <c r="D3389" t="s">
        <v>67</v>
      </c>
      <c r="E3389" t="s">
        <v>73</v>
      </c>
      <c r="F3389" t="s">
        <v>169</v>
      </c>
      <c r="G3389">
        <v>298</v>
      </c>
      <c r="H3389" t="s">
        <v>395</v>
      </c>
      <c r="I3389" t="s">
        <v>356</v>
      </c>
      <c r="J3389" t="s">
        <v>272</v>
      </c>
      <c r="K3389" t="s">
        <v>582</v>
      </c>
      <c r="L3389">
        <v>79.052857729227128</v>
      </c>
    </row>
    <row r="3390" spans="1:12" x14ac:dyDescent="0.65">
      <c r="A3390" t="s">
        <v>150</v>
      </c>
      <c r="B3390" t="s">
        <v>15</v>
      </c>
      <c r="C3390" t="s">
        <v>27</v>
      </c>
      <c r="D3390" t="s">
        <v>67</v>
      </c>
      <c r="E3390" t="s">
        <v>71</v>
      </c>
      <c r="F3390" t="s">
        <v>169</v>
      </c>
      <c r="G3390">
        <v>298</v>
      </c>
      <c r="H3390" t="s">
        <v>396</v>
      </c>
      <c r="I3390" t="s">
        <v>356</v>
      </c>
      <c r="J3390" t="s">
        <v>274</v>
      </c>
      <c r="K3390" t="s">
        <v>582</v>
      </c>
      <c r="L3390">
        <v>57.818605487732597</v>
      </c>
    </row>
    <row r="3391" spans="1:12" x14ac:dyDescent="0.65">
      <c r="A3391" t="s">
        <v>150</v>
      </c>
      <c r="B3391" t="s">
        <v>15</v>
      </c>
      <c r="C3391" t="s">
        <v>27</v>
      </c>
      <c r="D3391" t="s">
        <v>67</v>
      </c>
      <c r="E3391" t="s">
        <v>127</v>
      </c>
      <c r="F3391" t="s">
        <v>169</v>
      </c>
      <c r="G3391">
        <v>298</v>
      </c>
      <c r="H3391" t="s">
        <v>397</v>
      </c>
      <c r="I3391" t="s">
        <v>356</v>
      </c>
      <c r="J3391" t="s">
        <v>276</v>
      </c>
      <c r="K3391" t="s">
        <v>582</v>
      </c>
      <c r="L3391">
        <v>50.891575916914633</v>
      </c>
    </row>
    <row r="3392" spans="1:12" x14ac:dyDescent="0.65">
      <c r="A3392" t="s">
        <v>150</v>
      </c>
      <c r="B3392" t="s">
        <v>15</v>
      </c>
      <c r="C3392" t="s">
        <v>27</v>
      </c>
      <c r="D3392" t="s">
        <v>67</v>
      </c>
      <c r="E3392" t="s">
        <v>129</v>
      </c>
      <c r="F3392" t="s">
        <v>169</v>
      </c>
      <c r="G3392">
        <v>298</v>
      </c>
      <c r="H3392" t="s">
        <v>398</v>
      </c>
      <c r="I3392" t="s">
        <v>356</v>
      </c>
      <c r="J3392" t="s">
        <v>278</v>
      </c>
      <c r="K3392" t="s">
        <v>582</v>
      </c>
      <c r="L3392">
        <v>63.136839620080998</v>
      </c>
    </row>
    <row r="3393" spans="1:12" x14ac:dyDescent="0.65">
      <c r="A3393" t="s">
        <v>150</v>
      </c>
      <c r="B3393" t="s">
        <v>15</v>
      </c>
      <c r="C3393" t="s">
        <v>27</v>
      </c>
      <c r="D3393" t="s">
        <v>67</v>
      </c>
      <c r="E3393" t="s">
        <v>33</v>
      </c>
      <c r="F3393" t="s">
        <v>169</v>
      </c>
      <c r="G3393">
        <v>298</v>
      </c>
      <c r="H3393" t="s">
        <v>399</v>
      </c>
      <c r="I3393" t="s">
        <v>356</v>
      </c>
      <c r="J3393" t="s">
        <v>280</v>
      </c>
      <c r="K3393" t="s">
        <v>582</v>
      </c>
      <c r="L3393">
        <v>81.845505579452634</v>
      </c>
    </row>
    <row r="3394" spans="1:12" x14ac:dyDescent="0.65">
      <c r="A3394" t="s">
        <v>150</v>
      </c>
      <c r="B3394" t="s">
        <v>15</v>
      </c>
      <c r="C3394" t="s">
        <v>27</v>
      </c>
      <c r="D3394" t="s">
        <v>67</v>
      </c>
      <c r="E3394" t="s">
        <v>35</v>
      </c>
      <c r="F3394" t="s">
        <v>169</v>
      </c>
      <c r="G3394">
        <v>298</v>
      </c>
      <c r="H3394" t="s">
        <v>400</v>
      </c>
      <c r="I3394" t="s">
        <v>356</v>
      </c>
      <c r="J3394" t="s">
        <v>282</v>
      </c>
      <c r="K3394" t="s">
        <v>582</v>
      </c>
      <c r="L3394">
        <v>42.067690476190471</v>
      </c>
    </row>
    <row r="3395" spans="1:12" x14ac:dyDescent="0.65">
      <c r="A3395" t="s">
        <v>150</v>
      </c>
      <c r="B3395" t="s">
        <v>15</v>
      </c>
      <c r="C3395" t="s">
        <v>27</v>
      </c>
      <c r="D3395" t="s">
        <v>67</v>
      </c>
      <c r="E3395" t="s">
        <v>131</v>
      </c>
      <c r="F3395" t="s">
        <v>169</v>
      </c>
      <c r="G3395">
        <v>298</v>
      </c>
      <c r="H3395" t="s">
        <v>401</v>
      </c>
      <c r="I3395" t="s">
        <v>356</v>
      </c>
      <c r="J3395" t="s">
        <v>284</v>
      </c>
      <c r="K3395" t="s">
        <v>582</v>
      </c>
      <c r="L3395">
        <v>76.97503358456531</v>
      </c>
    </row>
    <row r="3396" spans="1:12" x14ac:dyDescent="0.65">
      <c r="A3396" t="s">
        <v>150</v>
      </c>
      <c r="B3396" t="s">
        <v>15</v>
      </c>
      <c r="C3396" t="s">
        <v>27</v>
      </c>
      <c r="D3396" t="s">
        <v>67</v>
      </c>
      <c r="E3396" t="s">
        <v>57</v>
      </c>
      <c r="F3396" t="s">
        <v>169</v>
      </c>
      <c r="G3396">
        <v>298</v>
      </c>
      <c r="H3396" t="s">
        <v>402</v>
      </c>
      <c r="I3396" t="s">
        <v>356</v>
      </c>
      <c r="J3396" t="s">
        <v>286</v>
      </c>
      <c r="K3396" t="s">
        <v>582</v>
      </c>
      <c r="L3396">
        <v>74.604505068631511</v>
      </c>
    </row>
    <row r="3397" spans="1:12" x14ac:dyDescent="0.65">
      <c r="A3397" t="s">
        <v>150</v>
      </c>
      <c r="B3397" t="s">
        <v>15</v>
      </c>
      <c r="C3397" t="s">
        <v>27</v>
      </c>
      <c r="D3397" t="s">
        <v>67</v>
      </c>
      <c r="E3397" t="s">
        <v>133</v>
      </c>
      <c r="F3397" t="s">
        <v>169</v>
      </c>
      <c r="G3397">
        <v>298</v>
      </c>
      <c r="H3397" t="s">
        <v>403</v>
      </c>
      <c r="I3397" t="s">
        <v>356</v>
      </c>
      <c r="J3397" t="s">
        <v>288</v>
      </c>
      <c r="K3397" t="s">
        <v>582</v>
      </c>
      <c r="L3397">
        <v>35.959997406102659</v>
      </c>
    </row>
    <row r="3398" spans="1:12" x14ac:dyDescent="0.65">
      <c r="A3398" t="s">
        <v>150</v>
      </c>
      <c r="B3398" t="s">
        <v>15</v>
      </c>
      <c r="C3398" t="s">
        <v>27</v>
      </c>
      <c r="D3398" t="s">
        <v>67</v>
      </c>
      <c r="E3398" t="s">
        <v>135</v>
      </c>
      <c r="F3398" t="s">
        <v>169</v>
      </c>
      <c r="G3398">
        <v>298</v>
      </c>
      <c r="H3398" t="s">
        <v>404</v>
      </c>
      <c r="I3398" t="s">
        <v>356</v>
      </c>
      <c r="J3398" t="s">
        <v>290</v>
      </c>
      <c r="K3398" t="s">
        <v>582</v>
      </c>
      <c r="L3398">
        <v>14.042857142857139</v>
      </c>
    </row>
    <row r="3399" spans="1:12" x14ac:dyDescent="0.65">
      <c r="A3399" t="s">
        <v>150</v>
      </c>
      <c r="B3399" t="s">
        <v>15</v>
      </c>
      <c r="C3399" t="s">
        <v>27</v>
      </c>
      <c r="D3399" t="s">
        <v>67</v>
      </c>
      <c r="E3399" t="s">
        <v>137</v>
      </c>
      <c r="F3399" t="s">
        <v>169</v>
      </c>
      <c r="G3399">
        <v>298</v>
      </c>
      <c r="H3399" t="s">
        <v>405</v>
      </c>
      <c r="I3399" t="s">
        <v>356</v>
      </c>
      <c r="J3399" t="s">
        <v>292</v>
      </c>
      <c r="K3399" t="s">
        <v>582</v>
      </c>
      <c r="L3399">
        <v>25.56876190476191</v>
      </c>
    </row>
    <row r="3400" spans="1:12" x14ac:dyDescent="0.65">
      <c r="A3400" t="s">
        <v>150</v>
      </c>
      <c r="B3400" t="s">
        <v>15</v>
      </c>
      <c r="C3400" t="s">
        <v>27</v>
      </c>
      <c r="D3400" t="s">
        <v>67</v>
      </c>
      <c r="E3400" t="s">
        <v>59</v>
      </c>
      <c r="F3400" t="s">
        <v>169</v>
      </c>
      <c r="G3400">
        <v>298</v>
      </c>
      <c r="H3400" t="s">
        <v>406</v>
      </c>
      <c r="I3400" t="s">
        <v>356</v>
      </c>
      <c r="J3400" t="s">
        <v>294</v>
      </c>
      <c r="K3400" t="s">
        <v>582</v>
      </c>
      <c r="L3400">
        <v>74.604505068631511</v>
      </c>
    </row>
    <row r="3401" spans="1:12" x14ac:dyDescent="0.65">
      <c r="A3401" t="s">
        <v>150</v>
      </c>
      <c r="B3401" t="s">
        <v>15</v>
      </c>
      <c r="C3401" t="s">
        <v>27</v>
      </c>
      <c r="D3401" t="s">
        <v>67</v>
      </c>
      <c r="E3401" t="s">
        <v>139</v>
      </c>
      <c r="F3401" t="s">
        <v>169</v>
      </c>
      <c r="G3401">
        <v>298</v>
      </c>
      <c r="H3401" t="s">
        <v>407</v>
      </c>
      <c r="I3401" t="s">
        <v>356</v>
      </c>
      <c r="J3401" t="s">
        <v>296</v>
      </c>
      <c r="K3401" t="s">
        <v>582</v>
      </c>
      <c r="L3401">
        <v>42.067690476190471</v>
      </c>
    </row>
    <row r="3402" spans="1:12" x14ac:dyDescent="0.65">
      <c r="A3402" t="s">
        <v>150</v>
      </c>
      <c r="B3402" t="s">
        <v>15</v>
      </c>
      <c r="C3402" t="s">
        <v>27</v>
      </c>
      <c r="D3402" t="s">
        <v>67</v>
      </c>
      <c r="E3402" t="s">
        <v>141</v>
      </c>
      <c r="F3402" t="s">
        <v>169</v>
      </c>
      <c r="G3402">
        <v>298</v>
      </c>
      <c r="H3402" t="s">
        <v>408</v>
      </c>
      <c r="I3402" t="s">
        <v>356</v>
      </c>
      <c r="J3402" t="s">
        <v>298</v>
      </c>
      <c r="K3402" t="s">
        <v>582</v>
      </c>
      <c r="L3402">
        <v>42.007690476190483</v>
      </c>
    </row>
    <row r="3403" spans="1:12" x14ac:dyDescent="0.65">
      <c r="A3403" t="s">
        <v>150</v>
      </c>
      <c r="B3403" t="s">
        <v>15</v>
      </c>
      <c r="C3403" t="s">
        <v>27</v>
      </c>
      <c r="D3403" t="s">
        <v>67</v>
      </c>
      <c r="E3403" t="s">
        <v>143</v>
      </c>
      <c r="F3403" t="s">
        <v>169</v>
      </c>
      <c r="G3403">
        <v>298</v>
      </c>
      <c r="H3403" t="s">
        <v>409</v>
      </c>
      <c r="I3403" t="s">
        <v>356</v>
      </c>
      <c r="J3403" t="s">
        <v>300</v>
      </c>
      <c r="K3403" t="s">
        <v>582</v>
      </c>
      <c r="L3403">
        <v>14.22952380952381</v>
      </c>
    </row>
    <row r="3404" spans="1:12" x14ac:dyDescent="0.65">
      <c r="A3404" t="s">
        <v>150</v>
      </c>
      <c r="B3404" t="s">
        <v>15</v>
      </c>
      <c r="C3404" t="s">
        <v>27</v>
      </c>
      <c r="D3404" t="s">
        <v>83</v>
      </c>
      <c r="E3404" t="s">
        <v>3</v>
      </c>
      <c r="F3404" t="s">
        <v>169</v>
      </c>
      <c r="G3404">
        <v>298</v>
      </c>
      <c r="H3404" t="s">
        <v>410</v>
      </c>
      <c r="I3404" t="s">
        <v>222</v>
      </c>
      <c r="J3404" t="s">
        <v>193</v>
      </c>
      <c r="K3404" t="s">
        <v>582</v>
      </c>
      <c r="L3404">
        <v>6.3328809523809522</v>
      </c>
    </row>
    <row r="3405" spans="1:12" x14ac:dyDescent="0.65">
      <c r="A3405" t="s">
        <v>150</v>
      </c>
      <c r="B3405" t="s">
        <v>15</v>
      </c>
      <c r="C3405" t="s">
        <v>27</v>
      </c>
      <c r="D3405" t="s">
        <v>83</v>
      </c>
      <c r="E3405" t="s">
        <v>5</v>
      </c>
      <c r="F3405" t="s">
        <v>169</v>
      </c>
      <c r="G3405">
        <v>298</v>
      </c>
      <c r="H3405" t="s">
        <v>411</v>
      </c>
      <c r="I3405" t="s">
        <v>222</v>
      </c>
      <c r="J3405" t="s">
        <v>196</v>
      </c>
      <c r="K3405" t="s">
        <v>582</v>
      </c>
      <c r="L3405">
        <v>6.4831666666666656</v>
      </c>
    </row>
    <row r="3406" spans="1:12" x14ac:dyDescent="0.65">
      <c r="A3406" t="s">
        <v>150</v>
      </c>
      <c r="B3406" t="s">
        <v>15</v>
      </c>
      <c r="C3406" t="s">
        <v>27</v>
      </c>
      <c r="D3406" t="s">
        <v>83</v>
      </c>
      <c r="E3406" t="s">
        <v>7</v>
      </c>
      <c r="F3406" t="s">
        <v>169</v>
      </c>
      <c r="G3406">
        <v>298</v>
      </c>
      <c r="H3406" t="s">
        <v>412</v>
      </c>
      <c r="I3406" t="s">
        <v>222</v>
      </c>
      <c r="J3406" t="s">
        <v>198</v>
      </c>
      <c r="K3406" t="s">
        <v>582</v>
      </c>
      <c r="L3406">
        <v>10.764857142857149</v>
      </c>
    </row>
    <row r="3407" spans="1:12" x14ac:dyDescent="0.65">
      <c r="A3407" t="s">
        <v>150</v>
      </c>
      <c r="B3407" t="s">
        <v>15</v>
      </c>
      <c r="C3407" t="s">
        <v>27</v>
      </c>
      <c r="D3407" t="s">
        <v>83</v>
      </c>
      <c r="E3407" t="s">
        <v>17</v>
      </c>
      <c r="F3407" t="s">
        <v>169</v>
      </c>
      <c r="G3407">
        <v>298</v>
      </c>
      <c r="H3407" t="s">
        <v>413</v>
      </c>
      <c r="I3407" t="s">
        <v>222</v>
      </c>
      <c r="J3407" t="s">
        <v>200</v>
      </c>
      <c r="K3407" t="s">
        <v>582</v>
      </c>
      <c r="L3407">
        <v>6.346166666666667</v>
      </c>
    </row>
    <row r="3408" spans="1:12" x14ac:dyDescent="0.65">
      <c r="A3408" t="s">
        <v>150</v>
      </c>
      <c r="B3408" t="s">
        <v>15</v>
      </c>
      <c r="C3408" t="s">
        <v>27</v>
      </c>
      <c r="D3408" t="s">
        <v>83</v>
      </c>
      <c r="E3408" t="s">
        <v>11</v>
      </c>
      <c r="F3408" t="s">
        <v>169</v>
      </c>
      <c r="G3408">
        <v>298</v>
      </c>
      <c r="H3408" t="s">
        <v>414</v>
      </c>
      <c r="I3408" t="s">
        <v>222</v>
      </c>
      <c r="J3408" t="s">
        <v>202</v>
      </c>
      <c r="K3408" t="s">
        <v>582</v>
      </c>
      <c r="L3408">
        <v>7.9353333333333333</v>
      </c>
    </row>
    <row r="3409" spans="1:12" x14ac:dyDescent="0.65">
      <c r="A3409" t="s">
        <v>150</v>
      </c>
      <c r="B3409" t="s">
        <v>15</v>
      </c>
      <c r="C3409" t="s">
        <v>27</v>
      </c>
      <c r="D3409" t="s">
        <v>83</v>
      </c>
      <c r="E3409" t="s">
        <v>9</v>
      </c>
      <c r="F3409" t="s">
        <v>169</v>
      </c>
      <c r="G3409">
        <v>298</v>
      </c>
      <c r="H3409" t="s">
        <v>415</v>
      </c>
      <c r="I3409" t="s">
        <v>222</v>
      </c>
      <c r="J3409" t="s">
        <v>204</v>
      </c>
      <c r="K3409" t="s">
        <v>582</v>
      </c>
      <c r="L3409">
        <v>7.0669999999999993</v>
      </c>
    </row>
    <row r="3410" spans="1:12" x14ac:dyDescent="0.65">
      <c r="A3410" t="s">
        <v>150</v>
      </c>
      <c r="B3410" t="s">
        <v>15</v>
      </c>
      <c r="C3410" t="s">
        <v>27</v>
      </c>
      <c r="D3410" t="s">
        <v>83</v>
      </c>
      <c r="E3410" t="s">
        <v>13</v>
      </c>
      <c r="F3410" t="s">
        <v>169</v>
      </c>
      <c r="G3410">
        <v>298</v>
      </c>
      <c r="H3410" t="s">
        <v>416</v>
      </c>
      <c r="I3410" t="s">
        <v>222</v>
      </c>
      <c r="J3410" t="s">
        <v>206</v>
      </c>
      <c r="K3410" t="s">
        <v>582</v>
      </c>
      <c r="L3410">
        <v>7.6723333333333343</v>
      </c>
    </row>
    <row r="3411" spans="1:12" x14ac:dyDescent="0.65">
      <c r="A3411" t="s">
        <v>150</v>
      </c>
      <c r="B3411" t="s">
        <v>15</v>
      </c>
      <c r="C3411" t="s">
        <v>27</v>
      </c>
      <c r="D3411" t="s">
        <v>83</v>
      </c>
      <c r="E3411" t="s">
        <v>19</v>
      </c>
      <c r="F3411" t="s">
        <v>169</v>
      </c>
      <c r="G3411">
        <v>298</v>
      </c>
      <c r="H3411" t="s">
        <v>417</v>
      </c>
      <c r="I3411" t="s">
        <v>222</v>
      </c>
      <c r="J3411" t="s">
        <v>208</v>
      </c>
      <c r="K3411" t="s">
        <v>582</v>
      </c>
      <c r="L3411">
        <v>6.346166666666667</v>
      </c>
    </row>
    <row r="3412" spans="1:12" x14ac:dyDescent="0.65">
      <c r="A3412" t="s">
        <v>150</v>
      </c>
      <c r="B3412" t="s">
        <v>15</v>
      </c>
      <c r="C3412" t="s">
        <v>27</v>
      </c>
      <c r="D3412" t="s">
        <v>83</v>
      </c>
      <c r="E3412" t="s">
        <v>15</v>
      </c>
      <c r="F3412" t="s">
        <v>169</v>
      </c>
      <c r="G3412">
        <v>298</v>
      </c>
      <c r="H3412" t="s">
        <v>418</v>
      </c>
      <c r="I3412" t="s">
        <v>222</v>
      </c>
      <c r="J3412" t="s">
        <v>210</v>
      </c>
      <c r="K3412" t="s">
        <v>582</v>
      </c>
      <c r="L3412">
        <v>7.6723333333333343</v>
      </c>
    </row>
    <row r="3413" spans="1:12" x14ac:dyDescent="0.65">
      <c r="A3413" t="s">
        <v>150</v>
      </c>
      <c r="B3413" t="s">
        <v>15</v>
      </c>
      <c r="C3413" t="s">
        <v>27</v>
      </c>
      <c r="D3413" t="s">
        <v>83</v>
      </c>
      <c r="E3413" t="s">
        <v>23</v>
      </c>
      <c r="F3413" t="s">
        <v>169</v>
      </c>
      <c r="G3413">
        <v>298</v>
      </c>
      <c r="H3413" t="s">
        <v>419</v>
      </c>
      <c r="I3413" t="s">
        <v>222</v>
      </c>
      <c r="J3413" t="s">
        <v>212</v>
      </c>
      <c r="K3413" t="s">
        <v>582</v>
      </c>
      <c r="L3413">
        <v>7.41</v>
      </c>
    </row>
    <row r="3414" spans="1:12" x14ac:dyDescent="0.65">
      <c r="A3414" t="s">
        <v>150</v>
      </c>
      <c r="B3414" t="s">
        <v>15</v>
      </c>
      <c r="C3414" t="s">
        <v>27</v>
      </c>
      <c r="D3414" t="s">
        <v>83</v>
      </c>
      <c r="E3414" t="s">
        <v>25</v>
      </c>
      <c r="F3414" t="s">
        <v>169</v>
      </c>
      <c r="G3414">
        <v>298</v>
      </c>
      <c r="H3414" t="s">
        <v>420</v>
      </c>
      <c r="I3414" t="s">
        <v>222</v>
      </c>
      <c r="J3414" t="s">
        <v>214</v>
      </c>
      <c r="K3414" t="s">
        <v>582</v>
      </c>
      <c r="L3414">
        <v>7.9353333333333333</v>
      </c>
    </row>
    <row r="3415" spans="1:12" x14ac:dyDescent="0.65">
      <c r="A3415" t="s">
        <v>150</v>
      </c>
      <c r="B3415" t="s">
        <v>15</v>
      </c>
      <c r="C3415" t="s">
        <v>27</v>
      </c>
      <c r="D3415" t="s">
        <v>83</v>
      </c>
      <c r="E3415" t="s">
        <v>47</v>
      </c>
      <c r="F3415" t="s">
        <v>169</v>
      </c>
      <c r="G3415">
        <v>298</v>
      </c>
      <c r="H3415" t="s">
        <v>421</v>
      </c>
      <c r="I3415" t="s">
        <v>222</v>
      </c>
      <c r="J3415" t="s">
        <v>216</v>
      </c>
      <c r="K3415" t="s">
        <v>582</v>
      </c>
      <c r="L3415">
        <v>6.4061666666666666</v>
      </c>
    </row>
    <row r="3416" spans="1:12" x14ac:dyDescent="0.65">
      <c r="A3416" t="s">
        <v>150</v>
      </c>
      <c r="B3416" t="s">
        <v>15</v>
      </c>
      <c r="C3416" t="s">
        <v>27</v>
      </c>
      <c r="D3416" t="s">
        <v>83</v>
      </c>
      <c r="E3416" t="s">
        <v>63</v>
      </c>
      <c r="F3416" t="s">
        <v>169</v>
      </c>
      <c r="G3416">
        <v>298</v>
      </c>
      <c r="H3416" t="s">
        <v>422</v>
      </c>
      <c r="I3416" t="s">
        <v>222</v>
      </c>
      <c r="J3416" t="s">
        <v>218</v>
      </c>
      <c r="K3416" t="s">
        <v>582</v>
      </c>
      <c r="L3416">
        <v>6.4834999999999994</v>
      </c>
    </row>
    <row r="3417" spans="1:12" x14ac:dyDescent="0.65">
      <c r="A3417" t="s">
        <v>150</v>
      </c>
      <c r="B3417" t="s">
        <v>15</v>
      </c>
      <c r="C3417" t="s">
        <v>27</v>
      </c>
      <c r="D3417" t="s">
        <v>83</v>
      </c>
      <c r="E3417" t="s">
        <v>91</v>
      </c>
      <c r="F3417" t="s">
        <v>169</v>
      </c>
      <c r="G3417">
        <v>298</v>
      </c>
      <c r="H3417" t="s">
        <v>423</v>
      </c>
      <c r="I3417" t="s">
        <v>222</v>
      </c>
      <c r="J3417" t="s">
        <v>220</v>
      </c>
      <c r="K3417" t="s">
        <v>582</v>
      </c>
      <c r="L3417">
        <v>7.8798333333333339</v>
      </c>
    </row>
    <row r="3418" spans="1:12" x14ac:dyDescent="0.65">
      <c r="A3418" t="s">
        <v>150</v>
      </c>
      <c r="B3418" t="s">
        <v>15</v>
      </c>
      <c r="C3418" t="s">
        <v>27</v>
      </c>
      <c r="D3418" t="s">
        <v>83</v>
      </c>
      <c r="E3418" t="s">
        <v>83</v>
      </c>
      <c r="F3418" t="s">
        <v>169</v>
      </c>
      <c r="G3418">
        <v>298</v>
      </c>
      <c r="H3418" t="s">
        <v>424</v>
      </c>
      <c r="I3418" t="s">
        <v>222</v>
      </c>
      <c r="J3418" t="s">
        <v>222</v>
      </c>
      <c r="K3418" t="s">
        <v>582</v>
      </c>
      <c r="L3418">
        <v>7.6085000000000003</v>
      </c>
    </row>
    <row r="3419" spans="1:12" x14ac:dyDescent="0.65">
      <c r="A3419" t="s">
        <v>150</v>
      </c>
      <c r="B3419" t="s">
        <v>15</v>
      </c>
      <c r="C3419" t="s">
        <v>27</v>
      </c>
      <c r="D3419" t="s">
        <v>83</v>
      </c>
      <c r="E3419" t="s">
        <v>93</v>
      </c>
      <c r="F3419" t="s">
        <v>169</v>
      </c>
      <c r="G3419">
        <v>298</v>
      </c>
      <c r="H3419" t="s">
        <v>425</v>
      </c>
      <c r="I3419" t="s">
        <v>222</v>
      </c>
      <c r="J3419" t="s">
        <v>224</v>
      </c>
      <c r="K3419" t="s">
        <v>582</v>
      </c>
      <c r="L3419">
        <v>10.764857142857149</v>
      </c>
    </row>
    <row r="3420" spans="1:12" x14ac:dyDescent="0.65">
      <c r="A3420" t="s">
        <v>150</v>
      </c>
      <c r="B3420" t="s">
        <v>15</v>
      </c>
      <c r="C3420" t="s">
        <v>27</v>
      </c>
      <c r="D3420" t="s">
        <v>83</v>
      </c>
      <c r="E3420" t="s">
        <v>95</v>
      </c>
      <c r="F3420" t="s">
        <v>169</v>
      </c>
      <c r="G3420">
        <v>298</v>
      </c>
      <c r="H3420" t="s">
        <v>426</v>
      </c>
      <c r="I3420" t="s">
        <v>222</v>
      </c>
      <c r="J3420" t="s">
        <v>226</v>
      </c>
      <c r="K3420" t="s">
        <v>582</v>
      </c>
      <c r="L3420">
        <v>7.6723333333333343</v>
      </c>
    </row>
    <row r="3421" spans="1:12" x14ac:dyDescent="0.65">
      <c r="A3421" t="s">
        <v>150</v>
      </c>
      <c r="B3421" t="s">
        <v>15</v>
      </c>
      <c r="C3421" t="s">
        <v>27</v>
      </c>
      <c r="D3421" t="s">
        <v>83</v>
      </c>
      <c r="E3421" t="s">
        <v>97</v>
      </c>
      <c r="F3421" t="s">
        <v>169</v>
      </c>
      <c r="G3421">
        <v>298</v>
      </c>
      <c r="H3421" t="s">
        <v>427</v>
      </c>
      <c r="I3421" t="s">
        <v>222</v>
      </c>
      <c r="J3421" t="s">
        <v>228</v>
      </c>
      <c r="K3421" t="s">
        <v>582</v>
      </c>
      <c r="L3421">
        <v>7.6723333333333343</v>
      </c>
    </row>
    <row r="3422" spans="1:12" x14ac:dyDescent="0.65">
      <c r="A3422" t="s">
        <v>150</v>
      </c>
      <c r="B3422" t="s">
        <v>15</v>
      </c>
      <c r="C3422" t="s">
        <v>27</v>
      </c>
      <c r="D3422" t="s">
        <v>83</v>
      </c>
      <c r="E3422" t="s">
        <v>77</v>
      </c>
      <c r="F3422" t="s">
        <v>169</v>
      </c>
      <c r="G3422">
        <v>298</v>
      </c>
      <c r="H3422" t="s">
        <v>428</v>
      </c>
      <c r="I3422" t="s">
        <v>222</v>
      </c>
      <c r="J3422" t="s">
        <v>230</v>
      </c>
      <c r="K3422" t="s">
        <v>582</v>
      </c>
      <c r="L3422">
        <v>6.346166666666667</v>
      </c>
    </row>
    <row r="3423" spans="1:12" x14ac:dyDescent="0.65">
      <c r="A3423" t="s">
        <v>150</v>
      </c>
      <c r="B3423" t="s">
        <v>15</v>
      </c>
      <c r="C3423" t="s">
        <v>27</v>
      </c>
      <c r="D3423" t="s">
        <v>83</v>
      </c>
      <c r="E3423" t="s">
        <v>85</v>
      </c>
      <c r="F3423" t="s">
        <v>169</v>
      </c>
      <c r="G3423">
        <v>298</v>
      </c>
      <c r="H3423" t="s">
        <v>429</v>
      </c>
      <c r="I3423" t="s">
        <v>222</v>
      </c>
      <c r="J3423" t="s">
        <v>232</v>
      </c>
      <c r="K3423" t="s">
        <v>582</v>
      </c>
      <c r="L3423">
        <v>6.346166666666667</v>
      </c>
    </row>
    <row r="3424" spans="1:12" x14ac:dyDescent="0.65">
      <c r="A3424" t="s">
        <v>150</v>
      </c>
      <c r="B3424" t="s">
        <v>15</v>
      </c>
      <c r="C3424" t="s">
        <v>27</v>
      </c>
      <c r="D3424" t="s">
        <v>83</v>
      </c>
      <c r="E3424" t="s">
        <v>99</v>
      </c>
      <c r="F3424" t="s">
        <v>169</v>
      </c>
      <c r="G3424">
        <v>298</v>
      </c>
      <c r="H3424" t="s">
        <v>430</v>
      </c>
      <c r="I3424" t="s">
        <v>222</v>
      </c>
      <c r="J3424" t="s">
        <v>234</v>
      </c>
      <c r="K3424" t="s">
        <v>582</v>
      </c>
      <c r="L3424">
        <v>6.355833333333333</v>
      </c>
    </row>
    <row r="3425" spans="1:12" x14ac:dyDescent="0.65">
      <c r="A3425" t="s">
        <v>150</v>
      </c>
      <c r="B3425" t="s">
        <v>15</v>
      </c>
      <c r="C3425" t="s">
        <v>27</v>
      </c>
      <c r="D3425" t="s">
        <v>83</v>
      </c>
      <c r="E3425" t="s">
        <v>101</v>
      </c>
      <c r="F3425" t="s">
        <v>169</v>
      </c>
      <c r="G3425">
        <v>298</v>
      </c>
      <c r="H3425" t="s">
        <v>431</v>
      </c>
      <c r="I3425" t="s">
        <v>222</v>
      </c>
      <c r="J3425" t="s">
        <v>236</v>
      </c>
      <c r="K3425" t="s">
        <v>582</v>
      </c>
      <c r="L3425">
        <v>7.0669999999999993</v>
      </c>
    </row>
    <row r="3426" spans="1:12" x14ac:dyDescent="0.65">
      <c r="A3426" t="s">
        <v>150</v>
      </c>
      <c r="B3426" t="s">
        <v>15</v>
      </c>
      <c r="C3426" t="s">
        <v>27</v>
      </c>
      <c r="D3426" t="s">
        <v>83</v>
      </c>
      <c r="E3426" t="s">
        <v>103</v>
      </c>
      <c r="F3426" t="s">
        <v>169</v>
      </c>
      <c r="G3426">
        <v>298</v>
      </c>
      <c r="H3426" t="s">
        <v>432</v>
      </c>
      <c r="I3426" t="s">
        <v>222</v>
      </c>
      <c r="J3426" t="s">
        <v>238</v>
      </c>
      <c r="K3426" t="s">
        <v>582</v>
      </c>
      <c r="L3426">
        <v>6.4516666666666662</v>
      </c>
    </row>
    <row r="3427" spans="1:12" x14ac:dyDescent="0.65">
      <c r="A3427" t="s">
        <v>150</v>
      </c>
      <c r="B3427" t="s">
        <v>15</v>
      </c>
      <c r="C3427" t="s">
        <v>27</v>
      </c>
      <c r="D3427" t="s">
        <v>83</v>
      </c>
      <c r="E3427" t="s">
        <v>69</v>
      </c>
      <c r="F3427" t="s">
        <v>169</v>
      </c>
      <c r="G3427">
        <v>298</v>
      </c>
      <c r="H3427" t="s">
        <v>433</v>
      </c>
      <c r="I3427" t="s">
        <v>222</v>
      </c>
      <c r="J3427" t="s">
        <v>240</v>
      </c>
      <c r="K3427" t="s">
        <v>582</v>
      </c>
      <c r="L3427">
        <v>7.1236666666666668</v>
      </c>
    </row>
    <row r="3428" spans="1:12" x14ac:dyDescent="0.65">
      <c r="A3428" t="s">
        <v>150</v>
      </c>
      <c r="B3428" t="s">
        <v>15</v>
      </c>
      <c r="C3428" t="s">
        <v>27</v>
      </c>
      <c r="D3428" t="s">
        <v>83</v>
      </c>
      <c r="E3428" t="s">
        <v>105</v>
      </c>
      <c r="F3428" t="s">
        <v>169</v>
      </c>
      <c r="G3428">
        <v>298</v>
      </c>
      <c r="H3428" t="s">
        <v>434</v>
      </c>
      <c r="I3428" t="s">
        <v>222</v>
      </c>
      <c r="J3428" t="s">
        <v>242</v>
      </c>
      <c r="K3428" t="s">
        <v>582</v>
      </c>
      <c r="L3428">
        <v>6.355833333333333</v>
      </c>
    </row>
    <row r="3429" spans="1:12" x14ac:dyDescent="0.65">
      <c r="A3429" t="s">
        <v>150</v>
      </c>
      <c r="B3429" t="s">
        <v>15</v>
      </c>
      <c r="C3429" t="s">
        <v>27</v>
      </c>
      <c r="D3429" t="s">
        <v>83</v>
      </c>
      <c r="E3429" t="s">
        <v>107</v>
      </c>
      <c r="F3429" t="s">
        <v>169</v>
      </c>
      <c r="G3429">
        <v>298</v>
      </c>
      <c r="H3429" t="s">
        <v>435</v>
      </c>
      <c r="I3429" t="s">
        <v>222</v>
      </c>
      <c r="J3429" t="s">
        <v>244</v>
      </c>
      <c r="K3429" t="s">
        <v>582</v>
      </c>
      <c r="L3429">
        <v>10.532</v>
      </c>
    </row>
    <row r="3430" spans="1:12" x14ac:dyDescent="0.65">
      <c r="A3430" t="s">
        <v>150</v>
      </c>
      <c r="B3430" t="s">
        <v>15</v>
      </c>
      <c r="C3430" t="s">
        <v>27</v>
      </c>
      <c r="D3430" t="s">
        <v>83</v>
      </c>
      <c r="E3430" t="s">
        <v>109</v>
      </c>
      <c r="F3430" t="s">
        <v>169</v>
      </c>
      <c r="G3430">
        <v>298</v>
      </c>
      <c r="H3430" t="s">
        <v>436</v>
      </c>
      <c r="I3430" t="s">
        <v>222</v>
      </c>
      <c r="J3430" t="s">
        <v>246</v>
      </c>
      <c r="K3430" t="s">
        <v>582</v>
      </c>
      <c r="L3430">
        <v>7.6573333333333347</v>
      </c>
    </row>
    <row r="3431" spans="1:12" x14ac:dyDescent="0.65">
      <c r="A3431" t="s">
        <v>150</v>
      </c>
      <c r="B3431" t="s">
        <v>15</v>
      </c>
      <c r="C3431" t="s">
        <v>27</v>
      </c>
      <c r="D3431" t="s">
        <v>83</v>
      </c>
      <c r="E3431" t="s">
        <v>111</v>
      </c>
      <c r="F3431" t="s">
        <v>169</v>
      </c>
      <c r="G3431">
        <v>298</v>
      </c>
      <c r="H3431" t="s">
        <v>437</v>
      </c>
      <c r="I3431" t="s">
        <v>222</v>
      </c>
      <c r="J3431" t="s">
        <v>248</v>
      </c>
      <c r="K3431" t="s">
        <v>582</v>
      </c>
      <c r="L3431">
        <v>6.4831666666666656</v>
      </c>
    </row>
    <row r="3432" spans="1:12" x14ac:dyDescent="0.65">
      <c r="A3432" t="s">
        <v>150</v>
      </c>
      <c r="B3432" t="s">
        <v>15</v>
      </c>
      <c r="C3432" t="s">
        <v>27</v>
      </c>
      <c r="D3432" t="s">
        <v>83</v>
      </c>
      <c r="E3432" t="s">
        <v>113</v>
      </c>
      <c r="F3432" t="s">
        <v>169</v>
      </c>
      <c r="G3432">
        <v>298</v>
      </c>
      <c r="H3432" t="s">
        <v>438</v>
      </c>
      <c r="I3432" t="s">
        <v>222</v>
      </c>
      <c r="J3432" t="s">
        <v>250</v>
      </c>
      <c r="K3432" t="s">
        <v>582</v>
      </c>
      <c r="L3432">
        <v>7.6998333333333342</v>
      </c>
    </row>
    <row r="3433" spans="1:12" x14ac:dyDescent="0.65">
      <c r="A3433" t="s">
        <v>150</v>
      </c>
      <c r="B3433" t="s">
        <v>15</v>
      </c>
      <c r="C3433" t="s">
        <v>27</v>
      </c>
      <c r="D3433" t="s">
        <v>83</v>
      </c>
      <c r="E3433" t="s">
        <v>115</v>
      </c>
      <c r="F3433" t="s">
        <v>169</v>
      </c>
      <c r="G3433">
        <v>298</v>
      </c>
      <c r="H3433" t="s">
        <v>439</v>
      </c>
      <c r="I3433" t="s">
        <v>222</v>
      </c>
      <c r="J3433" t="s">
        <v>252</v>
      </c>
      <c r="K3433" t="s">
        <v>582</v>
      </c>
      <c r="L3433">
        <v>7.6723333333333343</v>
      </c>
    </row>
    <row r="3434" spans="1:12" x14ac:dyDescent="0.65">
      <c r="A3434" t="s">
        <v>150</v>
      </c>
      <c r="B3434" t="s">
        <v>15</v>
      </c>
      <c r="C3434" t="s">
        <v>27</v>
      </c>
      <c r="D3434" t="s">
        <v>83</v>
      </c>
      <c r="E3434" t="s">
        <v>117</v>
      </c>
      <c r="F3434" t="s">
        <v>169</v>
      </c>
      <c r="G3434">
        <v>298</v>
      </c>
      <c r="H3434" t="s">
        <v>440</v>
      </c>
      <c r="I3434" t="s">
        <v>222</v>
      </c>
      <c r="J3434" t="s">
        <v>254</v>
      </c>
      <c r="K3434" t="s">
        <v>582</v>
      </c>
      <c r="L3434">
        <v>6.3441666666666663</v>
      </c>
    </row>
    <row r="3435" spans="1:12" x14ac:dyDescent="0.65">
      <c r="A3435" t="s">
        <v>150</v>
      </c>
      <c r="B3435" t="s">
        <v>15</v>
      </c>
      <c r="C3435" t="s">
        <v>27</v>
      </c>
      <c r="D3435" t="s">
        <v>83</v>
      </c>
      <c r="E3435" t="s">
        <v>37</v>
      </c>
      <c r="F3435" t="s">
        <v>169</v>
      </c>
      <c r="G3435">
        <v>298</v>
      </c>
      <c r="H3435" t="s">
        <v>441</v>
      </c>
      <c r="I3435" t="s">
        <v>222</v>
      </c>
      <c r="J3435" t="s">
        <v>256</v>
      </c>
      <c r="K3435" t="s">
        <v>582</v>
      </c>
      <c r="L3435">
        <v>10.08119047619048</v>
      </c>
    </row>
    <row r="3436" spans="1:12" x14ac:dyDescent="0.65">
      <c r="A3436" t="s">
        <v>150</v>
      </c>
      <c r="B3436" t="s">
        <v>15</v>
      </c>
      <c r="C3436" t="s">
        <v>27</v>
      </c>
      <c r="D3436" t="s">
        <v>83</v>
      </c>
      <c r="E3436" t="s">
        <v>119</v>
      </c>
      <c r="F3436" t="s">
        <v>169</v>
      </c>
      <c r="G3436">
        <v>298</v>
      </c>
      <c r="H3436" t="s">
        <v>442</v>
      </c>
      <c r="I3436" t="s">
        <v>222</v>
      </c>
      <c r="J3436" t="s">
        <v>258</v>
      </c>
      <c r="K3436" t="s">
        <v>582</v>
      </c>
      <c r="L3436">
        <v>6.346166666666667</v>
      </c>
    </row>
    <row r="3437" spans="1:12" x14ac:dyDescent="0.65">
      <c r="A3437" t="s">
        <v>150</v>
      </c>
      <c r="B3437" t="s">
        <v>15</v>
      </c>
      <c r="C3437" t="s">
        <v>27</v>
      </c>
      <c r="D3437" t="s">
        <v>83</v>
      </c>
      <c r="E3437" t="s">
        <v>121</v>
      </c>
      <c r="F3437" t="s">
        <v>169</v>
      </c>
      <c r="G3437">
        <v>298</v>
      </c>
      <c r="H3437" t="s">
        <v>443</v>
      </c>
      <c r="I3437" t="s">
        <v>222</v>
      </c>
      <c r="J3437" t="s">
        <v>260</v>
      </c>
      <c r="K3437" t="s">
        <v>582</v>
      </c>
      <c r="L3437">
        <v>10.764857142857149</v>
      </c>
    </row>
    <row r="3438" spans="1:12" x14ac:dyDescent="0.65">
      <c r="A3438" t="s">
        <v>150</v>
      </c>
      <c r="B3438" t="s">
        <v>15</v>
      </c>
      <c r="C3438" t="s">
        <v>27</v>
      </c>
      <c r="D3438" t="s">
        <v>83</v>
      </c>
      <c r="E3438" t="s">
        <v>51</v>
      </c>
      <c r="F3438" t="s">
        <v>169</v>
      </c>
      <c r="G3438">
        <v>298</v>
      </c>
      <c r="H3438" t="s">
        <v>444</v>
      </c>
      <c r="I3438" t="s">
        <v>222</v>
      </c>
      <c r="J3438" t="s">
        <v>262</v>
      </c>
      <c r="K3438" t="s">
        <v>582</v>
      </c>
      <c r="L3438">
        <v>6.346166666666667</v>
      </c>
    </row>
    <row r="3439" spans="1:12" x14ac:dyDescent="0.65">
      <c r="A3439" t="s">
        <v>150</v>
      </c>
      <c r="B3439" t="s">
        <v>15</v>
      </c>
      <c r="C3439" t="s">
        <v>27</v>
      </c>
      <c r="D3439" t="s">
        <v>83</v>
      </c>
      <c r="E3439" t="s">
        <v>39</v>
      </c>
      <c r="F3439" t="s">
        <v>169</v>
      </c>
      <c r="G3439">
        <v>298</v>
      </c>
      <c r="H3439" t="s">
        <v>445</v>
      </c>
      <c r="I3439" t="s">
        <v>222</v>
      </c>
      <c r="J3439" t="s">
        <v>264</v>
      </c>
      <c r="K3439" t="s">
        <v>582</v>
      </c>
      <c r="L3439">
        <v>6.346166666666667</v>
      </c>
    </row>
    <row r="3440" spans="1:12" x14ac:dyDescent="0.65">
      <c r="A3440" t="s">
        <v>150</v>
      </c>
      <c r="B3440" t="s">
        <v>15</v>
      </c>
      <c r="C3440" t="s">
        <v>27</v>
      </c>
      <c r="D3440" t="s">
        <v>83</v>
      </c>
      <c r="E3440" t="s">
        <v>123</v>
      </c>
      <c r="F3440" t="s">
        <v>169</v>
      </c>
      <c r="G3440">
        <v>298</v>
      </c>
      <c r="H3440" t="s">
        <v>446</v>
      </c>
      <c r="I3440" t="s">
        <v>222</v>
      </c>
      <c r="J3440" t="s">
        <v>266</v>
      </c>
      <c r="K3440" t="s">
        <v>582</v>
      </c>
      <c r="L3440">
        <v>10.764857142857149</v>
      </c>
    </row>
    <row r="3441" spans="1:12" x14ac:dyDescent="0.65">
      <c r="A3441" t="s">
        <v>150</v>
      </c>
      <c r="B3441" t="s">
        <v>15</v>
      </c>
      <c r="C3441" t="s">
        <v>27</v>
      </c>
      <c r="D3441" t="s">
        <v>83</v>
      </c>
      <c r="E3441" t="s">
        <v>49</v>
      </c>
      <c r="F3441" t="s">
        <v>169</v>
      </c>
      <c r="G3441">
        <v>298</v>
      </c>
      <c r="H3441" t="s">
        <v>447</v>
      </c>
      <c r="I3441" t="s">
        <v>222</v>
      </c>
      <c r="J3441" t="s">
        <v>268</v>
      </c>
      <c r="K3441" t="s">
        <v>582</v>
      </c>
      <c r="L3441">
        <v>6.3328809523809522</v>
      </c>
    </row>
    <row r="3442" spans="1:12" x14ac:dyDescent="0.65">
      <c r="A3442" t="s">
        <v>150</v>
      </c>
      <c r="B3442" t="s">
        <v>15</v>
      </c>
      <c r="C3442" t="s">
        <v>27</v>
      </c>
      <c r="D3442" t="s">
        <v>83</v>
      </c>
      <c r="E3442" t="s">
        <v>125</v>
      </c>
      <c r="F3442" t="s">
        <v>169</v>
      </c>
      <c r="G3442">
        <v>298</v>
      </c>
      <c r="H3442" t="s">
        <v>448</v>
      </c>
      <c r="I3442" t="s">
        <v>222</v>
      </c>
      <c r="J3442" t="s">
        <v>270</v>
      </c>
      <c r="K3442" t="s">
        <v>582</v>
      </c>
      <c r="L3442">
        <v>6.346166666666667</v>
      </c>
    </row>
    <row r="3443" spans="1:12" x14ac:dyDescent="0.65">
      <c r="A3443" t="s">
        <v>150</v>
      </c>
      <c r="B3443" t="s">
        <v>15</v>
      </c>
      <c r="C3443" t="s">
        <v>27</v>
      </c>
      <c r="D3443" t="s">
        <v>83</v>
      </c>
      <c r="E3443" t="s">
        <v>73</v>
      </c>
      <c r="F3443" t="s">
        <v>169</v>
      </c>
      <c r="G3443">
        <v>298</v>
      </c>
      <c r="H3443" t="s">
        <v>449</v>
      </c>
      <c r="I3443" t="s">
        <v>222</v>
      </c>
      <c r="J3443" t="s">
        <v>272</v>
      </c>
      <c r="K3443" t="s">
        <v>582</v>
      </c>
      <c r="L3443">
        <v>6.3328809523809522</v>
      </c>
    </row>
    <row r="3444" spans="1:12" x14ac:dyDescent="0.65">
      <c r="A3444" t="s">
        <v>150</v>
      </c>
      <c r="B3444" t="s">
        <v>15</v>
      </c>
      <c r="C3444" t="s">
        <v>27</v>
      </c>
      <c r="D3444" t="s">
        <v>83</v>
      </c>
      <c r="E3444" t="s">
        <v>71</v>
      </c>
      <c r="F3444" t="s">
        <v>169</v>
      </c>
      <c r="G3444">
        <v>298</v>
      </c>
      <c r="H3444" t="s">
        <v>450</v>
      </c>
      <c r="I3444" t="s">
        <v>222</v>
      </c>
      <c r="J3444" t="s">
        <v>274</v>
      </c>
      <c r="K3444" t="s">
        <v>582</v>
      </c>
      <c r="L3444">
        <v>7.9353333333333333</v>
      </c>
    </row>
    <row r="3445" spans="1:12" x14ac:dyDescent="0.65">
      <c r="A3445" t="s">
        <v>150</v>
      </c>
      <c r="B3445" t="s">
        <v>15</v>
      </c>
      <c r="C3445" t="s">
        <v>27</v>
      </c>
      <c r="D3445" t="s">
        <v>83</v>
      </c>
      <c r="E3445" t="s">
        <v>127</v>
      </c>
      <c r="F3445" t="s">
        <v>169</v>
      </c>
      <c r="G3445">
        <v>298</v>
      </c>
      <c r="H3445" t="s">
        <v>451</v>
      </c>
      <c r="I3445" t="s">
        <v>222</v>
      </c>
      <c r="J3445" t="s">
        <v>276</v>
      </c>
      <c r="K3445" t="s">
        <v>582</v>
      </c>
      <c r="L3445">
        <v>6.0086666666666666</v>
      </c>
    </row>
    <row r="3446" spans="1:12" x14ac:dyDescent="0.65">
      <c r="A3446" t="s">
        <v>150</v>
      </c>
      <c r="B3446" t="s">
        <v>15</v>
      </c>
      <c r="C3446" t="s">
        <v>27</v>
      </c>
      <c r="D3446" t="s">
        <v>83</v>
      </c>
      <c r="E3446" t="s">
        <v>129</v>
      </c>
      <c r="F3446" t="s">
        <v>169</v>
      </c>
      <c r="G3446">
        <v>298</v>
      </c>
      <c r="H3446" t="s">
        <v>452</v>
      </c>
      <c r="I3446" t="s">
        <v>222</v>
      </c>
      <c r="J3446" t="s">
        <v>278</v>
      </c>
      <c r="K3446" t="s">
        <v>582</v>
      </c>
      <c r="L3446">
        <v>6.346166666666667</v>
      </c>
    </row>
    <row r="3447" spans="1:12" x14ac:dyDescent="0.65">
      <c r="A3447" t="s">
        <v>150</v>
      </c>
      <c r="B3447" t="s">
        <v>15</v>
      </c>
      <c r="C3447" t="s">
        <v>27</v>
      </c>
      <c r="D3447" t="s">
        <v>83</v>
      </c>
      <c r="E3447" t="s">
        <v>33</v>
      </c>
      <c r="F3447" t="s">
        <v>169</v>
      </c>
      <c r="G3447">
        <v>298</v>
      </c>
      <c r="H3447" t="s">
        <v>453</v>
      </c>
      <c r="I3447" t="s">
        <v>222</v>
      </c>
      <c r="J3447" t="s">
        <v>280</v>
      </c>
      <c r="K3447" t="s">
        <v>582</v>
      </c>
      <c r="L3447">
        <v>7.0571666666666681</v>
      </c>
    </row>
    <row r="3448" spans="1:12" x14ac:dyDescent="0.65">
      <c r="A3448" t="s">
        <v>150</v>
      </c>
      <c r="B3448" t="s">
        <v>15</v>
      </c>
      <c r="C3448" t="s">
        <v>27</v>
      </c>
      <c r="D3448" t="s">
        <v>83</v>
      </c>
      <c r="E3448" t="s">
        <v>35</v>
      </c>
      <c r="F3448" t="s">
        <v>169</v>
      </c>
      <c r="G3448">
        <v>298</v>
      </c>
      <c r="H3448" t="s">
        <v>454</v>
      </c>
      <c r="I3448" t="s">
        <v>222</v>
      </c>
      <c r="J3448" t="s">
        <v>282</v>
      </c>
      <c r="K3448" t="s">
        <v>582</v>
      </c>
      <c r="L3448">
        <v>11.27469047619048</v>
      </c>
    </row>
    <row r="3449" spans="1:12" x14ac:dyDescent="0.65">
      <c r="A3449" t="s">
        <v>150</v>
      </c>
      <c r="B3449" t="s">
        <v>15</v>
      </c>
      <c r="C3449" t="s">
        <v>27</v>
      </c>
      <c r="D3449" t="s">
        <v>83</v>
      </c>
      <c r="E3449" t="s">
        <v>131</v>
      </c>
      <c r="F3449" t="s">
        <v>169</v>
      </c>
      <c r="G3449">
        <v>298</v>
      </c>
      <c r="H3449" t="s">
        <v>455</v>
      </c>
      <c r="I3449" t="s">
        <v>222</v>
      </c>
      <c r="J3449" t="s">
        <v>284</v>
      </c>
      <c r="K3449" t="s">
        <v>582</v>
      </c>
      <c r="L3449">
        <v>7.9353333333333333</v>
      </c>
    </row>
    <row r="3450" spans="1:12" x14ac:dyDescent="0.65">
      <c r="A3450" t="s">
        <v>150</v>
      </c>
      <c r="B3450" t="s">
        <v>15</v>
      </c>
      <c r="C3450" t="s">
        <v>27</v>
      </c>
      <c r="D3450" t="s">
        <v>83</v>
      </c>
      <c r="E3450" t="s">
        <v>57</v>
      </c>
      <c r="F3450" t="s">
        <v>169</v>
      </c>
      <c r="G3450">
        <v>298</v>
      </c>
      <c r="H3450" t="s">
        <v>456</v>
      </c>
      <c r="I3450" t="s">
        <v>222</v>
      </c>
      <c r="J3450" t="s">
        <v>286</v>
      </c>
      <c r="K3450" t="s">
        <v>582</v>
      </c>
      <c r="L3450">
        <v>6.1658809523809524</v>
      </c>
    </row>
    <row r="3451" spans="1:12" x14ac:dyDescent="0.65">
      <c r="A3451" t="s">
        <v>150</v>
      </c>
      <c r="B3451" t="s">
        <v>15</v>
      </c>
      <c r="C3451" t="s">
        <v>27</v>
      </c>
      <c r="D3451" t="s">
        <v>83</v>
      </c>
      <c r="E3451" t="s">
        <v>133</v>
      </c>
      <c r="F3451" t="s">
        <v>169</v>
      </c>
      <c r="G3451">
        <v>298</v>
      </c>
      <c r="H3451" t="s">
        <v>457</v>
      </c>
      <c r="I3451" t="s">
        <v>222</v>
      </c>
      <c r="J3451" t="s">
        <v>288</v>
      </c>
      <c r="K3451" t="s">
        <v>582</v>
      </c>
      <c r="L3451">
        <v>8.6205238095238101</v>
      </c>
    </row>
    <row r="3452" spans="1:12" x14ac:dyDescent="0.65">
      <c r="A3452" t="s">
        <v>150</v>
      </c>
      <c r="B3452" t="s">
        <v>15</v>
      </c>
      <c r="C3452" t="s">
        <v>27</v>
      </c>
      <c r="D3452" t="s">
        <v>83</v>
      </c>
      <c r="E3452" t="s">
        <v>135</v>
      </c>
      <c r="F3452" t="s">
        <v>169</v>
      </c>
      <c r="G3452">
        <v>298</v>
      </c>
      <c r="H3452" t="s">
        <v>458</v>
      </c>
      <c r="I3452" t="s">
        <v>222</v>
      </c>
      <c r="J3452" t="s">
        <v>290</v>
      </c>
      <c r="K3452" t="s">
        <v>582</v>
      </c>
      <c r="L3452">
        <v>7.41</v>
      </c>
    </row>
    <row r="3453" spans="1:12" x14ac:dyDescent="0.65">
      <c r="A3453" t="s">
        <v>150</v>
      </c>
      <c r="B3453" t="s">
        <v>15</v>
      </c>
      <c r="C3453" t="s">
        <v>27</v>
      </c>
      <c r="D3453" t="s">
        <v>83</v>
      </c>
      <c r="E3453" t="s">
        <v>137</v>
      </c>
      <c r="F3453" t="s">
        <v>169</v>
      </c>
      <c r="G3453">
        <v>298</v>
      </c>
      <c r="H3453" t="s">
        <v>459</v>
      </c>
      <c r="I3453" t="s">
        <v>222</v>
      </c>
      <c r="J3453" t="s">
        <v>292</v>
      </c>
      <c r="K3453" t="s">
        <v>582</v>
      </c>
      <c r="L3453">
        <v>9.2336666666666662</v>
      </c>
    </row>
    <row r="3454" spans="1:12" x14ac:dyDescent="0.65">
      <c r="A3454" t="s">
        <v>150</v>
      </c>
      <c r="B3454" t="s">
        <v>15</v>
      </c>
      <c r="C3454" t="s">
        <v>27</v>
      </c>
      <c r="D3454" t="s">
        <v>83</v>
      </c>
      <c r="E3454" t="s">
        <v>59</v>
      </c>
      <c r="F3454" t="s">
        <v>169</v>
      </c>
      <c r="G3454">
        <v>298</v>
      </c>
      <c r="H3454" t="s">
        <v>460</v>
      </c>
      <c r="I3454" t="s">
        <v>222</v>
      </c>
      <c r="J3454" t="s">
        <v>294</v>
      </c>
      <c r="K3454" t="s">
        <v>582</v>
      </c>
      <c r="L3454">
        <v>6.1658809523809524</v>
      </c>
    </row>
    <row r="3455" spans="1:12" x14ac:dyDescent="0.65">
      <c r="A3455" t="s">
        <v>150</v>
      </c>
      <c r="B3455" t="s">
        <v>15</v>
      </c>
      <c r="C3455" t="s">
        <v>27</v>
      </c>
      <c r="D3455" t="s">
        <v>83</v>
      </c>
      <c r="E3455" t="s">
        <v>139</v>
      </c>
      <c r="F3455" t="s">
        <v>169</v>
      </c>
      <c r="G3455">
        <v>298</v>
      </c>
      <c r="H3455" t="s">
        <v>461</v>
      </c>
      <c r="I3455" t="s">
        <v>222</v>
      </c>
      <c r="J3455" t="s">
        <v>296</v>
      </c>
      <c r="K3455" t="s">
        <v>582</v>
      </c>
      <c r="L3455">
        <v>12.09969047619048</v>
      </c>
    </row>
    <row r="3456" spans="1:12" x14ac:dyDescent="0.65">
      <c r="A3456" t="s">
        <v>150</v>
      </c>
      <c r="B3456" t="s">
        <v>15</v>
      </c>
      <c r="C3456" t="s">
        <v>27</v>
      </c>
      <c r="D3456" t="s">
        <v>83</v>
      </c>
      <c r="E3456" t="s">
        <v>141</v>
      </c>
      <c r="F3456" t="s">
        <v>169</v>
      </c>
      <c r="G3456">
        <v>298</v>
      </c>
      <c r="H3456" t="s">
        <v>462</v>
      </c>
      <c r="I3456" t="s">
        <v>222</v>
      </c>
      <c r="J3456" t="s">
        <v>298</v>
      </c>
      <c r="K3456" t="s">
        <v>582</v>
      </c>
      <c r="L3456">
        <v>10.764857142857149</v>
      </c>
    </row>
    <row r="3457" spans="1:12" x14ac:dyDescent="0.65">
      <c r="A3457" t="s">
        <v>150</v>
      </c>
      <c r="B3457" t="s">
        <v>15</v>
      </c>
      <c r="C3457" t="s">
        <v>27</v>
      </c>
      <c r="D3457" t="s">
        <v>83</v>
      </c>
      <c r="E3457" t="s">
        <v>143</v>
      </c>
      <c r="F3457" t="s">
        <v>169</v>
      </c>
      <c r="G3457">
        <v>298</v>
      </c>
      <c r="H3457" t="s">
        <v>463</v>
      </c>
      <c r="I3457" t="s">
        <v>222</v>
      </c>
      <c r="J3457" t="s">
        <v>300</v>
      </c>
      <c r="K3457" t="s">
        <v>582</v>
      </c>
      <c r="L3457">
        <v>7.41</v>
      </c>
    </row>
    <row r="3458" spans="1:12" x14ac:dyDescent="0.65">
      <c r="A3458" t="s">
        <v>150</v>
      </c>
      <c r="B3458" t="s">
        <v>15</v>
      </c>
      <c r="C3458" t="s">
        <v>27</v>
      </c>
      <c r="D3458" t="s">
        <v>9</v>
      </c>
      <c r="E3458" t="s">
        <v>3</v>
      </c>
      <c r="F3458" t="s">
        <v>169</v>
      </c>
      <c r="G3458">
        <v>298</v>
      </c>
      <c r="H3458" t="s">
        <v>464</v>
      </c>
      <c r="I3458" t="s">
        <v>204</v>
      </c>
      <c r="J3458" t="s">
        <v>193</v>
      </c>
      <c r="K3458" t="s">
        <v>582</v>
      </c>
      <c r="L3458">
        <v>80.084524395893808</v>
      </c>
    </row>
    <row r="3459" spans="1:12" x14ac:dyDescent="0.65">
      <c r="A3459" t="s">
        <v>150</v>
      </c>
      <c r="B3459" t="s">
        <v>15</v>
      </c>
      <c r="C3459" t="s">
        <v>27</v>
      </c>
      <c r="D3459" t="s">
        <v>9</v>
      </c>
      <c r="E3459" t="s">
        <v>5</v>
      </c>
      <c r="F3459" t="s">
        <v>169</v>
      </c>
      <c r="G3459">
        <v>298</v>
      </c>
      <c r="H3459" t="s">
        <v>465</v>
      </c>
      <c r="I3459" t="s">
        <v>204</v>
      </c>
      <c r="J3459" t="s">
        <v>196</v>
      </c>
      <c r="K3459" t="s">
        <v>582</v>
      </c>
      <c r="L3459">
        <v>84.421562235759296</v>
      </c>
    </row>
    <row r="3460" spans="1:12" x14ac:dyDescent="0.65">
      <c r="A3460" t="s">
        <v>150</v>
      </c>
      <c r="B3460" t="s">
        <v>15</v>
      </c>
      <c r="C3460" t="s">
        <v>27</v>
      </c>
      <c r="D3460" t="s">
        <v>9</v>
      </c>
      <c r="E3460" t="s">
        <v>7</v>
      </c>
      <c r="F3460" t="s">
        <v>169</v>
      </c>
      <c r="G3460">
        <v>298</v>
      </c>
      <c r="H3460" t="s">
        <v>466</v>
      </c>
      <c r="I3460" t="s">
        <v>204</v>
      </c>
      <c r="J3460" t="s">
        <v>198</v>
      </c>
      <c r="K3460" t="s">
        <v>582</v>
      </c>
      <c r="L3460">
        <v>38.087690476190481</v>
      </c>
    </row>
    <row r="3461" spans="1:12" x14ac:dyDescent="0.65">
      <c r="A3461" t="s">
        <v>150</v>
      </c>
      <c r="B3461" t="s">
        <v>15</v>
      </c>
      <c r="C3461" t="s">
        <v>27</v>
      </c>
      <c r="D3461" t="s">
        <v>9</v>
      </c>
      <c r="E3461" t="s">
        <v>17</v>
      </c>
      <c r="F3461" t="s">
        <v>169</v>
      </c>
      <c r="G3461">
        <v>298</v>
      </c>
      <c r="H3461" t="s">
        <v>467</v>
      </c>
      <c r="I3461" t="s">
        <v>204</v>
      </c>
      <c r="J3461" t="s">
        <v>200</v>
      </c>
      <c r="K3461" t="s">
        <v>582</v>
      </c>
      <c r="L3461">
        <v>60.040800094551997</v>
      </c>
    </row>
    <row r="3462" spans="1:12" x14ac:dyDescent="0.65">
      <c r="A3462" t="s">
        <v>150</v>
      </c>
      <c r="B3462" t="s">
        <v>15</v>
      </c>
      <c r="C3462" t="s">
        <v>27</v>
      </c>
      <c r="D3462" t="s">
        <v>9</v>
      </c>
      <c r="E3462" t="s">
        <v>11</v>
      </c>
      <c r="F3462" t="s">
        <v>169</v>
      </c>
      <c r="G3462">
        <v>298</v>
      </c>
      <c r="H3462" t="s">
        <v>468</v>
      </c>
      <c r="I3462" t="s">
        <v>204</v>
      </c>
      <c r="J3462" t="s">
        <v>202</v>
      </c>
      <c r="K3462" t="s">
        <v>582</v>
      </c>
      <c r="L3462">
        <v>77.390172195870548</v>
      </c>
    </row>
    <row r="3463" spans="1:12" x14ac:dyDescent="0.65">
      <c r="A3463" t="s">
        <v>150</v>
      </c>
      <c r="B3463" t="s">
        <v>15</v>
      </c>
      <c r="C3463" t="s">
        <v>27</v>
      </c>
      <c r="D3463" t="s">
        <v>9</v>
      </c>
      <c r="E3463" t="s">
        <v>9</v>
      </c>
      <c r="F3463" t="s">
        <v>169</v>
      </c>
      <c r="G3463">
        <v>298</v>
      </c>
      <c r="H3463" t="s">
        <v>469</v>
      </c>
      <c r="I3463" t="s">
        <v>204</v>
      </c>
      <c r="J3463" t="s">
        <v>204</v>
      </c>
      <c r="K3463" t="s">
        <v>582</v>
      </c>
      <c r="L3463">
        <v>81.247990898740269</v>
      </c>
    </row>
    <row r="3464" spans="1:12" x14ac:dyDescent="0.65">
      <c r="A3464" t="s">
        <v>150</v>
      </c>
      <c r="B3464" t="s">
        <v>15</v>
      </c>
      <c r="C3464" t="s">
        <v>27</v>
      </c>
      <c r="D3464" t="s">
        <v>9</v>
      </c>
      <c r="E3464" t="s">
        <v>13</v>
      </c>
      <c r="F3464" t="s">
        <v>169</v>
      </c>
      <c r="G3464">
        <v>298</v>
      </c>
      <c r="H3464" t="s">
        <v>470</v>
      </c>
      <c r="I3464" t="s">
        <v>204</v>
      </c>
      <c r="J3464" t="s">
        <v>206</v>
      </c>
      <c r="K3464" t="s">
        <v>582</v>
      </c>
      <c r="L3464">
        <v>72.100159541709729</v>
      </c>
    </row>
    <row r="3465" spans="1:12" x14ac:dyDescent="0.65">
      <c r="A3465" t="s">
        <v>150</v>
      </c>
      <c r="B3465" t="s">
        <v>15</v>
      </c>
      <c r="C3465" t="s">
        <v>27</v>
      </c>
      <c r="D3465" t="s">
        <v>9</v>
      </c>
      <c r="E3465" t="s">
        <v>19</v>
      </c>
      <c r="F3465" t="s">
        <v>169</v>
      </c>
      <c r="G3465">
        <v>298</v>
      </c>
      <c r="H3465" t="s">
        <v>471</v>
      </c>
      <c r="I3465" t="s">
        <v>204</v>
      </c>
      <c r="J3465" t="s">
        <v>208</v>
      </c>
      <c r="K3465" t="s">
        <v>582</v>
      </c>
      <c r="L3465">
        <v>54.780567619656317</v>
      </c>
    </row>
    <row r="3466" spans="1:12" x14ac:dyDescent="0.65">
      <c r="A3466" t="s">
        <v>150</v>
      </c>
      <c r="B3466" t="s">
        <v>15</v>
      </c>
      <c r="C3466" t="s">
        <v>27</v>
      </c>
      <c r="D3466" t="s">
        <v>9</v>
      </c>
      <c r="E3466" t="s">
        <v>15</v>
      </c>
      <c r="F3466" t="s">
        <v>169</v>
      </c>
      <c r="G3466">
        <v>298</v>
      </c>
      <c r="H3466" t="s">
        <v>472</v>
      </c>
      <c r="I3466" t="s">
        <v>204</v>
      </c>
      <c r="J3466" t="s">
        <v>210</v>
      </c>
      <c r="K3466" t="s">
        <v>582</v>
      </c>
      <c r="L3466">
        <v>57.852225730063381</v>
      </c>
    </row>
    <row r="3467" spans="1:12" x14ac:dyDescent="0.65">
      <c r="A3467" t="s">
        <v>150</v>
      </c>
      <c r="B3467" t="s">
        <v>15</v>
      </c>
      <c r="C3467" t="s">
        <v>27</v>
      </c>
      <c r="D3467" t="s">
        <v>9</v>
      </c>
      <c r="E3467" t="s">
        <v>23</v>
      </c>
      <c r="F3467" t="s">
        <v>169</v>
      </c>
      <c r="G3467">
        <v>298</v>
      </c>
      <c r="H3467" t="s">
        <v>473</v>
      </c>
      <c r="I3467" t="s">
        <v>204</v>
      </c>
      <c r="J3467" t="s">
        <v>212</v>
      </c>
      <c r="K3467" t="s">
        <v>582</v>
      </c>
      <c r="L3467">
        <v>12.179690476190469</v>
      </c>
    </row>
    <row r="3468" spans="1:12" x14ac:dyDescent="0.65">
      <c r="A3468" t="s">
        <v>150</v>
      </c>
      <c r="B3468" t="s">
        <v>15</v>
      </c>
      <c r="C3468" t="s">
        <v>27</v>
      </c>
      <c r="D3468" t="s">
        <v>9</v>
      </c>
      <c r="E3468" t="s">
        <v>25</v>
      </c>
      <c r="F3468" t="s">
        <v>169</v>
      </c>
      <c r="G3468">
        <v>298</v>
      </c>
      <c r="H3468" t="s">
        <v>474</v>
      </c>
      <c r="I3468" t="s">
        <v>204</v>
      </c>
      <c r="J3468" t="s">
        <v>214</v>
      </c>
      <c r="K3468" t="s">
        <v>582</v>
      </c>
      <c r="L3468">
        <v>75.837048541830271</v>
      </c>
    </row>
    <row r="3469" spans="1:12" x14ac:dyDescent="0.65">
      <c r="A3469" t="s">
        <v>150</v>
      </c>
      <c r="B3469" t="s">
        <v>15</v>
      </c>
      <c r="C3469" t="s">
        <v>27</v>
      </c>
      <c r="D3469" t="s">
        <v>9</v>
      </c>
      <c r="E3469" t="s">
        <v>47</v>
      </c>
      <c r="F3469" t="s">
        <v>169</v>
      </c>
      <c r="G3469">
        <v>298</v>
      </c>
      <c r="H3469" t="s">
        <v>475</v>
      </c>
      <c r="I3469" t="s">
        <v>204</v>
      </c>
      <c r="J3469" t="s">
        <v>216</v>
      </c>
      <c r="K3469" t="s">
        <v>582</v>
      </c>
      <c r="L3469">
        <v>62.292835747787642</v>
      </c>
    </row>
    <row r="3470" spans="1:12" x14ac:dyDescent="0.65">
      <c r="A3470" t="s">
        <v>150</v>
      </c>
      <c r="B3470" t="s">
        <v>15</v>
      </c>
      <c r="C3470" t="s">
        <v>27</v>
      </c>
      <c r="D3470" t="s">
        <v>9</v>
      </c>
      <c r="E3470" t="s">
        <v>63</v>
      </c>
      <c r="F3470" t="s">
        <v>169</v>
      </c>
      <c r="G3470">
        <v>298</v>
      </c>
      <c r="H3470" t="s">
        <v>476</v>
      </c>
      <c r="I3470" t="s">
        <v>204</v>
      </c>
      <c r="J3470" t="s">
        <v>218</v>
      </c>
      <c r="K3470" t="s">
        <v>582</v>
      </c>
      <c r="L3470">
        <v>65.530011697366959</v>
      </c>
    </row>
    <row r="3471" spans="1:12" x14ac:dyDescent="0.65">
      <c r="A3471" t="s">
        <v>150</v>
      </c>
      <c r="B3471" t="s">
        <v>15</v>
      </c>
      <c r="C3471" t="s">
        <v>27</v>
      </c>
      <c r="D3471" t="s">
        <v>9</v>
      </c>
      <c r="E3471" t="s">
        <v>91</v>
      </c>
      <c r="F3471" t="s">
        <v>169</v>
      </c>
      <c r="G3471">
        <v>298</v>
      </c>
      <c r="H3471" t="s">
        <v>477</v>
      </c>
      <c r="I3471" t="s">
        <v>204</v>
      </c>
      <c r="J3471" t="s">
        <v>220</v>
      </c>
      <c r="K3471" t="s">
        <v>582</v>
      </c>
      <c r="L3471">
        <v>12.179690476190469</v>
      </c>
    </row>
    <row r="3472" spans="1:12" x14ac:dyDescent="0.65">
      <c r="A3472" t="s">
        <v>150</v>
      </c>
      <c r="B3472" t="s">
        <v>15</v>
      </c>
      <c r="C3472" t="s">
        <v>27</v>
      </c>
      <c r="D3472" t="s">
        <v>9</v>
      </c>
      <c r="E3472" t="s">
        <v>83</v>
      </c>
      <c r="F3472" t="s">
        <v>169</v>
      </c>
      <c r="G3472">
        <v>298</v>
      </c>
      <c r="H3472" t="s">
        <v>478</v>
      </c>
      <c r="I3472" t="s">
        <v>204</v>
      </c>
      <c r="J3472" t="s">
        <v>222</v>
      </c>
      <c r="K3472" t="s">
        <v>582</v>
      </c>
      <c r="L3472">
        <v>79.555479114228476</v>
      </c>
    </row>
    <row r="3473" spans="1:12" x14ac:dyDescent="0.65">
      <c r="A3473" t="s">
        <v>150</v>
      </c>
      <c r="B3473" t="s">
        <v>15</v>
      </c>
      <c r="C3473" t="s">
        <v>27</v>
      </c>
      <c r="D3473" t="s">
        <v>9</v>
      </c>
      <c r="E3473" t="s">
        <v>93</v>
      </c>
      <c r="F3473" t="s">
        <v>169</v>
      </c>
      <c r="G3473">
        <v>298</v>
      </c>
      <c r="H3473" t="s">
        <v>479</v>
      </c>
      <c r="I3473" t="s">
        <v>204</v>
      </c>
      <c r="J3473" t="s">
        <v>224</v>
      </c>
      <c r="K3473" t="s">
        <v>582</v>
      </c>
      <c r="L3473">
        <v>38.087690476190481</v>
      </c>
    </row>
    <row r="3474" spans="1:12" x14ac:dyDescent="0.65">
      <c r="A3474" t="s">
        <v>150</v>
      </c>
      <c r="B3474" t="s">
        <v>15</v>
      </c>
      <c r="C3474" t="s">
        <v>27</v>
      </c>
      <c r="D3474" t="s">
        <v>9</v>
      </c>
      <c r="E3474" t="s">
        <v>95</v>
      </c>
      <c r="F3474" t="s">
        <v>169</v>
      </c>
      <c r="G3474">
        <v>298</v>
      </c>
      <c r="H3474" t="s">
        <v>480</v>
      </c>
      <c r="I3474" t="s">
        <v>204</v>
      </c>
      <c r="J3474" t="s">
        <v>226</v>
      </c>
      <c r="K3474" t="s">
        <v>582</v>
      </c>
      <c r="L3474">
        <v>70.768399858642127</v>
      </c>
    </row>
    <row r="3475" spans="1:12" x14ac:dyDescent="0.65">
      <c r="A3475" t="s">
        <v>150</v>
      </c>
      <c r="B3475" t="s">
        <v>15</v>
      </c>
      <c r="C3475" t="s">
        <v>27</v>
      </c>
      <c r="D3475" t="s">
        <v>9</v>
      </c>
      <c r="E3475" t="s">
        <v>97</v>
      </c>
      <c r="F3475" t="s">
        <v>169</v>
      </c>
      <c r="G3475">
        <v>298</v>
      </c>
      <c r="H3475" t="s">
        <v>481</v>
      </c>
      <c r="I3475" t="s">
        <v>204</v>
      </c>
      <c r="J3475" t="s">
        <v>228</v>
      </c>
      <c r="K3475" t="s">
        <v>582</v>
      </c>
      <c r="L3475">
        <v>70.768399858642127</v>
      </c>
    </row>
    <row r="3476" spans="1:12" x14ac:dyDescent="0.65">
      <c r="A3476" t="s">
        <v>150</v>
      </c>
      <c r="B3476" t="s">
        <v>15</v>
      </c>
      <c r="C3476" t="s">
        <v>27</v>
      </c>
      <c r="D3476" t="s">
        <v>9</v>
      </c>
      <c r="E3476" t="s">
        <v>77</v>
      </c>
      <c r="F3476" t="s">
        <v>169</v>
      </c>
      <c r="G3476">
        <v>298</v>
      </c>
      <c r="H3476" t="s">
        <v>482</v>
      </c>
      <c r="I3476" t="s">
        <v>204</v>
      </c>
      <c r="J3476" t="s">
        <v>230</v>
      </c>
      <c r="K3476" t="s">
        <v>582</v>
      </c>
      <c r="L3476">
        <v>78.883899785604058</v>
      </c>
    </row>
    <row r="3477" spans="1:12" x14ac:dyDescent="0.65">
      <c r="A3477" t="s">
        <v>150</v>
      </c>
      <c r="B3477" t="s">
        <v>15</v>
      </c>
      <c r="C3477" t="s">
        <v>27</v>
      </c>
      <c r="D3477" t="s">
        <v>9</v>
      </c>
      <c r="E3477" t="s">
        <v>85</v>
      </c>
      <c r="F3477" t="s">
        <v>169</v>
      </c>
      <c r="G3477">
        <v>298</v>
      </c>
      <c r="H3477" t="s">
        <v>483</v>
      </c>
      <c r="I3477" t="s">
        <v>204</v>
      </c>
      <c r="J3477" t="s">
        <v>232</v>
      </c>
      <c r="K3477" t="s">
        <v>582</v>
      </c>
      <c r="L3477">
        <v>78.883899785604058</v>
      </c>
    </row>
    <row r="3478" spans="1:12" x14ac:dyDescent="0.65">
      <c r="A3478" t="s">
        <v>150</v>
      </c>
      <c r="B3478" t="s">
        <v>15</v>
      </c>
      <c r="C3478" t="s">
        <v>27</v>
      </c>
      <c r="D3478" t="s">
        <v>9</v>
      </c>
      <c r="E3478" t="s">
        <v>99</v>
      </c>
      <c r="F3478" t="s">
        <v>169</v>
      </c>
      <c r="G3478">
        <v>298</v>
      </c>
      <c r="H3478" t="s">
        <v>484</v>
      </c>
      <c r="I3478" t="s">
        <v>204</v>
      </c>
      <c r="J3478" t="s">
        <v>234</v>
      </c>
      <c r="K3478" t="s">
        <v>582</v>
      </c>
      <c r="L3478">
        <v>65.444114650606011</v>
      </c>
    </row>
    <row r="3479" spans="1:12" x14ac:dyDescent="0.65">
      <c r="A3479" t="s">
        <v>150</v>
      </c>
      <c r="B3479" t="s">
        <v>15</v>
      </c>
      <c r="C3479" t="s">
        <v>27</v>
      </c>
      <c r="D3479" t="s">
        <v>9</v>
      </c>
      <c r="E3479" t="s">
        <v>101</v>
      </c>
      <c r="F3479" t="s">
        <v>169</v>
      </c>
      <c r="G3479">
        <v>298</v>
      </c>
      <c r="H3479" t="s">
        <v>485</v>
      </c>
      <c r="I3479" t="s">
        <v>204</v>
      </c>
      <c r="J3479" t="s">
        <v>236</v>
      </c>
      <c r="K3479" t="s">
        <v>582</v>
      </c>
      <c r="L3479">
        <v>70.931171856705433</v>
      </c>
    </row>
    <row r="3480" spans="1:12" x14ac:dyDescent="0.65">
      <c r="A3480" t="s">
        <v>150</v>
      </c>
      <c r="B3480" t="s">
        <v>15</v>
      </c>
      <c r="C3480" t="s">
        <v>27</v>
      </c>
      <c r="D3480" t="s">
        <v>9</v>
      </c>
      <c r="E3480" t="s">
        <v>103</v>
      </c>
      <c r="F3480" t="s">
        <v>169</v>
      </c>
      <c r="G3480">
        <v>298</v>
      </c>
      <c r="H3480" t="s">
        <v>486</v>
      </c>
      <c r="I3480" t="s">
        <v>204</v>
      </c>
      <c r="J3480" t="s">
        <v>238</v>
      </c>
      <c r="K3480" t="s">
        <v>582</v>
      </c>
      <c r="L3480">
        <v>60.031866482107851</v>
      </c>
    </row>
    <row r="3481" spans="1:12" x14ac:dyDescent="0.65">
      <c r="A3481" t="s">
        <v>150</v>
      </c>
      <c r="B3481" t="s">
        <v>15</v>
      </c>
      <c r="C3481" t="s">
        <v>27</v>
      </c>
      <c r="D3481" t="s">
        <v>9</v>
      </c>
      <c r="E3481" t="s">
        <v>69</v>
      </c>
      <c r="F3481" t="s">
        <v>169</v>
      </c>
      <c r="G3481">
        <v>298</v>
      </c>
      <c r="H3481" t="s">
        <v>487</v>
      </c>
      <c r="I3481" t="s">
        <v>204</v>
      </c>
      <c r="J3481" t="s">
        <v>240</v>
      </c>
      <c r="K3481" t="s">
        <v>582</v>
      </c>
      <c r="L3481">
        <v>65.319294752328332</v>
      </c>
    </row>
    <row r="3482" spans="1:12" x14ac:dyDescent="0.65">
      <c r="A3482" t="s">
        <v>150</v>
      </c>
      <c r="B3482" t="s">
        <v>15</v>
      </c>
      <c r="C3482" t="s">
        <v>27</v>
      </c>
      <c r="D3482" t="s">
        <v>9</v>
      </c>
      <c r="E3482" t="s">
        <v>105</v>
      </c>
      <c r="F3482" t="s">
        <v>169</v>
      </c>
      <c r="G3482">
        <v>298</v>
      </c>
      <c r="H3482" t="s">
        <v>488</v>
      </c>
      <c r="I3482" t="s">
        <v>204</v>
      </c>
      <c r="J3482" t="s">
        <v>242</v>
      </c>
      <c r="K3482" t="s">
        <v>582</v>
      </c>
      <c r="L3482">
        <v>79.080769281187827</v>
      </c>
    </row>
    <row r="3483" spans="1:12" x14ac:dyDescent="0.65">
      <c r="A3483" t="s">
        <v>150</v>
      </c>
      <c r="B3483" t="s">
        <v>15</v>
      </c>
      <c r="C3483" t="s">
        <v>27</v>
      </c>
      <c r="D3483" t="s">
        <v>9</v>
      </c>
      <c r="E3483" t="s">
        <v>107</v>
      </c>
      <c r="F3483" t="s">
        <v>169</v>
      </c>
      <c r="G3483">
        <v>298</v>
      </c>
      <c r="H3483" t="s">
        <v>489</v>
      </c>
      <c r="I3483" t="s">
        <v>204</v>
      </c>
      <c r="J3483" t="s">
        <v>244</v>
      </c>
      <c r="K3483" t="s">
        <v>582</v>
      </c>
      <c r="L3483">
        <v>32.940309523809518</v>
      </c>
    </row>
    <row r="3484" spans="1:12" x14ac:dyDescent="0.65">
      <c r="A3484" t="s">
        <v>150</v>
      </c>
      <c r="B3484" t="s">
        <v>15</v>
      </c>
      <c r="C3484" t="s">
        <v>27</v>
      </c>
      <c r="D3484" t="s">
        <v>9</v>
      </c>
      <c r="E3484" t="s">
        <v>109</v>
      </c>
      <c r="F3484" t="s">
        <v>169</v>
      </c>
      <c r="G3484">
        <v>298</v>
      </c>
      <c r="H3484" t="s">
        <v>490</v>
      </c>
      <c r="I3484" t="s">
        <v>204</v>
      </c>
      <c r="J3484" t="s">
        <v>246</v>
      </c>
      <c r="K3484" t="s">
        <v>582</v>
      </c>
      <c r="L3484">
        <v>73.908818512368711</v>
      </c>
    </row>
    <row r="3485" spans="1:12" x14ac:dyDescent="0.65">
      <c r="A3485" t="s">
        <v>150</v>
      </c>
      <c r="B3485" t="s">
        <v>15</v>
      </c>
      <c r="C3485" t="s">
        <v>27</v>
      </c>
      <c r="D3485" t="s">
        <v>9</v>
      </c>
      <c r="E3485" t="s">
        <v>111</v>
      </c>
      <c r="F3485" t="s">
        <v>169</v>
      </c>
      <c r="G3485">
        <v>298</v>
      </c>
      <c r="H3485" t="s">
        <v>491</v>
      </c>
      <c r="I3485" t="s">
        <v>204</v>
      </c>
      <c r="J3485" t="s">
        <v>248</v>
      </c>
      <c r="K3485" t="s">
        <v>582</v>
      </c>
      <c r="L3485">
        <v>82.717972869211295</v>
      </c>
    </row>
    <row r="3486" spans="1:12" x14ac:dyDescent="0.65">
      <c r="A3486" t="s">
        <v>150</v>
      </c>
      <c r="B3486" t="s">
        <v>15</v>
      </c>
      <c r="C3486" t="s">
        <v>27</v>
      </c>
      <c r="D3486" t="s">
        <v>9</v>
      </c>
      <c r="E3486" t="s">
        <v>113</v>
      </c>
      <c r="F3486" t="s">
        <v>169</v>
      </c>
      <c r="G3486">
        <v>298</v>
      </c>
      <c r="H3486" t="s">
        <v>492</v>
      </c>
      <c r="I3486" t="s">
        <v>204</v>
      </c>
      <c r="J3486" t="s">
        <v>250</v>
      </c>
      <c r="K3486" t="s">
        <v>582</v>
      </c>
      <c r="L3486">
        <v>80.357011678537702</v>
      </c>
    </row>
    <row r="3487" spans="1:12" x14ac:dyDescent="0.65">
      <c r="A3487" t="s">
        <v>150</v>
      </c>
      <c r="B3487" t="s">
        <v>15</v>
      </c>
      <c r="C3487" t="s">
        <v>27</v>
      </c>
      <c r="D3487" t="s">
        <v>9</v>
      </c>
      <c r="E3487" t="s">
        <v>115</v>
      </c>
      <c r="F3487" t="s">
        <v>169</v>
      </c>
      <c r="G3487">
        <v>298</v>
      </c>
      <c r="H3487" t="s">
        <v>493</v>
      </c>
      <c r="I3487" t="s">
        <v>204</v>
      </c>
      <c r="J3487" t="s">
        <v>252</v>
      </c>
      <c r="K3487" t="s">
        <v>582</v>
      </c>
      <c r="L3487">
        <v>74.06617358483247</v>
      </c>
    </row>
    <row r="3488" spans="1:12" x14ac:dyDescent="0.65">
      <c r="A3488" t="s">
        <v>150</v>
      </c>
      <c r="B3488" t="s">
        <v>15</v>
      </c>
      <c r="C3488" t="s">
        <v>27</v>
      </c>
      <c r="D3488" t="s">
        <v>9</v>
      </c>
      <c r="E3488" t="s">
        <v>117</v>
      </c>
      <c r="F3488" t="s">
        <v>169</v>
      </c>
      <c r="G3488">
        <v>298</v>
      </c>
      <c r="H3488" t="s">
        <v>494</v>
      </c>
      <c r="I3488" t="s">
        <v>204</v>
      </c>
      <c r="J3488" t="s">
        <v>254</v>
      </c>
      <c r="K3488" t="s">
        <v>582</v>
      </c>
      <c r="L3488">
        <v>74.248588880448224</v>
      </c>
    </row>
    <row r="3489" spans="1:12" x14ac:dyDescent="0.65">
      <c r="A3489" t="s">
        <v>150</v>
      </c>
      <c r="B3489" t="s">
        <v>15</v>
      </c>
      <c r="C3489" t="s">
        <v>27</v>
      </c>
      <c r="D3489" t="s">
        <v>9</v>
      </c>
      <c r="E3489" t="s">
        <v>37</v>
      </c>
      <c r="F3489" t="s">
        <v>169</v>
      </c>
      <c r="G3489">
        <v>298</v>
      </c>
      <c r="H3489" t="s">
        <v>495</v>
      </c>
      <c r="I3489" t="s">
        <v>204</v>
      </c>
      <c r="J3489" t="s">
        <v>256</v>
      </c>
      <c r="K3489" t="s">
        <v>582</v>
      </c>
      <c r="L3489">
        <v>48.266420448523597</v>
      </c>
    </row>
    <row r="3490" spans="1:12" x14ac:dyDescent="0.65">
      <c r="A3490" t="s">
        <v>150</v>
      </c>
      <c r="B3490" t="s">
        <v>15</v>
      </c>
      <c r="C3490" t="s">
        <v>27</v>
      </c>
      <c r="D3490" t="s">
        <v>9</v>
      </c>
      <c r="E3490" t="s">
        <v>119</v>
      </c>
      <c r="F3490" t="s">
        <v>169</v>
      </c>
      <c r="G3490">
        <v>298</v>
      </c>
      <c r="H3490" t="s">
        <v>496</v>
      </c>
      <c r="I3490" t="s">
        <v>204</v>
      </c>
      <c r="J3490" t="s">
        <v>258</v>
      </c>
      <c r="K3490" t="s">
        <v>582</v>
      </c>
      <c r="L3490">
        <v>54.780567619656317</v>
      </c>
    </row>
    <row r="3491" spans="1:12" x14ac:dyDescent="0.65">
      <c r="A3491" t="s">
        <v>150</v>
      </c>
      <c r="B3491" t="s">
        <v>15</v>
      </c>
      <c r="C3491" t="s">
        <v>27</v>
      </c>
      <c r="D3491" t="s">
        <v>9</v>
      </c>
      <c r="E3491" t="s">
        <v>121</v>
      </c>
      <c r="F3491" t="s">
        <v>169</v>
      </c>
      <c r="G3491">
        <v>298</v>
      </c>
      <c r="H3491" t="s">
        <v>497</v>
      </c>
      <c r="I3491" t="s">
        <v>204</v>
      </c>
      <c r="J3491" t="s">
        <v>260</v>
      </c>
      <c r="K3491" t="s">
        <v>582</v>
      </c>
      <c r="L3491">
        <v>35.344833333333327</v>
      </c>
    </row>
    <row r="3492" spans="1:12" x14ac:dyDescent="0.65">
      <c r="A3492" t="s">
        <v>150</v>
      </c>
      <c r="B3492" t="s">
        <v>15</v>
      </c>
      <c r="C3492" t="s">
        <v>27</v>
      </c>
      <c r="D3492" t="s">
        <v>9</v>
      </c>
      <c r="E3492" t="s">
        <v>51</v>
      </c>
      <c r="F3492" t="s">
        <v>169</v>
      </c>
      <c r="G3492">
        <v>298</v>
      </c>
      <c r="H3492" t="s">
        <v>498</v>
      </c>
      <c r="I3492" t="s">
        <v>204</v>
      </c>
      <c r="J3492" t="s">
        <v>262</v>
      </c>
      <c r="K3492" t="s">
        <v>582</v>
      </c>
      <c r="L3492">
        <v>79.92716932343005</v>
      </c>
    </row>
    <row r="3493" spans="1:12" x14ac:dyDescent="0.65">
      <c r="A3493" t="s">
        <v>150</v>
      </c>
      <c r="B3493" t="s">
        <v>15</v>
      </c>
      <c r="C3493" t="s">
        <v>27</v>
      </c>
      <c r="D3493" t="s">
        <v>9</v>
      </c>
      <c r="E3493" t="s">
        <v>39</v>
      </c>
      <c r="F3493" t="s">
        <v>169</v>
      </c>
      <c r="G3493">
        <v>298</v>
      </c>
      <c r="H3493" t="s">
        <v>499</v>
      </c>
      <c r="I3493" t="s">
        <v>204</v>
      </c>
      <c r="J3493" t="s">
        <v>264</v>
      </c>
      <c r="K3493" t="s">
        <v>582</v>
      </c>
      <c r="L3493">
        <v>79.92716932343005</v>
      </c>
    </row>
    <row r="3494" spans="1:12" x14ac:dyDescent="0.65">
      <c r="A3494" t="s">
        <v>150</v>
      </c>
      <c r="B3494" t="s">
        <v>15</v>
      </c>
      <c r="C3494" t="s">
        <v>27</v>
      </c>
      <c r="D3494" t="s">
        <v>9</v>
      </c>
      <c r="E3494" t="s">
        <v>123</v>
      </c>
      <c r="F3494" t="s">
        <v>169</v>
      </c>
      <c r="G3494">
        <v>298</v>
      </c>
      <c r="H3494" t="s">
        <v>500</v>
      </c>
      <c r="I3494" t="s">
        <v>204</v>
      </c>
      <c r="J3494" t="s">
        <v>266</v>
      </c>
      <c r="K3494" t="s">
        <v>582</v>
      </c>
      <c r="L3494">
        <v>35.344833333333327</v>
      </c>
    </row>
    <row r="3495" spans="1:12" x14ac:dyDescent="0.65">
      <c r="A3495" t="s">
        <v>150</v>
      </c>
      <c r="B3495" t="s">
        <v>15</v>
      </c>
      <c r="C3495" t="s">
        <v>27</v>
      </c>
      <c r="D3495" t="s">
        <v>9</v>
      </c>
      <c r="E3495" t="s">
        <v>49</v>
      </c>
      <c r="F3495" t="s">
        <v>169</v>
      </c>
      <c r="G3495">
        <v>298</v>
      </c>
      <c r="H3495" t="s">
        <v>501</v>
      </c>
      <c r="I3495" t="s">
        <v>204</v>
      </c>
      <c r="J3495" t="s">
        <v>268</v>
      </c>
      <c r="K3495" t="s">
        <v>582</v>
      </c>
      <c r="L3495">
        <v>80.084524395893808</v>
      </c>
    </row>
    <row r="3496" spans="1:12" x14ac:dyDescent="0.65">
      <c r="A3496" t="s">
        <v>150</v>
      </c>
      <c r="B3496" t="s">
        <v>15</v>
      </c>
      <c r="C3496" t="s">
        <v>27</v>
      </c>
      <c r="D3496" t="s">
        <v>9</v>
      </c>
      <c r="E3496" t="s">
        <v>125</v>
      </c>
      <c r="F3496" t="s">
        <v>169</v>
      </c>
      <c r="G3496">
        <v>298</v>
      </c>
      <c r="H3496" t="s">
        <v>502</v>
      </c>
      <c r="I3496" t="s">
        <v>204</v>
      </c>
      <c r="J3496" t="s">
        <v>270</v>
      </c>
      <c r="K3496" t="s">
        <v>582</v>
      </c>
      <c r="L3496">
        <v>79.92716932343005</v>
      </c>
    </row>
    <row r="3497" spans="1:12" x14ac:dyDescent="0.65">
      <c r="A3497" t="s">
        <v>150</v>
      </c>
      <c r="B3497" t="s">
        <v>15</v>
      </c>
      <c r="C3497" t="s">
        <v>27</v>
      </c>
      <c r="D3497" t="s">
        <v>9</v>
      </c>
      <c r="E3497" t="s">
        <v>73</v>
      </c>
      <c r="F3497" t="s">
        <v>169</v>
      </c>
      <c r="G3497">
        <v>298</v>
      </c>
      <c r="H3497" t="s">
        <v>503</v>
      </c>
      <c r="I3497" t="s">
        <v>204</v>
      </c>
      <c r="J3497" t="s">
        <v>272</v>
      </c>
      <c r="K3497" t="s">
        <v>582</v>
      </c>
      <c r="L3497">
        <v>80.084524395893808</v>
      </c>
    </row>
    <row r="3498" spans="1:12" x14ac:dyDescent="0.65">
      <c r="A3498" t="s">
        <v>150</v>
      </c>
      <c r="B3498" t="s">
        <v>15</v>
      </c>
      <c r="C3498" t="s">
        <v>27</v>
      </c>
      <c r="D3498" t="s">
        <v>9</v>
      </c>
      <c r="E3498" t="s">
        <v>71</v>
      </c>
      <c r="F3498" t="s">
        <v>169</v>
      </c>
      <c r="G3498">
        <v>298</v>
      </c>
      <c r="H3498" t="s">
        <v>504</v>
      </c>
      <c r="I3498" t="s">
        <v>204</v>
      </c>
      <c r="J3498" t="s">
        <v>274</v>
      </c>
      <c r="K3498" t="s">
        <v>582</v>
      </c>
      <c r="L3498">
        <v>59.828585646462763</v>
      </c>
    </row>
    <row r="3499" spans="1:12" x14ac:dyDescent="0.65">
      <c r="A3499" t="s">
        <v>150</v>
      </c>
      <c r="B3499" t="s">
        <v>15</v>
      </c>
      <c r="C3499" t="s">
        <v>27</v>
      </c>
      <c r="D3499" t="s">
        <v>9</v>
      </c>
      <c r="E3499" t="s">
        <v>127</v>
      </c>
      <c r="F3499" t="s">
        <v>169</v>
      </c>
      <c r="G3499">
        <v>298</v>
      </c>
      <c r="H3499" t="s">
        <v>505</v>
      </c>
      <c r="I3499" t="s">
        <v>204</v>
      </c>
      <c r="J3499" t="s">
        <v>276</v>
      </c>
      <c r="K3499" t="s">
        <v>582</v>
      </c>
      <c r="L3499">
        <v>49.881599726438438</v>
      </c>
    </row>
    <row r="3500" spans="1:12" x14ac:dyDescent="0.65">
      <c r="A3500" t="s">
        <v>150</v>
      </c>
      <c r="B3500" t="s">
        <v>15</v>
      </c>
      <c r="C3500" t="s">
        <v>27</v>
      </c>
      <c r="D3500" t="s">
        <v>9</v>
      </c>
      <c r="E3500" t="s">
        <v>129</v>
      </c>
      <c r="F3500" t="s">
        <v>169</v>
      </c>
      <c r="G3500">
        <v>298</v>
      </c>
      <c r="H3500" t="s">
        <v>506</v>
      </c>
      <c r="I3500" t="s">
        <v>204</v>
      </c>
      <c r="J3500" t="s">
        <v>278</v>
      </c>
      <c r="K3500" t="s">
        <v>582</v>
      </c>
      <c r="L3500">
        <v>62.911672953414318</v>
      </c>
    </row>
    <row r="3501" spans="1:12" x14ac:dyDescent="0.65">
      <c r="A3501" t="s">
        <v>150</v>
      </c>
      <c r="B3501" t="s">
        <v>15</v>
      </c>
      <c r="C3501" t="s">
        <v>27</v>
      </c>
      <c r="D3501" t="s">
        <v>9</v>
      </c>
      <c r="E3501" t="s">
        <v>33</v>
      </c>
      <c r="F3501" t="s">
        <v>169</v>
      </c>
      <c r="G3501">
        <v>298</v>
      </c>
      <c r="H3501" t="s">
        <v>507</v>
      </c>
      <c r="I3501" t="s">
        <v>204</v>
      </c>
      <c r="J3501" t="s">
        <v>280</v>
      </c>
      <c r="K3501" t="s">
        <v>582</v>
      </c>
      <c r="L3501">
        <v>82.645800451247524</v>
      </c>
    </row>
    <row r="3502" spans="1:12" x14ac:dyDescent="0.65">
      <c r="A3502" t="s">
        <v>150</v>
      </c>
      <c r="B3502" t="s">
        <v>15</v>
      </c>
      <c r="C3502" t="s">
        <v>27</v>
      </c>
      <c r="D3502" t="s">
        <v>9</v>
      </c>
      <c r="E3502" t="s">
        <v>35</v>
      </c>
      <c r="F3502" t="s">
        <v>169</v>
      </c>
      <c r="G3502">
        <v>298</v>
      </c>
      <c r="H3502" t="s">
        <v>508</v>
      </c>
      <c r="I3502" t="s">
        <v>204</v>
      </c>
      <c r="J3502" t="s">
        <v>282</v>
      </c>
      <c r="K3502" t="s">
        <v>582</v>
      </c>
      <c r="L3502">
        <v>38.087690476190481</v>
      </c>
    </row>
    <row r="3503" spans="1:12" x14ac:dyDescent="0.65">
      <c r="A3503" t="s">
        <v>150</v>
      </c>
      <c r="B3503" t="s">
        <v>15</v>
      </c>
      <c r="C3503" t="s">
        <v>27</v>
      </c>
      <c r="D3503" t="s">
        <v>9</v>
      </c>
      <c r="E3503" t="s">
        <v>131</v>
      </c>
      <c r="F3503" t="s">
        <v>169</v>
      </c>
      <c r="G3503">
        <v>298</v>
      </c>
      <c r="H3503" t="s">
        <v>509</v>
      </c>
      <c r="I3503" t="s">
        <v>204</v>
      </c>
      <c r="J3503" t="s">
        <v>284</v>
      </c>
      <c r="K3503" t="s">
        <v>582</v>
      </c>
      <c r="L3503">
        <v>75.837048541830271</v>
      </c>
    </row>
    <row r="3504" spans="1:12" x14ac:dyDescent="0.65">
      <c r="A3504" t="s">
        <v>150</v>
      </c>
      <c r="B3504" t="s">
        <v>15</v>
      </c>
      <c r="C3504" t="s">
        <v>27</v>
      </c>
      <c r="D3504" t="s">
        <v>9</v>
      </c>
      <c r="E3504" t="s">
        <v>57</v>
      </c>
      <c r="F3504" t="s">
        <v>169</v>
      </c>
      <c r="G3504">
        <v>298</v>
      </c>
      <c r="H3504" t="s">
        <v>510</v>
      </c>
      <c r="I3504" t="s">
        <v>204</v>
      </c>
      <c r="J3504" t="s">
        <v>286</v>
      </c>
      <c r="K3504" t="s">
        <v>582</v>
      </c>
      <c r="L3504">
        <v>75.489505068631516</v>
      </c>
    </row>
    <row r="3505" spans="1:12" x14ac:dyDescent="0.65">
      <c r="A3505" t="s">
        <v>150</v>
      </c>
      <c r="B3505" t="s">
        <v>15</v>
      </c>
      <c r="C3505" t="s">
        <v>27</v>
      </c>
      <c r="D3505" t="s">
        <v>9</v>
      </c>
      <c r="E3505" t="s">
        <v>133</v>
      </c>
      <c r="F3505" t="s">
        <v>169</v>
      </c>
      <c r="G3505">
        <v>298</v>
      </c>
      <c r="H3505" t="s">
        <v>511</v>
      </c>
      <c r="I3505" t="s">
        <v>204</v>
      </c>
      <c r="J3505" t="s">
        <v>288</v>
      </c>
      <c r="K3505" t="s">
        <v>582</v>
      </c>
      <c r="L3505">
        <v>34.218997406102659</v>
      </c>
    </row>
    <row r="3506" spans="1:12" x14ac:dyDescent="0.65">
      <c r="A3506" t="s">
        <v>150</v>
      </c>
      <c r="B3506" t="s">
        <v>15</v>
      </c>
      <c r="C3506" t="s">
        <v>27</v>
      </c>
      <c r="D3506" t="s">
        <v>9</v>
      </c>
      <c r="E3506" t="s">
        <v>135</v>
      </c>
      <c r="F3506" t="s">
        <v>169</v>
      </c>
      <c r="G3506">
        <v>298</v>
      </c>
      <c r="H3506" t="s">
        <v>512</v>
      </c>
      <c r="I3506" t="s">
        <v>204</v>
      </c>
      <c r="J3506" t="s">
        <v>290</v>
      </c>
      <c r="K3506" t="s">
        <v>582</v>
      </c>
      <c r="L3506">
        <v>12.179690476190469</v>
      </c>
    </row>
    <row r="3507" spans="1:12" x14ac:dyDescent="0.65">
      <c r="A3507" t="s">
        <v>150</v>
      </c>
      <c r="B3507" t="s">
        <v>15</v>
      </c>
      <c r="C3507" t="s">
        <v>27</v>
      </c>
      <c r="D3507" t="s">
        <v>9</v>
      </c>
      <c r="E3507" t="s">
        <v>137</v>
      </c>
      <c r="F3507" t="s">
        <v>169</v>
      </c>
      <c r="G3507">
        <v>298</v>
      </c>
      <c r="H3507" t="s">
        <v>513</v>
      </c>
      <c r="I3507" t="s">
        <v>204</v>
      </c>
      <c r="J3507" t="s">
        <v>292</v>
      </c>
      <c r="K3507" t="s">
        <v>582</v>
      </c>
      <c r="L3507">
        <v>23.438261904761902</v>
      </c>
    </row>
    <row r="3508" spans="1:12" x14ac:dyDescent="0.65">
      <c r="A3508" t="s">
        <v>150</v>
      </c>
      <c r="B3508" t="s">
        <v>15</v>
      </c>
      <c r="C3508" t="s">
        <v>27</v>
      </c>
      <c r="D3508" t="s">
        <v>9</v>
      </c>
      <c r="E3508" t="s">
        <v>59</v>
      </c>
      <c r="F3508" t="s">
        <v>169</v>
      </c>
      <c r="G3508">
        <v>298</v>
      </c>
      <c r="H3508" t="s">
        <v>514</v>
      </c>
      <c r="I3508" t="s">
        <v>204</v>
      </c>
      <c r="J3508" t="s">
        <v>294</v>
      </c>
      <c r="K3508" t="s">
        <v>582</v>
      </c>
      <c r="L3508">
        <v>75.489505068631516</v>
      </c>
    </row>
    <row r="3509" spans="1:12" x14ac:dyDescent="0.65">
      <c r="A3509" t="s">
        <v>150</v>
      </c>
      <c r="B3509" t="s">
        <v>15</v>
      </c>
      <c r="C3509" t="s">
        <v>27</v>
      </c>
      <c r="D3509" t="s">
        <v>9</v>
      </c>
      <c r="E3509" t="s">
        <v>139</v>
      </c>
      <c r="F3509" t="s">
        <v>169</v>
      </c>
      <c r="G3509">
        <v>298</v>
      </c>
      <c r="H3509" t="s">
        <v>515</v>
      </c>
      <c r="I3509" t="s">
        <v>204</v>
      </c>
      <c r="J3509" t="s">
        <v>296</v>
      </c>
      <c r="K3509" t="s">
        <v>582</v>
      </c>
      <c r="L3509">
        <v>38.087690476190481</v>
      </c>
    </row>
    <row r="3510" spans="1:12" x14ac:dyDescent="0.65">
      <c r="A3510" t="s">
        <v>150</v>
      </c>
      <c r="B3510" t="s">
        <v>15</v>
      </c>
      <c r="C3510" t="s">
        <v>27</v>
      </c>
      <c r="D3510" t="s">
        <v>9</v>
      </c>
      <c r="E3510" t="s">
        <v>141</v>
      </c>
      <c r="F3510" t="s">
        <v>169</v>
      </c>
      <c r="G3510">
        <v>298</v>
      </c>
      <c r="H3510" t="s">
        <v>516</v>
      </c>
      <c r="I3510" t="s">
        <v>204</v>
      </c>
      <c r="J3510" t="s">
        <v>298</v>
      </c>
      <c r="K3510" t="s">
        <v>582</v>
      </c>
      <c r="L3510">
        <v>38.087690476190481</v>
      </c>
    </row>
    <row r="3511" spans="1:12" x14ac:dyDescent="0.65">
      <c r="A3511" t="s">
        <v>150</v>
      </c>
      <c r="B3511" t="s">
        <v>15</v>
      </c>
      <c r="C3511" t="s">
        <v>27</v>
      </c>
      <c r="D3511" t="s">
        <v>9</v>
      </c>
      <c r="E3511" t="s">
        <v>143</v>
      </c>
      <c r="F3511" t="s">
        <v>169</v>
      </c>
      <c r="G3511">
        <v>298</v>
      </c>
      <c r="H3511" t="s">
        <v>517</v>
      </c>
      <c r="I3511" t="s">
        <v>204</v>
      </c>
      <c r="J3511" t="s">
        <v>300</v>
      </c>
      <c r="K3511" t="s">
        <v>582</v>
      </c>
      <c r="L3511">
        <v>12.179690476190469</v>
      </c>
    </row>
    <row r="3512" spans="1:12" x14ac:dyDescent="0.65">
      <c r="A3512" t="s">
        <v>150</v>
      </c>
      <c r="B3512" t="s">
        <v>15</v>
      </c>
      <c r="C3512" t="s">
        <v>27</v>
      </c>
      <c r="D3512" t="s">
        <v>31</v>
      </c>
      <c r="E3512" t="s">
        <v>3</v>
      </c>
      <c r="F3512" t="s">
        <v>169</v>
      </c>
      <c r="G3512">
        <v>298</v>
      </c>
      <c r="H3512" t="s">
        <v>518</v>
      </c>
      <c r="I3512" t="s">
        <v>519</v>
      </c>
      <c r="J3512" t="s">
        <v>193</v>
      </c>
      <c r="K3512" t="s">
        <v>582</v>
      </c>
      <c r="L3512">
        <v>2.8874999999999988</v>
      </c>
    </row>
    <row r="3513" spans="1:12" x14ac:dyDescent="0.65">
      <c r="A3513" t="s">
        <v>150</v>
      </c>
      <c r="B3513" t="s">
        <v>15</v>
      </c>
      <c r="C3513" t="s">
        <v>27</v>
      </c>
      <c r="D3513" t="s">
        <v>31</v>
      </c>
      <c r="E3513" t="s">
        <v>5</v>
      </c>
      <c r="F3513" t="s">
        <v>169</v>
      </c>
      <c r="G3513">
        <v>298</v>
      </c>
      <c r="H3513" t="s">
        <v>520</v>
      </c>
      <c r="I3513" t="s">
        <v>519</v>
      </c>
      <c r="J3513" t="s">
        <v>196</v>
      </c>
      <c r="K3513" t="s">
        <v>582</v>
      </c>
      <c r="L3513">
        <v>2.5820238095238102</v>
      </c>
    </row>
    <row r="3514" spans="1:12" x14ac:dyDescent="0.65">
      <c r="A3514" t="s">
        <v>150</v>
      </c>
      <c r="B3514" t="s">
        <v>15</v>
      </c>
      <c r="C3514" t="s">
        <v>27</v>
      </c>
      <c r="D3514" t="s">
        <v>31</v>
      </c>
      <c r="E3514" t="s">
        <v>7</v>
      </c>
      <c r="F3514" t="s">
        <v>169</v>
      </c>
      <c r="G3514">
        <v>298</v>
      </c>
      <c r="H3514" t="s">
        <v>521</v>
      </c>
      <c r="I3514" t="s">
        <v>519</v>
      </c>
      <c r="J3514" t="s">
        <v>198</v>
      </c>
      <c r="K3514" t="s">
        <v>582</v>
      </c>
      <c r="L3514">
        <v>2.6620238095238089</v>
      </c>
    </row>
    <row r="3515" spans="1:12" x14ac:dyDescent="0.65">
      <c r="A3515" t="s">
        <v>150</v>
      </c>
      <c r="B3515" t="s">
        <v>15</v>
      </c>
      <c r="C3515" t="s">
        <v>27</v>
      </c>
      <c r="D3515" t="s">
        <v>31</v>
      </c>
      <c r="E3515" t="s">
        <v>17</v>
      </c>
      <c r="F3515" t="s">
        <v>169</v>
      </c>
      <c r="G3515">
        <v>298</v>
      </c>
      <c r="H3515" t="s">
        <v>522</v>
      </c>
      <c r="I3515" t="s">
        <v>519</v>
      </c>
      <c r="J3515" t="s">
        <v>200</v>
      </c>
      <c r="K3515" t="s">
        <v>582</v>
      </c>
      <c r="L3515">
        <v>2.842857142857143</v>
      </c>
    </row>
    <row r="3516" spans="1:12" x14ac:dyDescent="0.65">
      <c r="A3516" t="s">
        <v>150</v>
      </c>
      <c r="B3516" t="s">
        <v>15</v>
      </c>
      <c r="C3516" t="s">
        <v>27</v>
      </c>
      <c r="D3516" t="s">
        <v>31</v>
      </c>
      <c r="E3516" t="s">
        <v>11</v>
      </c>
      <c r="F3516" t="s">
        <v>169</v>
      </c>
      <c r="G3516">
        <v>298</v>
      </c>
      <c r="H3516" t="s">
        <v>523</v>
      </c>
      <c r="I3516" t="s">
        <v>519</v>
      </c>
      <c r="J3516" t="s">
        <v>202</v>
      </c>
      <c r="K3516" t="s">
        <v>582</v>
      </c>
      <c r="L3516">
        <v>8.2803333333333349</v>
      </c>
    </row>
    <row r="3517" spans="1:12" x14ac:dyDescent="0.65">
      <c r="A3517" t="s">
        <v>150</v>
      </c>
      <c r="B3517" t="s">
        <v>15</v>
      </c>
      <c r="C3517" t="s">
        <v>27</v>
      </c>
      <c r="D3517" t="s">
        <v>31</v>
      </c>
      <c r="E3517" t="s">
        <v>9</v>
      </c>
      <c r="F3517" t="s">
        <v>169</v>
      </c>
      <c r="G3517">
        <v>298</v>
      </c>
      <c r="H3517" t="s">
        <v>524</v>
      </c>
      <c r="I3517" t="s">
        <v>519</v>
      </c>
      <c r="J3517" t="s">
        <v>204</v>
      </c>
      <c r="K3517" t="s">
        <v>582</v>
      </c>
      <c r="L3517">
        <v>5.113666666666667</v>
      </c>
    </row>
    <row r="3518" spans="1:12" x14ac:dyDescent="0.65">
      <c r="A3518" t="s">
        <v>150</v>
      </c>
      <c r="B3518" t="s">
        <v>15</v>
      </c>
      <c r="C3518" t="s">
        <v>27</v>
      </c>
      <c r="D3518" t="s">
        <v>31</v>
      </c>
      <c r="E3518" t="s">
        <v>13</v>
      </c>
      <c r="F3518" t="s">
        <v>169</v>
      </c>
      <c r="G3518">
        <v>298</v>
      </c>
      <c r="H3518" t="s">
        <v>525</v>
      </c>
      <c r="I3518" t="s">
        <v>519</v>
      </c>
      <c r="J3518" t="s">
        <v>206</v>
      </c>
      <c r="K3518" t="s">
        <v>582</v>
      </c>
      <c r="L3518">
        <v>7.4135000000000018</v>
      </c>
    </row>
    <row r="3519" spans="1:12" x14ac:dyDescent="0.65">
      <c r="A3519" t="s">
        <v>150</v>
      </c>
      <c r="B3519" t="s">
        <v>15</v>
      </c>
      <c r="C3519" t="s">
        <v>27</v>
      </c>
      <c r="D3519" t="s">
        <v>31</v>
      </c>
      <c r="E3519" t="s">
        <v>19</v>
      </c>
      <c r="F3519" t="s">
        <v>169</v>
      </c>
      <c r="G3519">
        <v>298</v>
      </c>
      <c r="H3519" t="s">
        <v>526</v>
      </c>
      <c r="I3519" t="s">
        <v>519</v>
      </c>
      <c r="J3519" t="s">
        <v>208</v>
      </c>
      <c r="K3519" t="s">
        <v>582</v>
      </c>
      <c r="L3519">
        <v>2.7953571428571431</v>
      </c>
    </row>
    <row r="3520" spans="1:12" x14ac:dyDescent="0.65">
      <c r="A3520" t="s">
        <v>150</v>
      </c>
      <c r="B3520" t="s">
        <v>15</v>
      </c>
      <c r="C3520" t="s">
        <v>27</v>
      </c>
      <c r="D3520" t="s">
        <v>31</v>
      </c>
      <c r="E3520" t="s">
        <v>15</v>
      </c>
      <c r="F3520" t="s">
        <v>169</v>
      </c>
      <c r="G3520">
        <v>298</v>
      </c>
      <c r="H3520" t="s">
        <v>527</v>
      </c>
      <c r="I3520" t="s">
        <v>519</v>
      </c>
      <c r="J3520" t="s">
        <v>210</v>
      </c>
      <c r="K3520" t="s">
        <v>582</v>
      </c>
      <c r="L3520">
        <v>17.728666666666658</v>
      </c>
    </row>
    <row r="3521" spans="1:12" x14ac:dyDescent="0.65">
      <c r="A3521" t="s">
        <v>150</v>
      </c>
      <c r="B3521" t="s">
        <v>15</v>
      </c>
      <c r="C3521" t="s">
        <v>27</v>
      </c>
      <c r="D3521" t="s">
        <v>31</v>
      </c>
      <c r="E3521" t="s">
        <v>23</v>
      </c>
      <c r="F3521" t="s">
        <v>169</v>
      </c>
      <c r="G3521">
        <v>298</v>
      </c>
      <c r="H3521" t="s">
        <v>528</v>
      </c>
      <c r="I3521" t="s">
        <v>519</v>
      </c>
      <c r="J3521" t="s">
        <v>212</v>
      </c>
      <c r="K3521" t="s">
        <v>582</v>
      </c>
      <c r="L3521">
        <v>4.238666666666667</v>
      </c>
    </row>
    <row r="3522" spans="1:12" x14ac:dyDescent="0.65">
      <c r="A3522" t="s">
        <v>150</v>
      </c>
      <c r="B3522" t="s">
        <v>15</v>
      </c>
      <c r="C3522" t="s">
        <v>27</v>
      </c>
      <c r="D3522" t="s">
        <v>31</v>
      </c>
      <c r="E3522" t="s">
        <v>25</v>
      </c>
      <c r="F3522" t="s">
        <v>169</v>
      </c>
      <c r="G3522">
        <v>298</v>
      </c>
      <c r="H3522" t="s">
        <v>529</v>
      </c>
      <c r="I3522" t="s">
        <v>519</v>
      </c>
      <c r="J3522" t="s">
        <v>214</v>
      </c>
      <c r="K3522" t="s">
        <v>582</v>
      </c>
      <c r="L3522">
        <v>13.839166666666671</v>
      </c>
    </row>
    <row r="3523" spans="1:12" x14ac:dyDescent="0.65">
      <c r="A3523" t="s">
        <v>150</v>
      </c>
      <c r="B3523" t="s">
        <v>15</v>
      </c>
      <c r="C3523" t="s">
        <v>27</v>
      </c>
      <c r="D3523" t="s">
        <v>31</v>
      </c>
      <c r="E3523" t="s">
        <v>47</v>
      </c>
      <c r="F3523" t="s">
        <v>169</v>
      </c>
      <c r="G3523">
        <v>298</v>
      </c>
      <c r="H3523" t="s">
        <v>530</v>
      </c>
      <c r="I3523" t="s">
        <v>519</v>
      </c>
      <c r="J3523" t="s">
        <v>216</v>
      </c>
      <c r="K3523" t="s">
        <v>582</v>
      </c>
      <c r="L3523">
        <v>4.7777353479853479</v>
      </c>
    </row>
    <row r="3524" spans="1:12" x14ac:dyDescent="0.65">
      <c r="A3524" t="s">
        <v>150</v>
      </c>
      <c r="B3524" t="s">
        <v>15</v>
      </c>
      <c r="C3524" t="s">
        <v>27</v>
      </c>
      <c r="D3524" t="s">
        <v>31</v>
      </c>
      <c r="E3524" t="s">
        <v>63</v>
      </c>
      <c r="F3524" t="s">
        <v>169</v>
      </c>
      <c r="G3524">
        <v>298</v>
      </c>
      <c r="H3524" t="s">
        <v>531</v>
      </c>
      <c r="I3524" t="s">
        <v>519</v>
      </c>
      <c r="J3524" t="s">
        <v>218</v>
      </c>
      <c r="K3524" t="s">
        <v>582</v>
      </c>
      <c r="L3524">
        <v>5.979735347985347</v>
      </c>
    </row>
    <row r="3525" spans="1:12" x14ac:dyDescent="0.65">
      <c r="A3525" t="s">
        <v>150</v>
      </c>
      <c r="B3525" t="s">
        <v>15</v>
      </c>
      <c r="C3525" t="s">
        <v>27</v>
      </c>
      <c r="D3525" t="s">
        <v>31</v>
      </c>
      <c r="E3525" t="s">
        <v>91</v>
      </c>
      <c r="F3525" t="s">
        <v>169</v>
      </c>
      <c r="G3525">
        <v>298</v>
      </c>
      <c r="H3525" t="s">
        <v>532</v>
      </c>
      <c r="I3525" t="s">
        <v>519</v>
      </c>
      <c r="J3525" t="s">
        <v>220</v>
      </c>
      <c r="K3525" t="s">
        <v>582</v>
      </c>
      <c r="L3525">
        <v>6.056333333333332</v>
      </c>
    </row>
    <row r="3526" spans="1:12" x14ac:dyDescent="0.65">
      <c r="A3526" t="s">
        <v>150</v>
      </c>
      <c r="B3526" t="s">
        <v>15</v>
      </c>
      <c r="C3526" t="s">
        <v>27</v>
      </c>
      <c r="D3526" t="s">
        <v>31</v>
      </c>
      <c r="E3526" t="s">
        <v>83</v>
      </c>
      <c r="F3526" t="s">
        <v>169</v>
      </c>
      <c r="G3526">
        <v>298</v>
      </c>
      <c r="H3526" t="s">
        <v>533</v>
      </c>
      <c r="I3526" t="s">
        <v>519</v>
      </c>
      <c r="J3526" t="s">
        <v>222</v>
      </c>
      <c r="K3526" t="s">
        <v>582</v>
      </c>
      <c r="L3526">
        <v>6.7913333333333323</v>
      </c>
    </row>
    <row r="3527" spans="1:12" x14ac:dyDescent="0.65">
      <c r="A3527" t="s">
        <v>150</v>
      </c>
      <c r="B3527" t="s">
        <v>15</v>
      </c>
      <c r="C3527" t="s">
        <v>27</v>
      </c>
      <c r="D3527" t="s">
        <v>31</v>
      </c>
      <c r="E3527" t="s">
        <v>93</v>
      </c>
      <c r="F3527" t="s">
        <v>169</v>
      </c>
      <c r="G3527">
        <v>298</v>
      </c>
      <c r="H3527" t="s">
        <v>534</v>
      </c>
      <c r="I3527" t="s">
        <v>519</v>
      </c>
      <c r="J3527" t="s">
        <v>224</v>
      </c>
      <c r="K3527" t="s">
        <v>582</v>
      </c>
      <c r="L3527">
        <v>2.6620238095238089</v>
      </c>
    </row>
    <row r="3528" spans="1:12" x14ac:dyDescent="0.65">
      <c r="A3528" t="s">
        <v>150</v>
      </c>
      <c r="B3528" t="s">
        <v>15</v>
      </c>
      <c r="C3528" t="s">
        <v>27</v>
      </c>
      <c r="D3528" t="s">
        <v>31</v>
      </c>
      <c r="E3528" t="s">
        <v>95</v>
      </c>
      <c r="F3528" t="s">
        <v>169</v>
      </c>
      <c r="G3528">
        <v>298</v>
      </c>
      <c r="H3528" t="s">
        <v>535</v>
      </c>
      <c r="I3528" t="s">
        <v>519</v>
      </c>
      <c r="J3528" t="s">
        <v>226</v>
      </c>
      <c r="K3528" t="s">
        <v>582</v>
      </c>
      <c r="L3528">
        <v>12.333500000000001</v>
      </c>
    </row>
    <row r="3529" spans="1:12" x14ac:dyDescent="0.65">
      <c r="A3529" t="s">
        <v>150</v>
      </c>
      <c r="B3529" t="s">
        <v>15</v>
      </c>
      <c r="C3529" t="s">
        <v>27</v>
      </c>
      <c r="D3529" t="s">
        <v>31</v>
      </c>
      <c r="E3529" t="s">
        <v>97</v>
      </c>
      <c r="F3529" t="s">
        <v>169</v>
      </c>
      <c r="G3529">
        <v>298</v>
      </c>
      <c r="H3529" t="s">
        <v>536</v>
      </c>
      <c r="I3529" t="s">
        <v>519</v>
      </c>
      <c r="J3529" t="s">
        <v>228</v>
      </c>
      <c r="K3529" t="s">
        <v>582</v>
      </c>
      <c r="L3529">
        <v>13.596666666666669</v>
      </c>
    </row>
    <row r="3530" spans="1:12" x14ac:dyDescent="0.65">
      <c r="A3530" t="s">
        <v>150</v>
      </c>
      <c r="B3530" t="s">
        <v>15</v>
      </c>
      <c r="C3530" t="s">
        <v>27</v>
      </c>
      <c r="D3530" t="s">
        <v>31</v>
      </c>
      <c r="E3530" t="s">
        <v>77</v>
      </c>
      <c r="F3530" t="s">
        <v>169</v>
      </c>
      <c r="G3530">
        <v>298</v>
      </c>
      <c r="H3530" t="s">
        <v>537</v>
      </c>
      <c r="I3530" t="s">
        <v>519</v>
      </c>
      <c r="J3530" t="s">
        <v>230</v>
      </c>
      <c r="K3530" t="s">
        <v>582</v>
      </c>
      <c r="L3530">
        <v>2.7120238095238092</v>
      </c>
    </row>
    <row r="3531" spans="1:12" x14ac:dyDescent="0.65">
      <c r="A3531" t="s">
        <v>150</v>
      </c>
      <c r="B3531" t="s">
        <v>15</v>
      </c>
      <c r="C3531" t="s">
        <v>27</v>
      </c>
      <c r="D3531" t="s">
        <v>31</v>
      </c>
      <c r="E3531" t="s">
        <v>85</v>
      </c>
      <c r="F3531" t="s">
        <v>169</v>
      </c>
      <c r="G3531">
        <v>298</v>
      </c>
      <c r="H3531" t="s">
        <v>538</v>
      </c>
      <c r="I3531" t="s">
        <v>519</v>
      </c>
      <c r="J3531" t="s">
        <v>232</v>
      </c>
      <c r="K3531" t="s">
        <v>582</v>
      </c>
      <c r="L3531">
        <v>2.7120238095238092</v>
      </c>
    </row>
    <row r="3532" spans="1:12" x14ac:dyDescent="0.65">
      <c r="A3532" t="s">
        <v>150</v>
      </c>
      <c r="B3532" t="s">
        <v>15</v>
      </c>
      <c r="C3532" t="s">
        <v>27</v>
      </c>
      <c r="D3532" t="s">
        <v>31</v>
      </c>
      <c r="E3532" t="s">
        <v>99</v>
      </c>
      <c r="F3532" t="s">
        <v>169</v>
      </c>
      <c r="G3532">
        <v>298</v>
      </c>
      <c r="H3532" t="s">
        <v>539</v>
      </c>
      <c r="I3532" t="s">
        <v>519</v>
      </c>
      <c r="J3532" t="s">
        <v>234</v>
      </c>
      <c r="K3532" t="s">
        <v>582</v>
      </c>
      <c r="L3532">
        <v>2.9053571428571421</v>
      </c>
    </row>
    <row r="3533" spans="1:12" x14ac:dyDescent="0.65">
      <c r="A3533" t="s">
        <v>150</v>
      </c>
      <c r="B3533" t="s">
        <v>15</v>
      </c>
      <c r="C3533" t="s">
        <v>27</v>
      </c>
      <c r="D3533" t="s">
        <v>31</v>
      </c>
      <c r="E3533" t="s">
        <v>101</v>
      </c>
      <c r="F3533" t="s">
        <v>169</v>
      </c>
      <c r="G3533">
        <v>298</v>
      </c>
      <c r="H3533" t="s">
        <v>540</v>
      </c>
      <c r="I3533" t="s">
        <v>519</v>
      </c>
      <c r="J3533" t="s">
        <v>236</v>
      </c>
      <c r="K3533" t="s">
        <v>582</v>
      </c>
      <c r="L3533">
        <v>5.113666666666667</v>
      </c>
    </row>
    <row r="3534" spans="1:12" x14ac:dyDescent="0.65">
      <c r="A3534" t="s">
        <v>150</v>
      </c>
      <c r="B3534" t="s">
        <v>15</v>
      </c>
      <c r="C3534" t="s">
        <v>27</v>
      </c>
      <c r="D3534" t="s">
        <v>31</v>
      </c>
      <c r="E3534" t="s">
        <v>103</v>
      </c>
      <c r="F3534" t="s">
        <v>169</v>
      </c>
      <c r="G3534">
        <v>298</v>
      </c>
      <c r="H3534" t="s">
        <v>541</v>
      </c>
      <c r="I3534" t="s">
        <v>519</v>
      </c>
      <c r="J3534" t="s">
        <v>238</v>
      </c>
      <c r="K3534" t="s">
        <v>582</v>
      </c>
      <c r="L3534">
        <v>5.9981238191632933</v>
      </c>
    </row>
    <row r="3535" spans="1:12" x14ac:dyDescent="0.65">
      <c r="A3535" t="s">
        <v>150</v>
      </c>
      <c r="B3535" t="s">
        <v>15</v>
      </c>
      <c r="C3535" t="s">
        <v>27</v>
      </c>
      <c r="D3535" t="s">
        <v>31</v>
      </c>
      <c r="E3535" t="s">
        <v>69</v>
      </c>
      <c r="F3535" t="s">
        <v>169</v>
      </c>
      <c r="G3535">
        <v>298</v>
      </c>
      <c r="H3535" t="s">
        <v>542</v>
      </c>
      <c r="I3535" t="s">
        <v>519</v>
      </c>
      <c r="J3535" t="s">
        <v>240</v>
      </c>
      <c r="K3535" t="s">
        <v>582</v>
      </c>
      <c r="L3535">
        <v>7.2566741854636589</v>
      </c>
    </row>
    <row r="3536" spans="1:12" x14ac:dyDescent="0.65">
      <c r="A3536" t="s">
        <v>150</v>
      </c>
      <c r="B3536" t="s">
        <v>15</v>
      </c>
      <c r="C3536" t="s">
        <v>27</v>
      </c>
      <c r="D3536" t="s">
        <v>31</v>
      </c>
      <c r="E3536" t="s">
        <v>105</v>
      </c>
      <c r="F3536" t="s">
        <v>169</v>
      </c>
      <c r="G3536">
        <v>298</v>
      </c>
      <c r="H3536" t="s">
        <v>543</v>
      </c>
      <c r="I3536" t="s">
        <v>519</v>
      </c>
      <c r="J3536" t="s">
        <v>242</v>
      </c>
      <c r="K3536" t="s">
        <v>582</v>
      </c>
      <c r="L3536">
        <v>2.6820238095238098</v>
      </c>
    </row>
    <row r="3537" spans="1:12" x14ac:dyDescent="0.65">
      <c r="A3537" t="s">
        <v>150</v>
      </c>
      <c r="B3537" t="s">
        <v>15</v>
      </c>
      <c r="C3537" t="s">
        <v>27</v>
      </c>
      <c r="D3537" t="s">
        <v>31</v>
      </c>
      <c r="E3537" t="s">
        <v>107</v>
      </c>
      <c r="F3537" t="s">
        <v>169</v>
      </c>
      <c r="G3537">
        <v>298</v>
      </c>
      <c r="H3537" t="s">
        <v>544</v>
      </c>
      <c r="I3537" t="s">
        <v>519</v>
      </c>
      <c r="J3537" t="s">
        <v>244</v>
      </c>
      <c r="K3537" t="s">
        <v>582</v>
      </c>
      <c r="L3537">
        <v>2.9086904761904759</v>
      </c>
    </row>
    <row r="3538" spans="1:12" x14ac:dyDescent="0.65">
      <c r="A3538" t="s">
        <v>150</v>
      </c>
      <c r="B3538" t="s">
        <v>15</v>
      </c>
      <c r="C3538" t="s">
        <v>27</v>
      </c>
      <c r="D3538" t="s">
        <v>31</v>
      </c>
      <c r="E3538" t="s">
        <v>109</v>
      </c>
      <c r="F3538" t="s">
        <v>169</v>
      </c>
      <c r="G3538">
        <v>298</v>
      </c>
      <c r="H3538" t="s">
        <v>545</v>
      </c>
      <c r="I3538" t="s">
        <v>519</v>
      </c>
      <c r="J3538" t="s">
        <v>246</v>
      </c>
      <c r="K3538" t="s">
        <v>582</v>
      </c>
      <c r="L3538">
        <v>7.2335000000000012</v>
      </c>
    </row>
    <row r="3539" spans="1:12" x14ac:dyDescent="0.65">
      <c r="A3539" t="s">
        <v>150</v>
      </c>
      <c r="B3539" t="s">
        <v>15</v>
      </c>
      <c r="C3539" t="s">
        <v>27</v>
      </c>
      <c r="D3539" t="s">
        <v>31</v>
      </c>
      <c r="E3539" t="s">
        <v>111</v>
      </c>
      <c r="F3539" t="s">
        <v>169</v>
      </c>
      <c r="G3539">
        <v>298</v>
      </c>
      <c r="H3539" t="s">
        <v>546</v>
      </c>
      <c r="I3539" t="s">
        <v>519</v>
      </c>
      <c r="J3539" t="s">
        <v>248</v>
      </c>
      <c r="K3539" t="s">
        <v>582</v>
      </c>
      <c r="L3539">
        <v>2.822023809523809</v>
      </c>
    </row>
    <row r="3540" spans="1:12" x14ac:dyDescent="0.65">
      <c r="A3540" t="s">
        <v>150</v>
      </c>
      <c r="B3540" t="s">
        <v>15</v>
      </c>
      <c r="C3540" t="s">
        <v>27</v>
      </c>
      <c r="D3540" t="s">
        <v>31</v>
      </c>
      <c r="E3540" t="s">
        <v>113</v>
      </c>
      <c r="F3540" t="s">
        <v>169</v>
      </c>
      <c r="G3540">
        <v>298</v>
      </c>
      <c r="H3540" t="s">
        <v>547</v>
      </c>
      <c r="I3540" t="s">
        <v>519</v>
      </c>
      <c r="J3540" t="s">
        <v>250</v>
      </c>
      <c r="K3540" t="s">
        <v>582</v>
      </c>
      <c r="L3540">
        <v>7.1251666666666678</v>
      </c>
    </row>
    <row r="3541" spans="1:12" x14ac:dyDescent="0.65">
      <c r="A3541" t="s">
        <v>150</v>
      </c>
      <c r="B3541" t="s">
        <v>15</v>
      </c>
      <c r="C3541" t="s">
        <v>27</v>
      </c>
      <c r="D3541" t="s">
        <v>31</v>
      </c>
      <c r="E3541" t="s">
        <v>115</v>
      </c>
      <c r="F3541" t="s">
        <v>169</v>
      </c>
      <c r="G3541">
        <v>298</v>
      </c>
      <c r="H3541" t="s">
        <v>548</v>
      </c>
      <c r="I3541" t="s">
        <v>519</v>
      </c>
      <c r="J3541" t="s">
        <v>252</v>
      </c>
      <c r="K3541" t="s">
        <v>582</v>
      </c>
      <c r="L3541">
        <v>7.4135000000000018</v>
      </c>
    </row>
    <row r="3542" spans="1:12" x14ac:dyDescent="0.65">
      <c r="A3542" t="s">
        <v>150</v>
      </c>
      <c r="B3542" t="s">
        <v>15</v>
      </c>
      <c r="C3542" t="s">
        <v>27</v>
      </c>
      <c r="D3542" t="s">
        <v>31</v>
      </c>
      <c r="E3542" t="s">
        <v>117</v>
      </c>
      <c r="F3542" t="s">
        <v>169</v>
      </c>
      <c r="G3542">
        <v>298</v>
      </c>
      <c r="H3542" t="s">
        <v>549</v>
      </c>
      <c r="I3542" t="s">
        <v>519</v>
      </c>
      <c r="J3542" t="s">
        <v>254</v>
      </c>
      <c r="K3542" t="s">
        <v>582</v>
      </c>
      <c r="L3542">
        <v>2.7353571428571422</v>
      </c>
    </row>
    <row r="3543" spans="1:12" x14ac:dyDescent="0.65">
      <c r="A3543" t="s">
        <v>150</v>
      </c>
      <c r="B3543" t="s">
        <v>15</v>
      </c>
      <c r="C3543" t="s">
        <v>27</v>
      </c>
      <c r="D3543" t="s">
        <v>31</v>
      </c>
      <c r="E3543" t="s">
        <v>37</v>
      </c>
      <c r="F3543" t="s">
        <v>169</v>
      </c>
      <c r="G3543">
        <v>298</v>
      </c>
      <c r="H3543" t="s">
        <v>550</v>
      </c>
      <c r="I3543" t="s">
        <v>519</v>
      </c>
      <c r="J3543" t="s">
        <v>256</v>
      </c>
      <c r="K3543" t="s">
        <v>582</v>
      </c>
      <c r="L3543">
        <v>2.760357142857143</v>
      </c>
    </row>
    <row r="3544" spans="1:12" x14ac:dyDescent="0.65">
      <c r="A3544" t="s">
        <v>150</v>
      </c>
      <c r="B3544" t="s">
        <v>15</v>
      </c>
      <c r="C3544" t="s">
        <v>27</v>
      </c>
      <c r="D3544" t="s">
        <v>31</v>
      </c>
      <c r="E3544" t="s">
        <v>119</v>
      </c>
      <c r="F3544" t="s">
        <v>169</v>
      </c>
      <c r="G3544">
        <v>298</v>
      </c>
      <c r="H3544" t="s">
        <v>551</v>
      </c>
      <c r="I3544" t="s">
        <v>519</v>
      </c>
      <c r="J3544" t="s">
        <v>258</v>
      </c>
      <c r="K3544" t="s">
        <v>582</v>
      </c>
      <c r="L3544">
        <v>2.7953571428571431</v>
      </c>
    </row>
    <row r="3545" spans="1:12" x14ac:dyDescent="0.65">
      <c r="A3545" t="s">
        <v>150</v>
      </c>
      <c r="B3545" t="s">
        <v>15</v>
      </c>
      <c r="C3545" t="s">
        <v>27</v>
      </c>
      <c r="D3545" t="s">
        <v>31</v>
      </c>
      <c r="E3545" t="s">
        <v>121</v>
      </c>
      <c r="F3545" t="s">
        <v>169</v>
      </c>
      <c r="G3545">
        <v>298</v>
      </c>
      <c r="H3545" t="s">
        <v>552</v>
      </c>
      <c r="I3545" t="s">
        <v>519</v>
      </c>
      <c r="J3545" t="s">
        <v>260</v>
      </c>
      <c r="K3545" t="s">
        <v>582</v>
      </c>
      <c r="L3545">
        <v>2.6886904761904762</v>
      </c>
    </row>
    <row r="3546" spans="1:12" x14ac:dyDescent="0.65">
      <c r="A3546" t="s">
        <v>150</v>
      </c>
      <c r="B3546" t="s">
        <v>15</v>
      </c>
      <c r="C3546" t="s">
        <v>27</v>
      </c>
      <c r="D3546" t="s">
        <v>31</v>
      </c>
      <c r="E3546" t="s">
        <v>51</v>
      </c>
      <c r="F3546" t="s">
        <v>169</v>
      </c>
      <c r="G3546">
        <v>298</v>
      </c>
      <c r="H3546" t="s">
        <v>553</v>
      </c>
      <c r="I3546" t="s">
        <v>519</v>
      </c>
      <c r="J3546" t="s">
        <v>262</v>
      </c>
      <c r="K3546" t="s">
        <v>582</v>
      </c>
      <c r="L3546">
        <v>2.6853571428571419</v>
      </c>
    </row>
    <row r="3547" spans="1:12" x14ac:dyDescent="0.65">
      <c r="A3547" t="s">
        <v>150</v>
      </c>
      <c r="B3547" t="s">
        <v>15</v>
      </c>
      <c r="C3547" t="s">
        <v>27</v>
      </c>
      <c r="D3547" t="s">
        <v>31</v>
      </c>
      <c r="E3547" t="s">
        <v>39</v>
      </c>
      <c r="F3547" t="s">
        <v>169</v>
      </c>
      <c r="G3547">
        <v>298</v>
      </c>
      <c r="H3547" t="s">
        <v>554</v>
      </c>
      <c r="I3547" t="s">
        <v>519</v>
      </c>
      <c r="J3547" t="s">
        <v>264</v>
      </c>
      <c r="K3547" t="s">
        <v>582</v>
      </c>
      <c r="L3547">
        <v>2.6853571428571419</v>
      </c>
    </row>
    <row r="3548" spans="1:12" x14ac:dyDescent="0.65">
      <c r="A3548" t="s">
        <v>150</v>
      </c>
      <c r="B3548" t="s">
        <v>15</v>
      </c>
      <c r="C3548" t="s">
        <v>27</v>
      </c>
      <c r="D3548" t="s">
        <v>31</v>
      </c>
      <c r="E3548" t="s">
        <v>123</v>
      </c>
      <c r="F3548" t="s">
        <v>169</v>
      </c>
      <c r="G3548">
        <v>298</v>
      </c>
      <c r="H3548" t="s">
        <v>555</v>
      </c>
      <c r="I3548" t="s">
        <v>519</v>
      </c>
      <c r="J3548" t="s">
        <v>266</v>
      </c>
      <c r="K3548" t="s">
        <v>582</v>
      </c>
      <c r="L3548">
        <v>2.6886904761904762</v>
      </c>
    </row>
    <row r="3549" spans="1:12" x14ac:dyDescent="0.65">
      <c r="A3549" t="s">
        <v>150</v>
      </c>
      <c r="B3549" t="s">
        <v>15</v>
      </c>
      <c r="C3549" t="s">
        <v>27</v>
      </c>
      <c r="D3549" t="s">
        <v>31</v>
      </c>
      <c r="E3549" t="s">
        <v>49</v>
      </c>
      <c r="F3549" t="s">
        <v>169</v>
      </c>
      <c r="G3549">
        <v>298</v>
      </c>
      <c r="H3549" t="s">
        <v>556</v>
      </c>
      <c r="I3549" t="s">
        <v>519</v>
      </c>
      <c r="J3549" t="s">
        <v>268</v>
      </c>
      <c r="K3549" t="s">
        <v>582</v>
      </c>
      <c r="L3549">
        <v>2.8874999999999988</v>
      </c>
    </row>
    <row r="3550" spans="1:12" x14ac:dyDescent="0.65">
      <c r="A3550" t="s">
        <v>150</v>
      </c>
      <c r="B3550" t="s">
        <v>15</v>
      </c>
      <c r="C3550" t="s">
        <v>27</v>
      </c>
      <c r="D3550" t="s">
        <v>31</v>
      </c>
      <c r="E3550" t="s">
        <v>125</v>
      </c>
      <c r="F3550" t="s">
        <v>169</v>
      </c>
      <c r="G3550">
        <v>298</v>
      </c>
      <c r="H3550" t="s">
        <v>557</v>
      </c>
      <c r="I3550" t="s">
        <v>519</v>
      </c>
      <c r="J3550" t="s">
        <v>270</v>
      </c>
      <c r="K3550" t="s">
        <v>582</v>
      </c>
      <c r="L3550">
        <v>2.6853571428571419</v>
      </c>
    </row>
    <row r="3551" spans="1:12" x14ac:dyDescent="0.65">
      <c r="A3551" t="s">
        <v>150</v>
      </c>
      <c r="B3551" t="s">
        <v>15</v>
      </c>
      <c r="C3551" t="s">
        <v>27</v>
      </c>
      <c r="D3551" t="s">
        <v>31</v>
      </c>
      <c r="E3551" t="s">
        <v>73</v>
      </c>
      <c r="F3551" t="s">
        <v>169</v>
      </c>
      <c r="G3551">
        <v>298</v>
      </c>
      <c r="H3551" t="s">
        <v>558</v>
      </c>
      <c r="I3551" t="s">
        <v>519</v>
      </c>
      <c r="J3551" t="s">
        <v>272</v>
      </c>
      <c r="K3551" t="s">
        <v>582</v>
      </c>
      <c r="L3551">
        <v>2.8874999999999988</v>
      </c>
    </row>
    <row r="3552" spans="1:12" x14ac:dyDescent="0.65">
      <c r="A3552" t="s">
        <v>150</v>
      </c>
      <c r="B3552" t="s">
        <v>15</v>
      </c>
      <c r="C3552" t="s">
        <v>27</v>
      </c>
      <c r="D3552" t="s">
        <v>31</v>
      </c>
      <c r="E3552" t="s">
        <v>71</v>
      </c>
      <c r="F3552" t="s">
        <v>169</v>
      </c>
      <c r="G3552">
        <v>298</v>
      </c>
      <c r="H3552" t="s">
        <v>559</v>
      </c>
      <c r="I3552" t="s">
        <v>519</v>
      </c>
      <c r="J3552" t="s">
        <v>274</v>
      </c>
      <c r="K3552" t="s">
        <v>582</v>
      </c>
      <c r="L3552">
        <v>17.728666666666658</v>
      </c>
    </row>
    <row r="3553" spans="1:12" x14ac:dyDescent="0.65">
      <c r="A3553" t="s">
        <v>150</v>
      </c>
      <c r="B3553" t="s">
        <v>15</v>
      </c>
      <c r="C3553" t="s">
        <v>27</v>
      </c>
      <c r="D3553" t="s">
        <v>31</v>
      </c>
      <c r="E3553" t="s">
        <v>127</v>
      </c>
      <c r="F3553" t="s">
        <v>169</v>
      </c>
      <c r="G3553">
        <v>298</v>
      </c>
      <c r="H3553" t="s">
        <v>560</v>
      </c>
      <c r="I3553" t="s">
        <v>519</v>
      </c>
      <c r="J3553" t="s">
        <v>276</v>
      </c>
      <c r="K3553" t="s">
        <v>582</v>
      </c>
      <c r="L3553">
        <v>13.72959478038573</v>
      </c>
    </row>
    <row r="3554" spans="1:12" x14ac:dyDescent="0.65">
      <c r="A3554" t="s">
        <v>150</v>
      </c>
      <c r="B3554" t="s">
        <v>15</v>
      </c>
      <c r="C3554" t="s">
        <v>27</v>
      </c>
      <c r="D3554" t="s">
        <v>31</v>
      </c>
      <c r="E3554" t="s">
        <v>129</v>
      </c>
      <c r="F3554" t="s">
        <v>169</v>
      </c>
      <c r="G3554">
        <v>298</v>
      </c>
      <c r="H3554" t="s">
        <v>561</v>
      </c>
      <c r="I3554" t="s">
        <v>519</v>
      </c>
      <c r="J3554" t="s">
        <v>278</v>
      </c>
      <c r="K3554" t="s">
        <v>582</v>
      </c>
      <c r="L3554">
        <v>5.0193142953537686</v>
      </c>
    </row>
    <row r="3555" spans="1:12" x14ac:dyDescent="0.65">
      <c r="A3555" t="s">
        <v>150</v>
      </c>
      <c r="B3555" t="s">
        <v>15</v>
      </c>
      <c r="C3555" t="s">
        <v>27</v>
      </c>
      <c r="D3555" t="s">
        <v>31</v>
      </c>
      <c r="E3555" t="s">
        <v>33</v>
      </c>
      <c r="F3555" t="s">
        <v>169</v>
      </c>
      <c r="G3555">
        <v>298</v>
      </c>
      <c r="H3555" t="s">
        <v>562</v>
      </c>
      <c r="I3555" t="s">
        <v>519</v>
      </c>
      <c r="J3555" t="s">
        <v>280</v>
      </c>
      <c r="K3555" t="s">
        <v>582</v>
      </c>
      <c r="L3555">
        <v>4.8205238095238094</v>
      </c>
    </row>
    <row r="3556" spans="1:12" x14ac:dyDescent="0.65">
      <c r="A3556" t="s">
        <v>150</v>
      </c>
      <c r="B3556" t="s">
        <v>15</v>
      </c>
      <c r="C3556" t="s">
        <v>27</v>
      </c>
      <c r="D3556" t="s">
        <v>31</v>
      </c>
      <c r="E3556" t="s">
        <v>35</v>
      </c>
      <c r="F3556" t="s">
        <v>169</v>
      </c>
      <c r="G3556">
        <v>298</v>
      </c>
      <c r="H3556" t="s">
        <v>563</v>
      </c>
      <c r="I3556" t="s">
        <v>519</v>
      </c>
      <c r="J3556" t="s">
        <v>282</v>
      </c>
      <c r="K3556" t="s">
        <v>582</v>
      </c>
      <c r="L3556">
        <v>4.8588571428571434</v>
      </c>
    </row>
    <row r="3557" spans="1:12" x14ac:dyDescent="0.65">
      <c r="A3557" t="s">
        <v>150</v>
      </c>
      <c r="B3557" t="s">
        <v>15</v>
      </c>
      <c r="C3557" t="s">
        <v>27</v>
      </c>
      <c r="D3557" t="s">
        <v>31</v>
      </c>
      <c r="E3557" t="s">
        <v>131</v>
      </c>
      <c r="F3557" t="s">
        <v>169</v>
      </c>
      <c r="G3557">
        <v>298</v>
      </c>
      <c r="H3557" t="s">
        <v>564</v>
      </c>
      <c r="I3557" t="s">
        <v>519</v>
      </c>
      <c r="J3557" t="s">
        <v>284</v>
      </c>
      <c r="K3557" t="s">
        <v>582</v>
      </c>
      <c r="L3557">
        <v>13.839166666666671</v>
      </c>
    </row>
    <row r="3558" spans="1:12" x14ac:dyDescent="0.65">
      <c r="A3558" t="s">
        <v>150</v>
      </c>
      <c r="B3558" t="s">
        <v>15</v>
      </c>
      <c r="C3558" t="s">
        <v>27</v>
      </c>
      <c r="D3558" t="s">
        <v>31</v>
      </c>
      <c r="E3558" t="s">
        <v>57</v>
      </c>
      <c r="F3558" t="s">
        <v>169</v>
      </c>
      <c r="G3558">
        <v>298</v>
      </c>
      <c r="H3558" t="s">
        <v>565</v>
      </c>
      <c r="I3558" t="s">
        <v>519</v>
      </c>
      <c r="J3558" t="s">
        <v>286</v>
      </c>
      <c r="K3558" t="s">
        <v>582</v>
      </c>
      <c r="L3558">
        <v>6.1162049062049064</v>
      </c>
    </row>
    <row r="3559" spans="1:12" x14ac:dyDescent="0.65">
      <c r="A3559" t="s">
        <v>150</v>
      </c>
      <c r="B3559" t="s">
        <v>15</v>
      </c>
      <c r="C3559" t="s">
        <v>27</v>
      </c>
      <c r="D3559" t="s">
        <v>31</v>
      </c>
      <c r="E3559" t="s">
        <v>133</v>
      </c>
      <c r="F3559" t="s">
        <v>169</v>
      </c>
      <c r="G3559">
        <v>298</v>
      </c>
      <c r="H3559" t="s">
        <v>566</v>
      </c>
      <c r="I3559" t="s">
        <v>519</v>
      </c>
      <c r="J3559" t="s">
        <v>288</v>
      </c>
      <c r="K3559" t="s">
        <v>582</v>
      </c>
      <c r="L3559">
        <v>4.7233333333333327</v>
      </c>
    </row>
    <row r="3560" spans="1:12" x14ac:dyDescent="0.65">
      <c r="A3560" t="s">
        <v>150</v>
      </c>
      <c r="B3560" t="s">
        <v>15</v>
      </c>
      <c r="C3560" t="s">
        <v>27</v>
      </c>
      <c r="D3560" t="s">
        <v>31</v>
      </c>
      <c r="E3560" t="s">
        <v>135</v>
      </c>
      <c r="F3560" t="s">
        <v>169</v>
      </c>
      <c r="G3560">
        <v>298</v>
      </c>
      <c r="H3560" t="s">
        <v>567</v>
      </c>
      <c r="I3560" t="s">
        <v>519</v>
      </c>
      <c r="J3560" t="s">
        <v>290</v>
      </c>
      <c r="K3560" t="s">
        <v>582</v>
      </c>
      <c r="L3560">
        <v>4.238666666666667</v>
      </c>
    </row>
    <row r="3561" spans="1:12" x14ac:dyDescent="0.65">
      <c r="A3561" t="s">
        <v>150</v>
      </c>
      <c r="B3561" t="s">
        <v>15</v>
      </c>
      <c r="C3561" t="s">
        <v>27</v>
      </c>
      <c r="D3561" t="s">
        <v>31</v>
      </c>
      <c r="E3561" t="s">
        <v>137</v>
      </c>
      <c r="F3561" t="s">
        <v>169</v>
      </c>
      <c r="G3561">
        <v>298</v>
      </c>
      <c r="H3561" t="s">
        <v>568</v>
      </c>
      <c r="I3561" t="s">
        <v>519</v>
      </c>
      <c r="J3561" t="s">
        <v>292</v>
      </c>
      <c r="K3561" t="s">
        <v>582</v>
      </c>
      <c r="L3561">
        <v>4.2936666666666667</v>
      </c>
    </row>
    <row r="3562" spans="1:12" x14ac:dyDescent="0.65">
      <c r="A3562" t="s">
        <v>150</v>
      </c>
      <c r="B3562" t="s">
        <v>15</v>
      </c>
      <c r="C3562" t="s">
        <v>27</v>
      </c>
      <c r="D3562" t="s">
        <v>31</v>
      </c>
      <c r="E3562" t="s">
        <v>59</v>
      </c>
      <c r="F3562" t="s">
        <v>169</v>
      </c>
      <c r="G3562">
        <v>298</v>
      </c>
      <c r="H3562" t="s">
        <v>569</v>
      </c>
      <c r="I3562" t="s">
        <v>519</v>
      </c>
      <c r="J3562" t="s">
        <v>294</v>
      </c>
      <c r="K3562" t="s">
        <v>582</v>
      </c>
      <c r="L3562">
        <v>6.1162049062049064</v>
      </c>
    </row>
    <row r="3563" spans="1:12" x14ac:dyDescent="0.65">
      <c r="A3563" t="s">
        <v>150</v>
      </c>
      <c r="B3563" t="s">
        <v>15</v>
      </c>
      <c r="C3563" t="s">
        <v>27</v>
      </c>
      <c r="D3563" t="s">
        <v>31</v>
      </c>
      <c r="E3563" t="s">
        <v>139</v>
      </c>
      <c r="F3563" t="s">
        <v>169</v>
      </c>
      <c r="G3563">
        <v>298</v>
      </c>
      <c r="H3563" t="s">
        <v>570</v>
      </c>
      <c r="I3563" t="s">
        <v>519</v>
      </c>
      <c r="J3563" t="s">
        <v>296</v>
      </c>
      <c r="K3563" t="s">
        <v>582</v>
      </c>
      <c r="L3563">
        <v>8.1003333333333334</v>
      </c>
    </row>
    <row r="3564" spans="1:12" x14ac:dyDescent="0.65">
      <c r="A3564" t="s">
        <v>150</v>
      </c>
      <c r="B3564" t="s">
        <v>15</v>
      </c>
      <c r="C3564" t="s">
        <v>27</v>
      </c>
      <c r="D3564" t="s">
        <v>31</v>
      </c>
      <c r="E3564" t="s">
        <v>141</v>
      </c>
      <c r="F3564" t="s">
        <v>169</v>
      </c>
      <c r="G3564">
        <v>298</v>
      </c>
      <c r="H3564" t="s">
        <v>571</v>
      </c>
      <c r="I3564" t="s">
        <v>519</v>
      </c>
      <c r="J3564" t="s">
        <v>298</v>
      </c>
      <c r="K3564" t="s">
        <v>582</v>
      </c>
      <c r="L3564">
        <v>2.6620238095238089</v>
      </c>
    </row>
    <row r="3565" spans="1:12" x14ac:dyDescent="0.65">
      <c r="A3565" t="s">
        <v>150</v>
      </c>
      <c r="B3565" t="s">
        <v>15</v>
      </c>
      <c r="C3565" t="s">
        <v>27</v>
      </c>
      <c r="D3565" t="s">
        <v>31</v>
      </c>
      <c r="E3565" t="s">
        <v>143</v>
      </c>
      <c r="F3565" t="s">
        <v>169</v>
      </c>
      <c r="G3565">
        <v>298</v>
      </c>
      <c r="H3565" t="s">
        <v>572</v>
      </c>
      <c r="I3565" t="s">
        <v>519</v>
      </c>
      <c r="J3565" t="s">
        <v>300</v>
      </c>
      <c r="K3565" t="s">
        <v>582</v>
      </c>
      <c r="L3565">
        <v>4.238666666666667</v>
      </c>
    </row>
    <row r="3566" spans="1:12" x14ac:dyDescent="0.65">
      <c r="A3566" t="s">
        <v>150</v>
      </c>
      <c r="B3566" t="s">
        <v>15</v>
      </c>
      <c r="C3566" t="s">
        <v>21</v>
      </c>
      <c r="D3566" t="s">
        <v>3</v>
      </c>
      <c r="E3566" t="s">
        <v>3</v>
      </c>
      <c r="F3566" t="s">
        <v>169</v>
      </c>
      <c r="G3566">
        <v>298</v>
      </c>
      <c r="H3566" t="s">
        <v>192</v>
      </c>
      <c r="I3566" t="s">
        <v>193</v>
      </c>
      <c r="J3566" t="s">
        <v>193</v>
      </c>
      <c r="K3566" t="s">
        <v>583</v>
      </c>
      <c r="L3566">
        <v>80.349021525243657</v>
      </c>
    </row>
    <row r="3567" spans="1:12" x14ac:dyDescent="0.65">
      <c r="A3567" t="s">
        <v>150</v>
      </c>
      <c r="B3567" t="s">
        <v>15</v>
      </c>
      <c r="C3567" t="s">
        <v>21</v>
      </c>
      <c r="D3567" t="s">
        <v>3</v>
      </c>
      <c r="E3567" t="s">
        <v>5</v>
      </c>
      <c r="F3567" t="s">
        <v>169</v>
      </c>
      <c r="G3567">
        <v>298</v>
      </c>
      <c r="H3567" t="s">
        <v>195</v>
      </c>
      <c r="I3567" t="s">
        <v>193</v>
      </c>
      <c r="J3567" t="s">
        <v>196</v>
      </c>
      <c r="K3567" t="s">
        <v>583</v>
      </c>
      <c r="L3567">
        <v>81.455414735231912</v>
      </c>
    </row>
    <row r="3568" spans="1:12" x14ac:dyDescent="0.65">
      <c r="A3568" t="s">
        <v>150</v>
      </c>
      <c r="B3568" t="s">
        <v>15</v>
      </c>
      <c r="C3568" t="s">
        <v>21</v>
      </c>
      <c r="D3568" t="s">
        <v>3</v>
      </c>
      <c r="E3568" t="s">
        <v>7</v>
      </c>
      <c r="F3568" t="s">
        <v>169</v>
      </c>
      <c r="G3568">
        <v>298</v>
      </c>
      <c r="H3568" t="s">
        <v>197</v>
      </c>
      <c r="I3568" t="s">
        <v>193</v>
      </c>
      <c r="J3568" t="s">
        <v>198</v>
      </c>
      <c r="K3568" t="s">
        <v>583</v>
      </c>
      <c r="L3568">
        <v>40.948166666666673</v>
      </c>
    </row>
    <row r="3569" spans="1:12" x14ac:dyDescent="0.65">
      <c r="A3569" t="s">
        <v>150</v>
      </c>
      <c r="B3569" t="s">
        <v>15</v>
      </c>
      <c r="C3569" t="s">
        <v>21</v>
      </c>
      <c r="D3569" t="s">
        <v>3</v>
      </c>
      <c r="E3569" t="s">
        <v>17</v>
      </c>
      <c r="F3569" t="s">
        <v>169</v>
      </c>
      <c r="G3569">
        <v>298</v>
      </c>
      <c r="H3569" t="s">
        <v>199</v>
      </c>
      <c r="I3569" t="s">
        <v>193</v>
      </c>
      <c r="J3569" t="s">
        <v>200</v>
      </c>
      <c r="K3569" t="s">
        <v>583</v>
      </c>
      <c r="L3569">
        <v>74.065255520497274</v>
      </c>
    </row>
    <row r="3570" spans="1:12" x14ac:dyDescent="0.65">
      <c r="A3570" t="s">
        <v>150</v>
      </c>
      <c r="B3570" t="s">
        <v>15</v>
      </c>
      <c r="C3570" t="s">
        <v>21</v>
      </c>
      <c r="D3570" t="s">
        <v>3</v>
      </c>
      <c r="E3570" t="s">
        <v>11</v>
      </c>
      <c r="F3570" t="s">
        <v>169</v>
      </c>
      <c r="G3570">
        <v>298</v>
      </c>
      <c r="H3570" t="s">
        <v>201</v>
      </c>
      <c r="I3570" t="s">
        <v>193</v>
      </c>
      <c r="J3570" t="s">
        <v>202</v>
      </c>
      <c r="K3570" t="s">
        <v>583</v>
      </c>
      <c r="L3570">
        <v>79.591898612989155</v>
      </c>
    </row>
    <row r="3571" spans="1:12" x14ac:dyDescent="0.65">
      <c r="A3571" t="s">
        <v>150</v>
      </c>
      <c r="B3571" t="s">
        <v>15</v>
      </c>
      <c r="C3571" t="s">
        <v>21</v>
      </c>
      <c r="D3571" t="s">
        <v>3</v>
      </c>
      <c r="E3571" t="s">
        <v>9</v>
      </c>
      <c r="F3571" t="s">
        <v>169</v>
      </c>
      <c r="G3571">
        <v>298</v>
      </c>
      <c r="H3571" t="s">
        <v>203</v>
      </c>
      <c r="I3571" t="s">
        <v>193</v>
      </c>
      <c r="J3571" t="s">
        <v>204</v>
      </c>
      <c r="K3571" t="s">
        <v>583</v>
      </c>
      <c r="L3571">
        <v>81.407685113467963</v>
      </c>
    </row>
    <row r="3572" spans="1:12" x14ac:dyDescent="0.65">
      <c r="A3572" t="s">
        <v>150</v>
      </c>
      <c r="B3572" t="s">
        <v>15</v>
      </c>
      <c r="C3572" t="s">
        <v>21</v>
      </c>
      <c r="D3572" t="s">
        <v>3</v>
      </c>
      <c r="E3572" t="s">
        <v>13</v>
      </c>
      <c r="F3572" t="s">
        <v>169</v>
      </c>
      <c r="G3572">
        <v>298</v>
      </c>
      <c r="H3572" t="s">
        <v>205</v>
      </c>
      <c r="I3572" t="s">
        <v>193</v>
      </c>
      <c r="J3572" t="s">
        <v>206</v>
      </c>
      <c r="K3572" t="s">
        <v>583</v>
      </c>
      <c r="L3572">
        <v>75.535008826701215</v>
      </c>
    </row>
    <row r="3573" spans="1:12" x14ac:dyDescent="0.65">
      <c r="A3573" t="s">
        <v>150</v>
      </c>
      <c r="B3573" t="s">
        <v>15</v>
      </c>
      <c r="C3573" t="s">
        <v>21</v>
      </c>
      <c r="D3573" t="s">
        <v>3</v>
      </c>
      <c r="E3573" t="s">
        <v>19</v>
      </c>
      <c r="F3573" t="s">
        <v>169</v>
      </c>
      <c r="G3573">
        <v>298</v>
      </c>
      <c r="H3573" t="s">
        <v>207</v>
      </c>
      <c r="I3573" t="s">
        <v>193</v>
      </c>
      <c r="J3573" t="s">
        <v>208</v>
      </c>
      <c r="K3573" t="s">
        <v>583</v>
      </c>
      <c r="L3573">
        <v>55.982365453689347</v>
      </c>
    </row>
    <row r="3574" spans="1:12" x14ac:dyDescent="0.65">
      <c r="A3574" t="s">
        <v>150</v>
      </c>
      <c r="B3574" t="s">
        <v>15</v>
      </c>
      <c r="C3574" t="s">
        <v>21</v>
      </c>
      <c r="D3574" t="s">
        <v>3</v>
      </c>
      <c r="E3574" t="s">
        <v>15</v>
      </c>
      <c r="F3574" t="s">
        <v>169</v>
      </c>
      <c r="G3574">
        <v>298</v>
      </c>
      <c r="H3574" t="s">
        <v>209</v>
      </c>
      <c r="I3574" t="s">
        <v>193</v>
      </c>
      <c r="J3574" t="s">
        <v>210</v>
      </c>
      <c r="K3574" t="s">
        <v>583</v>
      </c>
      <c r="L3574">
        <v>61.803446093033763</v>
      </c>
    </row>
    <row r="3575" spans="1:12" x14ac:dyDescent="0.65">
      <c r="A3575" t="s">
        <v>150</v>
      </c>
      <c r="B3575" t="s">
        <v>15</v>
      </c>
      <c r="C3575" t="s">
        <v>21</v>
      </c>
      <c r="D3575" t="s">
        <v>3</v>
      </c>
      <c r="E3575" t="s">
        <v>23</v>
      </c>
      <c r="F3575" t="s">
        <v>169</v>
      </c>
      <c r="G3575">
        <v>298</v>
      </c>
      <c r="H3575" t="s">
        <v>211</v>
      </c>
      <c r="I3575" t="s">
        <v>193</v>
      </c>
      <c r="J3575" t="s">
        <v>212</v>
      </c>
      <c r="K3575" t="s">
        <v>583</v>
      </c>
      <c r="L3575">
        <v>13.81483333333334</v>
      </c>
    </row>
    <row r="3576" spans="1:12" x14ac:dyDescent="0.65">
      <c r="A3576" t="s">
        <v>150</v>
      </c>
      <c r="B3576" t="s">
        <v>15</v>
      </c>
      <c r="C3576" t="s">
        <v>21</v>
      </c>
      <c r="D3576" t="s">
        <v>3</v>
      </c>
      <c r="E3576" t="s">
        <v>25</v>
      </c>
      <c r="F3576" t="s">
        <v>169</v>
      </c>
      <c r="G3576">
        <v>298</v>
      </c>
      <c r="H3576" t="s">
        <v>213</v>
      </c>
      <c r="I3576" t="s">
        <v>193</v>
      </c>
      <c r="J3576" t="s">
        <v>214</v>
      </c>
      <c r="K3576" t="s">
        <v>583</v>
      </c>
      <c r="L3576">
        <v>77.858878554427491</v>
      </c>
    </row>
    <row r="3577" spans="1:12" x14ac:dyDescent="0.65">
      <c r="A3577" t="s">
        <v>150</v>
      </c>
      <c r="B3577" t="s">
        <v>15</v>
      </c>
      <c r="C3577" t="s">
        <v>21</v>
      </c>
      <c r="D3577" t="s">
        <v>3</v>
      </c>
      <c r="E3577" t="s">
        <v>47</v>
      </c>
      <c r="F3577" t="s">
        <v>169</v>
      </c>
      <c r="G3577">
        <v>298</v>
      </c>
      <c r="H3577" t="s">
        <v>215</v>
      </c>
      <c r="I3577" t="s">
        <v>193</v>
      </c>
      <c r="J3577" t="s">
        <v>216</v>
      </c>
      <c r="K3577" t="s">
        <v>583</v>
      </c>
      <c r="L3577">
        <v>73.728715676191612</v>
      </c>
    </row>
    <row r="3578" spans="1:12" x14ac:dyDescent="0.65">
      <c r="A3578" t="s">
        <v>150</v>
      </c>
      <c r="B3578" t="s">
        <v>15</v>
      </c>
      <c r="C3578" t="s">
        <v>21</v>
      </c>
      <c r="D3578" t="s">
        <v>3</v>
      </c>
      <c r="E3578" t="s">
        <v>63</v>
      </c>
      <c r="F3578" t="s">
        <v>169</v>
      </c>
      <c r="G3578">
        <v>298</v>
      </c>
      <c r="H3578" t="s">
        <v>217</v>
      </c>
      <c r="I3578" t="s">
        <v>193</v>
      </c>
      <c r="J3578" t="s">
        <v>218</v>
      </c>
      <c r="K3578" t="s">
        <v>583</v>
      </c>
      <c r="L3578">
        <v>65.209030582353719</v>
      </c>
    </row>
    <row r="3579" spans="1:12" x14ac:dyDescent="0.65">
      <c r="A3579" t="s">
        <v>150</v>
      </c>
      <c r="B3579" t="s">
        <v>15</v>
      </c>
      <c r="C3579" t="s">
        <v>21</v>
      </c>
      <c r="D3579" t="s">
        <v>3</v>
      </c>
      <c r="E3579" t="s">
        <v>91</v>
      </c>
      <c r="F3579" t="s">
        <v>169</v>
      </c>
      <c r="G3579">
        <v>298</v>
      </c>
      <c r="H3579" t="s">
        <v>219</v>
      </c>
      <c r="I3579" t="s">
        <v>193</v>
      </c>
      <c r="J3579" t="s">
        <v>220</v>
      </c>
      <c r="K3579" t="s">
        <v>583</v>
      </c>
      <c r="L3579">
        <v>13.81483333333334</v>
      </c>
    </row>
    <row r="3580" spans="1:12" x14ac:dyDescent="0.65">
      <c r="A3580" t="s">
        <v>150</v>
      </c>
      <c r="B3580" t="s">
        <v>15</v>
      </c>
      <c r="C3580" t="s">
        <v>21</v>
      </c>
      <c r="D3580" t="s">
        <v>3</v>
      </c>
      <c r="E3580" t="s">
        <v>83</v>
      </c>
      <c r="F3580" t="s">
        <v>169</v>
      </c>
      <c r="G3580">
        <v>298</v>
      </c>
      <c r="H3580" t="s">
        <v>221</v>
      </c>
      <c r="I3580" t="s">
        <v>193</v>
      </c>
      <c r="J3580" t="s">
        <v>222</v>
      </c>
      <c r="K3580" t="s">
        <v>583</v>
      </c>
      <c r="L3580">
        <v>80.803624507407349</v>
      </c>
    </row>
    <row r="3581" spans="1:12" x14ac:dyDescent="0.65">
      <c r="A3581" t="s">
        <v>150</v>
      </c>
      <c r="B3581" t="s">
        <v>15</v>
      </c>
      <c r="C3581" t="s">
        <v>21</v>
      </c>
      <c r="D3581" t="s">
        <v>3</v>
      </c>
      <c r="E3581" t="s">
        <v>93</v>
      </c>
      <c r="F3581" t="s">
        <v>169</v>
      </c>
      <c r="G3581">
        <v>298</v>
      </c>
      <c r="H3581" t="s">
        <v>223</v>
      </c>
      <c r="I3581" t="s">
        <v>193</v>
      </c>
      <c r="J3581" t="s">
        <v>224</v>
      </c>
      <c r="K3581" t="s">
        <v>583</v>
      </c>
      <c r="L3581">
        <v>40.948166666666673</v>
      </c>
    </row>
    <row r="3582" spans="1:12" x14ac:dyDescent="0.65">
      <c r="A3582" t="s">
        <v>150</v>
      </c>
      <c r="B3582" t="s">
        <v>15</v>
      </c>
      <c r="C3582" t="s">
        <v>21</v>
      </c>
      <c r="D3582" t="s">
        <v>3</v>
      </c>
      <c r="E3582" t="s">
        <v>95</v>
      </c>
      <c r="F3582" t="s">
        <v>169</v>
      </c>
      <c r="G3582">
        <v>298</v>
      </c>
      <c r="H3582" t="s">
        <v>225</v>
      </c>
      <c r="I3582" t="s">
        <v>193</v>
      </c>
      <c r="J3582" t="s">
        <v>226</v>
      </c>
      <c r="K3582" t="s">
        <v>583</v>
      </c>
      <c r="L3582">
        <v>74.903488501497961</v>
      </c>
    </row>
    <row r="3583" spans="1:12" x14ac:dyDescent="0.65">
      <c r="A3583" t="s">
        <v>150</v>
      </c>
      <c r="B3583" t="s">
        <v>15</v>
      </c>
      <c r="C3583" t="s">
        <v>21</v>
      </c>
      <c r="D3583" t="s">
        <v>3</v>
      </c>
      <c r="E3583" t="s">
        <v>97</v>
      </c>
      <c r="F3583" t="s">
        <v>169</v>
      </c>
      <c r="G3583">
        <v>298</v>
      </c>
      <c r="H3583" t="s">
        <v>227</v>
      </c>
      <c r="I3583" t="s">
        <v>193</v>
      </c>
      <c r="J3583" t="s">
        <v>228</v>
      </c>
      <c r="K3583" t="s">
        <v>583</v>
      </c>
      <c r="L3583">
        <v>74.545821834831301</v>
      </c>
    </row>
    <row r="3584" spans="1:12" x14ac:dyDescent="0.65">
      <c r="A3584" t="s">
        <v>150</v>
      </c>
      <c r="B3584" t="s">
        <v>15</v>
      </c>
      <c r="C3584" t="s">
        <v>21</v>
      </c>
      <c r="D3584" t="s">
        <v>3</v>
      </c>
      <c r="E3584" t="s">
        <v>77</v>
      </c>
      <c r="F3584" t="s">
        <v>169</v>
      </c>
      <c r="G3584">
        <v>298</v>
      </c>
      <c r="H3584" t="s">
        <v>229</v>
      </c>
      <c r="I3584" t="s">
        <v>193</v>
      </c>
      <c r="J3584" t="s">
        <v>230</v>
      </c>
      <c r="K3584" t="s">
        <v>583</v>
      </c>
      <c r="L3584">
        <v>79.405587331295408</v>
      </c>
    </row>
    <row r="3585" spans="1:12" x14ac:dyDescent="0.65">
      <c r="A3585" t="s">
        <v>150</v>
      </c>
      <c r="B3585" t="s">
        <v>15</v>
      </c>
      <c r="C3585" t="s">
        <v>21</v>
      </c>
      <c r="D3585" t="s">
        <v>3</v>
      </c>
      <c r="E3585" t="s">
        <v>85</v>
      </c>
      <c r="F3585" t="s">
        <v>169</v>
      </c>
      <c r="G3585">
        <v>298</v>
      </c>
      <c r="H3585" t="s">
        <v>231</v>
      </c>
      <c r="I3585" t="s">
        <v>193</v>
      </c>
      <c r="J3585" t="s">
        <v>232</v>
      </c>
      <c r="K3585" t="s">
        <v>583</v>
      </c>
      <c r="L3585">
        <v>79.405587331295408</v>
      </c>
    </row>
    <row r="3586" spans="1:12" x14ac:dyDescent="0.65">
      <c r="A3586" t="s">
        <v>150</v>
      </c>
      <c r="B3586" t="s">
        <v>15</v>
      </c>
      <c r="C3586" t="s">
        <v>21</v>
      </c>
      <c r="D3586" t="s">
        <v>3</v>
      </c>
      <c r="E3586" t="s">
        <v>99</v>
      </c>
      <c r="F3586" t="s">
        <v>169</v>
      </c>
      <c r="G3586">
        <v>298</v>
      </c>
      <c r="H3586" t="s">
        <v>233</v>
      </c>
      <c r="I3586" t="s">
        <v>193</v>
      </c>
      <c r="J3586" t="s">
        <v>234</v>
      </c>
      <c r="K3586" t="s">
        <v>583</v>
      </c>
      <c r="L3586">
        <v>76.771412613732451</v>
      </c>
    </row>
    <row r="3587" spans="1:12" x14ac:dyDescent="0.65">
      <c r="A3587" t="s">
        <v>150</v>
      </c>
      <c r="B3587" t="s">
        <v>15</v>
      </c>
      <c r="C3587" t="s">
        <v>21</v>
      </c>
      <c r="D3587" t="s">
        <v>3</v>
      </c>
      <c r="E3587" t="s">
        <v>101</v>
      </c>
      <c r="F3587" t="s">
        <v>169</v>
      </c>
      <c r="G3587">
        <v>298</v>
      </c>
      <c r="H3587" t="s">
        <v>235</v>
      </c>
      <c r="I3587" t="s">
        <v>193</v>
      </c>
      <c r="J3587" t="s">
        <v>236</v>
      </c>
      <c r="K3587" t="s">
        <v>583</v>
      </c>
      <c r="L3587">
        <v>74.524172956850805</v>
      </c>
    </row>
    <row r="3588" spans="1:12" x14ac:dyDescent="0.65">
      <c r="A3588" t="s">
        <v>150</v>
      </c>
      <c r="B3588" t="s">
        <v>15</v>
      </c>
      <c r="C3588" t="s">
        <v>21</v>
      </c>
      <c r="D3588" t="s">
        <v>3</v>
      </c>
      <c r="E3588" t="s">
        <v>103</v>
      </c>
      <c r="F3588" t="s">
        <v>169</v>
      </c>
      <c r="G3588">
        <v>298</v>
      </c>
      <c r="H3588" t="s">
        <v>237</v>
      </c>
      <c r="I3588" t="s">
        <v>193</v>
      </c>
      <c r="J3588" t="s">
        <v>238</v>
      </c>
      <c r="K3588" t="s">
        <v>583</v>
      </c>
      <c r="L3588">
        <v>66.002460579980621</v>
      </c>
    </row>
    <row r="3589" spans="1:12" x14ac:dyDescent="0.65">
      <c r="A3589" t="s">
        <v>150</v>
      </c>
      <c r="B3589" t="s">
        <v>15</v>
      </c>
      <c r="C3589" t="s">
        <v>21</v>
      </c>
      <c r="D3589" t="s">
        <v>3</v>
      </c>
      <c r="E3589" t="s">
        <v>69</v>
      </c>
      <c r="F3589" t="s">
        <v>169</v>
      </c>
      <c r="G3589">
        <v>298</v>
      </c>
      <c r="H3589" t="s">
        <v>239</v>
      </c>
      <c r="I3589" t="s">
        <v>193</v>
      </c>
      <c r="J3589" t="s">
        <v>240</v>
      </c>
      <c r="K3589" t="s">
        <v>583</v>
      </c>
      <c r="L3589">
        <v>60.877308612302727</v>
      </c>
    </row>
    <row r="3590" spans="1:12" x14ac:dyDescent="0.65">
      <c r="A3590" t="s">
        <v>150</v>
      </c>
      <c r="B3590" t="s">
        <v>15</v>
      </c>
      <c r="C3590" t="s">
        <v>21</v>
      </c>
      <c r="D3590" t="s">
        <v>3</v>
      </c>
      <c r="E3590" t="s">
        <v>105</v>
      </c>
      <c r="F3590" t="s">
        <v>169</v>
      </c>
      <c r="G3590">
        <v>298</v>
      </c>
      <c r="H3590" t="s">
        <v>241</v>
      </c>
      <c r="I3590" t="s">
        <v>193</v>
      </c>
      <c r="J3590" t="s">
        <v>242</v>
      </c>
      <c r="K3590" t="s">
        <v>583</v>
      </c>
      <c r="L3590">
        <v>79.152205245127604</v>
      </c>
    </row>
    <row r="3591" spans="1:12" x14ac:dyDescent="0.65">
      <c r="A3591" t="s">
        <v>150</v>
      </c>
      <c r="B3591" t="s">
        <v>15</v>
      </c>
      <c r="C3591" t="s">
        <v>21</v>
      </c>
      <c r="D3591" t="s">
        <v>3</v>
      </c>
      <c r="E3591" t="s">
        <v>107</v>
      </c>
      <c r="F3591" t="s">
        <v>169</v>
      </c>
      <c r="G3591">
        <v>298</v>
      </c>
      <c r="H3591" t="s">
        <v>243</v>
      </c>
      <c r="I3591" t="s">
        <v>193</v>
      </c>
      <c r="J3591" t="s">
        <v>244</v>
      </c>
      <c r="K3591" t="s">
        <v>583</v>
      </c>
      <c r="L3591">
        <v>36.519833333333331</v>
      </c>
    </row>
    <row r="3592" spans="1:12" x14ac:dyDescent="0.65">
      <c r="A3592" t="s">
        <v>150</v>
      </c>
      <c r="B3592" t="s">
        <v>15</v>
      </c>
      <c r="C3592" t="s">
        <v>21</v>
      </c>
      <c r="D3592" t="s">
        <v>3</v>
      </c>
      <c r="E3592" t="s">
        <v>109</v>
      </c>
      <c r="F3592" t="s">
        <v>169</v>
      </c>
      <c r="G3592">
        <v>298</v>
      </c>
      <c r="H3592" t="s">
        <v>245</v>
      </c>
      <c r="I3592" t="s">
        <v>193</v>
      </c>
      <c r="J3592" t="s">
        <v>246</v>
      </c>
      <c r="K3592" t="s">
        <v>583</v>
      </c>
      <c r="L3592">
        <v>76.66811640319689</v>
      </c>
    </row>
    <row r="3593" spans="1:12" x14ac:dyDescent="0.65">
      <c r="A3593" t="s">
        <v>150</v>
      </c>
      <c r="B3593" t="s">
        <v>15</v>
      </c>
      <c r="C3593" t="s">
        <v>21</v>
      </c>
      <c r="D3593" t="s">
        <v>3</v>
      </c>
      <c r="E3593" t="s">
        <v>111</v>
      </c>
      <c r="F3593" t="s">
        <v>169</v>
      </c>
      <c r="G3593">
        <v>298</v>
      </c>
      <c r="H3593" t="s">
        <v>247</v>
      </c>
      <c r="I3593" t="s">
        <v>193</v>
      </c>
      <c r="J3593" t="s">
        <v>248</v>
      </c>
      <c r="K3593" t="s">
        <v>583</v>
      </c>
      <c r="L3593">
        <v>80.44486065654813</v>
      </c>
    </row>
    <row r="3594" spans="1:12" x14ac:dyDescent="0.65">
      <c r="A3594" t="s">
        <v>150</v>
      </c>
      <c r="B3594" t="s">
        <v>15</v>
      </c>
      <c r="C3594" t="s">
        <v>21</v>
      </c>
      <c r="D3594" t="s">
        <v>3</v>
      </c>
      <c r="E3594" t="s">
        <v>113</v>
      </c>
      <c r="F3594" t="s">
        <v>169</v>
      </c>
      <c r="G3594">
        <v>298</v>
      </c>
      <c r="H3594" t="s">
        <v>249</v>
      </c>
      <c r="I3594" t="s">
        <v>193</v>
      </c>
      <c r="J3594" t="s">
        <v>250</v>
      </c>
      <c r="K3594" t="s">
        <v>583</v>
      </c>
      <c r="L3594">
        <v>79.646396468332057</v>
      </c>
    </row>
    <row r="3595" spans="1:12" x14ac:dyDescent="0.65">
      <c r="A3595" t="s">
        <v>150</v>
      </c>
      <c r="B3595" t="s">
        <v>15</v>
      </c>
      <c r="C3595" t="s">
        <v>21</v>
      </c>
      <c r="D3595" t="s">
        <v>3</v>
      </c>
      <c r="E3595" t="s">
        <v>115</v>
      </c>
      <c r="F3595" t="s">
        <v>169</v>
      </c>
      <c r="G3595">
        <v>298</v>
      </c>
      <c r="H3595" t="s">
        <v>251</v>
      </c>
      <c r="I3595" t="s">
        <v>193</v>
      </c>
      <c r="J3595" t="s">
        <v>252</v>
      </c>
      <c r="K3595" t="s">
        <v>583</v>
      </c>
      <c r="L3595">
        <v>76.804341893392959</v>
      </c>
    </row>
    <row r="3596" spans="1:12" x14ac:dyDescent="0.65">
      <c r="A3596" t="s">
        <v>150</v>
      </c>
      <c r="B3596" t="s">
        <v>15</v>
      </c>
      <c r="C3596" t="s">
        <v>21</v>
      </c>
      <c r="D3596" t="s">
        <v>3</v>
      </c>
      <c r="E3596" t="s">
        <v>117</v>
      </c>
      <c r="F3596" t="s">
        <v>169</v>
      </c>
      <c r="G3596">
        <v>298</v>
      </c>
      <c r="H3596" t="s">
        <v>253</v>
      </c>
      <c r="I3596" t="s">
        <v>193</v>
      </c>
      <c r="J3596" t="s">
        <v>254</v>
      </c>
      <c r="K3596" t="s">
        <v>583</v>
      </c>
      <c r="L3596">
        <v>78.512266700313475</v>
      </c>
    </row>
    <row r="3597" spans="1:12" x14ac:dyDescent="0.65">
      <c r="A3597" t="s">
        <v>150</v>
      </c>
      <c r="B3597" t="s">
        <v>15</v>
      </c>
      <c r="C3597" t="s">
        <v>21</v>
      </c>
      <c r="D3597" t="s">
        <v>3</v>
      </c>
      <c r="E3597" t="s">
        <v>37</v>
      </c>
      <c r="F3597" t="s">
        <v>169</v>
      </c>
      <c r="G3597">
        <v>298</v>
      </c>
      <c r="H3597" t="s">
        <v>255</v>
      </c>
      <c r="I3597" t="s">
        <v>193</v>
      </c>
      <c r="J3597" t="s">
        <v>256</v>
      </c>
      <c r="K3597" t="s">
        <v>583</v>
      </c>
      <c r="L3597">
        <v>51.565884924461258</v>
      </c>
    </row>
    <row r="3598" spans="1:12" x14ac:dyDescent="0.65">
      <c r="A3598" t="s">
        <v>150</v>
      </c>
      <c r="B3598" t="s">
        <v>15</v>
      </c>
      <c r="C3598" t="s">
        <v>21</v>
      </c>
      <c r="D3598" t="s">
        <v>3</v>
      </c>
      <c r="E3598" t="s">
        <v>119</v>
      </c>
      <c r="F3598" t="s">
        <v>169</v>
      </c>
      <c r="G3598">
        <v>298</v>
      </c>
      <c r="H3598" t="s">
        <v>257</v>
      </c>
      <c r="I3598" t="s">
        <v>193</v>
      </c>
      <c r="J3598" t="s">
        <v>258</v>
      </c>
      <c r="K3598" t="s">
        <v>583</v>
      </c>
      <c r="L3598">
        <v>55.406365453689361</v>
      </c>
    </row>
    <row r="3599" spans="1:12" x14ac:dyDescent="0.65">
      <c r="A3599" t="s">
        <v>150</v>
      </c>
      <c r="B3599" t="s">
        <v>15</v>
      </c>
      <c r="C3599" t="s">
        <v>21</v>
      </c>
      <c r="D3599" t="s">
        <v>3</v>
      </c>
      <c r="E3599" t="s">
        <v>121</v>
      </c>
      <c r="F3599" t="s">
        <v>169</v>
      </c>
      <c r="G3599">
        <v>298</v>
      </c>
      <c r="H3599" t="s">
        <v>259</v>
      </c>
      <c r="I3599" t="s">
        <v>193</v>
      </c>
      <c r="J3599" t="s">
        <v>260</v>
      </c>
      <c r="K3599" t="s">
        <v>583</v>
      </c>
      <c r="L3599">
        <v>39.18483333333333</v>
      </c>
    </row>
    <row r="3600" spans="1:12" x14ac:dyDescent="0.65">
      <c r="A3600" t="s">
        <v>150</v>
      </c>
      <c r="B3600" t="s">
        <v>15</v>
      </c>
      <c r="C3600" t="s">
        <v>21</v>
      </c>
      <c r="D3600" t="s">
        <v>3</v>
      </c>
      <c r="E3600" t="s">
        <v>51</v>
      </c>
      <c r="F3600" t="s">
        <v>169</v>
      </c>
      <c r="G3600">
        <v>298</v>
      </c>
      <c r="H3600" t="s">
        <v>261</v>
      </c>
      <c r="I3600" t="s">
        <v>193</v>
      </c>
      <c r="J3600" t="s">
        <v>262</v>
      </c>
      <c r="K3600" t="s">
        <v>583</v>
      </c>
      <c r="L3600">
        <v>80.212796035047575</v>
      </c>
    </row>
    <row r="3601" spans="1:12" x14ac:dyDescent="0.65">
      <c r="A3601" t="s">
        <v>150</v>
      </c>
      <c r="B3601" t="s">
        <v>15</v>
      </c>
      <c r="C3601" t="s">
        <v>21</v>
      </c>
      <c r="D3601" t="s">
        <v>3</v>
      </c>
      <c r="E3601" t="s">
        <v>39</v>
      </c>
      <c r="F3601" t="s">
        <v>169</v>
      </c>
      <c r="G3601">
        <v>298</v>
      </c>
      <c r="H3601" t="s">
        <v>263</v>
      </c>
      <c r="I3601" t="s">
        <v>193</v>
      </c>
      <c r="J3601" t="s">
        <v>264</v>
      </c>
      <c r="K3601" t="s">
        <v>583</v>
      </c>
      <c r="L3601">
        <v>80.212796035047575</v>
      </c>
    </row>
    <row r="3602" spans="1:12" x14ac:dyDescent="0.65">
      <c r="A3602" t="s">
        <v>150</v>
      </c>
      <c r="B3602" t="s">
        <v>15</v>
      </c>
      <c r="C3602" t="s">
        <v>21</v>
      </c>
      <c r="D3602" t="s">
        <v>3</v>
      </c>
      <c r="E3602" t="s">
        <v>123</v>
      </c>
      <c r="F3602" t="s">
        <v>169</v>
      </c>
      <c r="G3602">
        <v>298</v>
      </c>
      <c r="H3602" t="s">
        <v>265</v>
      </c>
      <c r="I3602" t="s">
        <v>193</v>
      </c>
      <c r="J3602" t="s">
        <v>266</v>
      </c>
      <c r="K3602" t="s">
        <v>583</v>
      </c>
      <c r="L3602">
        <v>39.18483333333333</v>
      </c>
    </row>
    <row r="3603" spans="1:12" x14ac:dyDescent="0.65">
      <c r="A3603" t="s">
        <v>150</v>
      </c>
      <c r="B3603" t="s">
        <v>15</v>
      </c>
      <c r="C3603" t="s">
        <v>21</v>
      </c>
      <c r="D3603" t="s">
        <v>3</v>
      </c>
      <c r="E3603" t="s">
        <v>49</v>
      </c>
      <c r="F3603" t="s">
        <v>169</v>
      </c>
      <c r="G3603">
        <v>298</v>
      </c>
      <c r="H3603" t="s">
        <v>267</v>
      </c>
      <c r="I3603" t="s">
        <v>193</v>
      </c>
      <c r="J3603" t="s">
        <v>268</v>
      </c>
      <c r="K3603" t="s">
        <v>583</v>
      </c>
      <c r="L3603">
        <v>80.349021525243657</v>
      </c>
    </row>
    <row r="3604" spans="1:12" x14ac:dyDescent="0.65">
      <c r="A3604" t="s">
        <v>150</v>
      </c>
      <c r="B3604" t="s">
        <v>15</v>
      </c>
      <c r="C3604" t="s">
        <v>21</v>
      </c>
      <c r="D3604" t="s">
        <v>3</v>
      </c>
      <c r="E3604" t="s">
        <v>125</v>
      </c>
      <c r="F3604" t="s">
        <v>169</v>
      </c>
      <c r="G3604">
        <v>298</v>
      </c>
      <c r="H3604" t="s">
        <v>269</v>
      </c>
      <c r="I3604" t="s">
        <v>193</v>
      </c>
      <c r="J3604" t="s">
        <v>270</v>
      </c>
      <c r="K3604" t="s">
        <v>583</v>
      </c>
      <c r="L3604">
        <v>80.212796035047575</v>
      </c>
    </row>
    <row r="3605" spans="1:12" x14ac:dyDescent="0.65">
      <c r="A3605" t="s">
        <v>150</v>
      </c>
      <c r="B3605" t="s">
        <v>15</v>
      </c>
      <c r="C3605" t="s">
        <v>21</v>
      </c>
      <c r="D3605" t="s">
        <v>3</v>
      </c>
      <c r="E3605" t="s">
        <v>73</v>
      </c>
      <c r="F3605" t="s">
        <v>169</v>
      </c>
      <c r="G3605">
        <v>298</v>
      </c>
      <c r="H3605" t="s">
        <v>271</v>
      </c>
      <c r="I3605" t="s">
        <v>193</v>
      </c>
      <c r="J3605" t="s">
        <v>272</v>
      </c>
      <c r="K3605" t="s">
        <v>583</v>
      </c>
      <c r="L3605">
        <v>80.349021525243657</v>
      </c>
    </row>
    <row r="3606" spans="1:12" x14ac:dyDescent="0.65">
      <c r="A3606" t="s">
        <v>150</v>
      </c>
      <c r="B3606" t="s">
        <v>15</v>
      </c>
      <c r="C3606" t="s">
        <v>21</v>
      </c>
      <c r="D3606" t="s">
        <v>3</v>
      </c>
      <c r="E3606" t="s">
        <v>71</v>
      </c>
      <c r="F3606" t="s">
        <v>169</v>
      </c>
      <c r="G3606">
        <v>298</v>
      </c>
      <c r="H3606" t="s">
        <v>273</v>
      </c>
      <c r="I3606" t="s">
        <v>193</v>
      </c>
      <c r="J3606" t="s">
        <v>274</v>
      </c>
      <c r="K3606" t="s">
        <v>583</v>
      </c>
      <c r="L3606">
        <v>61.713375273502407</v>
      </c>
    </row>
    <row r="3607" spans="1:12" x14ac:dyDescent="0.65">
      <c r="A3607" t="s">
        <v>150</v>
      </c>
      <c r="B3607" t="s">
        <v>15</v>
      </c>
      <c r="C3607" t="s">
        <v>21</v>
      </c>
      <c r="D3607" t="s">
        <v>3</v>
      </c>
      <c r="E3607" t="s">
        <v>127</v>
      </c>
      <c r="F3607" t="s">
        <v>169</v>
      </c>
      <c r="G3607">
        <v>298</v>
      </c>
      <c r="H3607" t="s">
        <v>275</v>
      </c>
      <c r="I3607" t="s">
        <v>193</v>
      </c>
      <c r="J3607" t="s">
        <v>276</v>
      </c>
      <c r="K3607" t="s">
        <v>583</v>
      </c>
      <c r="L3607">
        <v>45.224783875622592</v>
      </c>
    </row>
    <row r="3608" spans="1:12" x14ac:dyDescent="0.65">
      <c r="A3608" t="s">
        <v>150</v>
      </c>
      <c r="B3608" t="s">
        <v>15</v>
      </c>
      <c r="C3608" t="s">
        <v>21</v>
      </c>
      <c r="D3608" t="s">
        <v>3</v>
      </c>
      <c r="E3608" t="s">
        <v>129</v>
      </c>
      <c r="F3608" t="s">
        <v>169</v>
      </c>
      <c r="G3608">
        <v>298</v>
      </c>
      <c r="H3608" t="s">
        <v>277</v>
      </c>
      <c r="I3608" t="s">
        <v>193</v>
      </c>
      <c r="J3608" t="s">
        <v>278</v>
      </c>
      <c r="K3608" t="s">
        <v>583</v>
      </c>
      <c r="L3608">
        <v>74.031425077901019</v>
      </c>
    </row>
    <row r="3609" spans="1:12" x14ac:dyDescent="0.65">
      <c r="A3609" t="s">
        <v>150</v>
      </c>
      <c r="B3609" t="s">
        <v>15</v>
      </c>
      <c r="C3609" t="s">
        <v>21</v>
      </c>
      <c r="D3609" t="s">
        <v>3</v>
      </c>
      <c r="E3609" t="s">
        <v>33</v>
      </c>
      <c r="F3609" t="s">
        <v>169</v>
      </c>
      <c r="G3609">
        <v>298</v>
      </c>
      <c r="H3609" t="s">
        <v>279</v>
      </c>
      <c r="I3609" t="s">
        <v>193</v>
      </c>
      <c r="J3609" t="s">
        <v>280</v>
      </c>
      <c r="K3609" t="s">
        <v>583</v>
      </c>
      <c r="L3609">
        <v>80.679354129171287</v>
      </c>
    </row>
    <row r="3610" spans="1:12" x14ac:dyDescent="0.65">
      <c r="A3610" t="s">
        <v>150</v>
      </c>
      <c r="B3610" t="s">
        <v>15</v>
      </c>
      <c r="C3610" t="s">
        <v>21</v>
      </c>
      <c r="D3610" t="s">
        <v>3</v>
      </c>
      <c r="E3610" t="s">
        <v>35</v>
      </c>
      <c r="F3610" t="s">
        <v>169</v>
      </c>
      <c r="G3610">
        <v>298</v>
      </c>
      <c r="H3610" t="s">
        <v>281</v>
      </c>
      <c r="I3610" t="s">
        <v>193</v>
      </c>
      <c r="J3610" t="s">
        <v>282</v>
      </c>
      <c r="K3610" t="s">
        <v>583</v>
      </c>
      <c r="L3610">
        <v>40.948166666666673</v>
      </c>
    </row>
    <row r="3611" spans="1:12" x14ac:dyDescent="0.65">
      <c r="A3611" t="s">
        <v>150</v>
      </c>
      <c r="B3611" t="s">
        <v>15</v>
      </c>
      <c r="C3611" t="s">
        <v>21</v>
      </c>
      <c r="D3611" t="s">
        <v>3</v>
      </c>
      <c r="E3611" t="s">
        <v>131</v>
      </c>
      <c r="F3611" t="s">
        <v>169</v>
      </c>
      <c r="G3611">
        <v>298</v>
      </c>
      <c r="H3611" t="s">
        <v>283</v>
      </c>
      <c r="I3611" t="s">
        <v>193</v>
      </c>
      <c r="J3611" t="s">
        <v>284</v>
      </c>
      <c r="K3611" t="s">
        <v>583</v>
      </c>
      <c r="L3611">
        <v>77.858878554427491</v>
      </c>
    </row>
    <row r="3612" spans="1:12" x14ac:dyDescent="0.65">
      <c r="A3612" t="s">
        <v>150</v>
      </c>
      <c r="B3612" t="s">
        <v>15</v>
      </c>
      <c r="C3612" t="s">
        <v>21</v>
      </c>
      <c r="D3612" t="s">
        <v>3</v>
      </c>
      <c r="E3612" t="s">
        <v>57</v>
      </c>
      <c r="F3612" t="s">
        <v>169</v>
      </c>
      <c r="G3612">
        <v>298</v>
      </c>
      <c r="H3612" t="s">
        <v>285</v>
      </c>
      <c r="I3612" t="s">
        <v>193</v>
      </c>
      <c r="J3612" t="s">
        <v>286</v>
      </c>
      <c r="K3612" t="s">
        <v>583</v>
      </c>
      <c r="L3612">
        <v>72.88093757848867</v>
      </c>
    </row>
    <row r="3613" spans="1:12" x14ac:dyDescent="0.65">
      <c r="A3613" t="s">
        <v>150</v>
      </c>
      <c r="B3613" t="s">
        <v>15</v>
      </c>
      <c r="C3613" t="s">
        <v>21</v>
      </c>
      <c r="D3613" t="s">
        <v>3</v>
      </c>
      <c r="E3613" t="s">
        <v>133</v>
      </c>
      <c r="F3613" t="s">
        <v>169</v>
      </c>
      <c r="G3613">
        <v>298</v>
      </c>
      <c r="H3613" t="s">
        <v>287</v>
      </c>
      <c r="I3613" t="s">
        <v>193</v>
      </c>
      <c r="J3613" t="s">
        <v>288</v>
      </c>
      <c r="K3613" t="s">
        <v>583</v>
      </c>
      <c r="L3613">
        <v>30.525814654214031</v>
      </c>
    </row>
    <row r="3614" spans="1:12" x14ac:dyDescent="0.65">
      <c r="A3614" t="s">
        <v>150</v>
      </c>
      <c r="B3614" t="s">
        <v>15</v>
      </c>
      <c r="C3614" t="s">
        <v>21</v>
      </c>
      <c r="D3614" t="s">
        <v>3</v>
      </c>
      <c r="E3614" t="s">
        <v>135</v>
      </c>
      <c r="F3614" t="s">
        <v>169</v>
      </c>
      <c r="G3614">
        <v>298</v>
      </c>
      <c r="H3614" t="s">
        <v>289</v>
      </c>
      <c r="I3614" t="s">
        <v>193</v>
      </c>
      <c r="J3614" t="s">
        <v>290</v>
      </c>
      <c r="K3614" t="s">
        <v>583</v>
      </c>
      <c r="L3614">
        <v>13.81483333333334</v>
      </c>
    </row>
    <row r="3615" spans="1:12" x14ac:dyDescent="0.65">
      <c r="A3615" t="s">
        <v>150</v>
      </c>
      <c r="B3615" t="s">
        <v>15</v>
      </c>
      <c r="C3615" t="s">
        <v>21</v>
      </c>
      <c r="D3615" t="s">
        <v>3</v>
      </c>
      <c r="E3615" t="s">
        <v>137</v>
      </c>
      <c r="F3615" t="s">
        <v>169</v>
      </c>
      <c r="G3615">
        <v>298</v>
      </c>
      <c r="H3615" t="s">
        <v>291</v>
      </c>
      <c r="I3615" t="s">
        <v>193</v>
      </c>
      <c r="J3615" t="s">
        <v>292</v>
      </c>
      <c r="K3615" t="s">
        <v>583</v>
      </c>
      <c r="L3615">
        <v>22.487666666666669</v>
      </c>
    </row>
    <row r="3616" spans="1:12" x14ac:dyDescent="0.65">
      <c r="A3616" t="s">
        <v>150</v>
      </c>
      <c r="B3616" t="s">
        <v>15</v>
      </c>
      <c r="C3616" t="s">
        <v>21</v>
      </c>
      <c r="D3616" t="s">
        <v>3</v>
      </c>
      <c r="E3616" t="s">
        <v>59</v>
      </c>
      <c r="F3616" t="s">
        <v>169</v>
      </c>
      <c r="G3616">
        <v>298</v>
      </c>
      <c r="H3616" t="s">
        <v>293</v>
      </c>
      <c r="I3616" t="s">
        <v>193</v>
      </c>
      <c r="J3616" t="s">
        <v>294</v>
      </c>
      <c r="K3616" t="s">
        <v>583</v>
      </c>
      <c r="L3616">
        <v>72.88093757848867</v>
      </c>
    </row>
    <row r="3617" spans="1:12" x14ac:dyDescent="0.65">
      <c r="A3617" t="s">
        <v>150</v>
      </c>
      <c r="B3617" t="s">
        <v>15</v>
      </c>
      <c r="C3617" t="s">
        <v>21</v>
      </c>
      <c r="D3617" t="s">
        <v>3</v>
      </c>
      <c r="E3617" t="s">
        <v>139</v>
      </c>
      <c r="F3617" t="s">
        <v>169</v>
      </c>
      <c r="G3617">
        <v>298</v>
      </c>
      <c r="H3617" t="s">
        <v>295</v>
      </c>
      <c r="I3617" t="s">
        <v>193</v>
      </c>
      <c r="J3617" t="s">
        <v>296</v>
      </c>
      <c r="K3617" t="s">
        <v>583</v>
      </c>
      <c r="L3617">
        <v>40.811500000000002</v>
      </c>
    </row>
    <row r="3618" spans="1:12" x14ac:dyDescent="0.65">
      <c r="A3618" t="s">
        <v>150</v>
      </c>
      <c r="B3618" t="s">
        <v>15</v>
      </c>
      <c r="C3618" t="s">
        <v>21</v>
      </c>
      <c r="D3618" t="s">
        <v>3</v>
      </c>
      <c r="E3618" t="s">
        <v>141</v>
      </c>
      <c r="F3618" t="s">
        <v>169</v>
      </c>
      <c r="G3618">
        <v>298</v>
      </c>
      <c r="H3618" t="s">
        <v>297</v>
      </c>
      <c r="I3618" t="s">
        <v>193</v>
      </c>
      <c r="J3618" t="s">
        <v>298</v>
      </c>
      <c r="K3618" t="s">
        <v>583</v>
      </c>
      <c r="L3618">
        <v>40.948166666666673</v>
      </c>
    </row>
    <row r="3619" spans="1:12" x14ac:dyDescent="0.65">
      <c r="A3619" t="s">
        <v>150</v>
      </c>
      <c r="B3619" t="s">
        <v>15</v>
      </c>
      <c r="C3619" t="s">
        <v>21</v>
      </c>
      <c r="D3619" t="s">
        <v>3</v>
      </c>
      <c r="E3619" t="s">
        <v>143</v>
      </c>
      <c r="F3619" t="s">
        <v>169</v>
      </c>
      <c r="G3619">
        <v>298</v>
      </c>
      <c r="H3619" t="s">
        <v>299</v>
      </c>
      <c r="I3619" t="s">
        <v>193</v>
      </c>
      <c r="J3619" t="s">
        <v>300</v>
      </c>
      <c r="K3619" t="s">
        <v>583</v>
      </c>
      <c r="L3619">
        <v>13.81483333333334</v>
      </c>
    </row>
    <row r="3620" spans="1:12" x14ac:dyDescent="0.65">
      <c r="A3620" t="s">
        <v>150</v>
      </c>
      <c r="B3620" t="s">
        <v>15</v>
      </c>
      <c r="C3620" t="s">
        <v>21</v>
      </c>
      <c r="D3620" t="s">
        <v>69</v>
      </c>
      <c r="E3620" t="s">
        <v>3</v>
      </c>
      <c r="F3620" t="s">
        <v>169</v>
      </c>
      <c r="G3620">
        <v>298</v>
      </c>
      <c r="H3620" t="s">
        <v>301</v>
      </c>
      <c r="I3620" t="s">
        <v>240</v>
      </c>
      <c r="J3620" t="s">
        <v>193</v>
      </c>
      <c r="K3620" t="s">
        <v>583</v>
      </c>
      <c r="L3620">
        <v>49.955917412038417</v>
      </c>
    </row>
    <row r="3621" spans="1:12" x14ac:dyDescent="0.65">
      <c r="A3621" t="s">
        <v>150</v>
      </c>
      <c r="B3621" t="s">
        <v>15</v>
      </c>
      <c r="C3621" t="s">
        <v>21</v>
      </c>
      <c r="D3621" t="s">
        <v>69</v>
      </c>
      <c r="E3621" t="s">
        <v>5</v>
      </c>
      <c r="F3621" t="s">
        <v>169</v>
      </c>
      <c r="G3621">
        <v>298</v>
      </c>
      <c r="H3621" t="s">
        <v>302</v>
      </c>
      <c r="I3621" t="s">
        <v>240</v>
      </c>
      <c r="J3621" t="s">
        <v>196</v>
      </c>
      <c r="K3621" t="s">
        <v>583</v>
      </c>
      <c r="L3621">
        <v>51.162808950853069</v>
      </c>
    </row>
    <row r="3622" spans="1:12" x14ac:dyDescent="0.65">
      <c r="A3622" t="s">
        <v>150</v>
      </c>
      <c r="B3622" t="s">
        <v>15</v>
      </c>
      <c r="C3622" t="s">
        <v>21</v>
      </c>
      <c r="D3622" t="s">
        <v>69</v>
      </c>
      <c r="E3622" t="s">
        <v>7</v>
      </c>
      <c r="F3622" t="s">
        <v>169</v>
      </c>
      <c r="G3622">
        <v>298</v>
      </c>
      <c r="H3622" t="s">
        <v>303</v>
      </c>
      <c r="I3622" t="s">
        <v>240</v>
      </c>
      <c r="J3622" t="s">
        <v>198</v>
      </c>
      <c r="K3622" t="s">
        <v>583</v>
      </c>
      <c r="L3622">
        <v>21.280666666666669</v>
      </c>
    </row>
    <row r="3623" spans="1:12" x14ac:dyDescent="0.65">
      <c r="A3623" t="s">
        <v>150</v>
      </c>
      <c r="B3623" t="s">
        <v>15</v>
      </c>
      <c r="C3623" t="s">
        <v>21</v>
      </c>
      <c r="D3623" t="s">
        <v>69</v>
      </c>
      <c r="E3623" t="s">
        <v>17</v>
      </c>
      <c r="F3623" t="s">
        <v>169</v>
      </c>
      <c r="G3623">
        <v>298</v>
      </c>
      <c r="H3623" t="s">
        <v>304</v>
      </c>
      <c r="I3623" t="s">
        <v>240</v>
      </c>
      <c r="J3623" t="s">
        <v>200</v>
      </c>
      <c r="K3623" t="s">
        <v>583</v>
      </c>
      <c r="L3623">
        <v>48.308103981024999</v>
      </c>
    </row>
    <row r="3624" spans="1:12" x14ac:dyDescent="0.65">
      <c r="A3624" t="s">
        <v>150</v>
      </c>
      <c r="B3624" t="s">
        <v>15</v>
      </c>
      <c r="C3624" t="s">
        <v>21</v>
      </c>
      <c r="D3624" t="s">
        <v>69</v>
      </c>
      <c r="E3624" t="s">
        <v>11</v>
      </c>
      <c r="F3624" t="s">
        <v>169</v>
      </c>
      <c r="G3624">
        <v>298</v>
      </c>
      <c r="H3624" t="s">
        <v>305</v>
      </c>
      <c r="I3624" t="s">
        <v>240</v>
      </c>
      <c r="J3624" t="s">
        <v>202</v>
      </c>
      <c r="K3624" t="s">
        <v>583</v>
      </c>
      <c r="L3624">
        <v>52.001533064359982</v>
      </c>
    </row>
    <row r="3625" spans="1:12" x14ac:dyDescent="0.65">
      <c r="A3625" t="s">
        <v>150</v>
      </c>
      <c r="B3625" t="s">
        <v>15</v>
      </c>
      <c r="C3625" t="s">
        <v>21</v>
      </c>
      <c r="D3625" t="s">
        <v>69</v>
      </c>
      <c r="E3625" t="s">
        <v>9</v>
      </c>
      <c r="F3625" t="s">
        <v>169</v>
      </c>
      <c r="G3625">
        <v>298</v>
      </c>
      <c r="H3625" t="s">
        <v>306</v>
      </c>
      <c r="I3625" t="s">
        <v>240</v>
      </c>
      <c r="J3625" t="s">
        <v>204</v>
      </c>
      <c r="K3625" t="s">
        <v>583</v>
      </c>
      <c r="L3625">
        <v>50.870037522281628</v>
      </c>
    </row>
    <row r="3626" spans="1:12" x14ac:dyDescent="0.65">
      <c r="A3626" t="s">
        <v>150</v>
      </c>
      <c r="B3626" t="s">
        <v>15</v>
      </c>
      <c r="C3626" t="s">
        <v>21</v>
      </c>
      <c r="D3626" t="s">
        <v>69</v>
      </c>
      <c r="E3626" t="s">
        <v>13</v>
      </c>
      <c r="F3626" t="s">
        <v>169</v>
      </c>
      <c r="G3626">
        <v>298</v>
      </c>
      <c r="H3626" t="s">
        <v>307</v>
      </c>
      <c r="I3626" t="s">
        <v>240</v>
      </c>
      <c r="J3626" t="s">
        <v>206</v>
      </c>
      <c r="K3626" t="s">
        <v>583</v>
      </c>
      <c r="L3626">
        <v>47.428193376270293</v>
      </c>
    </row>
    <row r="3627" spans="1:12" x14ac:dyDescent="0.65">
      <c r="A3627" t="s">
        <v>150</v>
      </c>
      <c r="B3627" t="s">
        <v>15</v>
      </c>
      <c r="C3627" t="s">
        <v>21</v>
      </c>
      <c r="D3627" t="s">
        <v>69</v>
      </c>
      <c r="E3627" t="s">
        <v>19</v>
      </c>
      <c r="F3627" t="s">
        <v>169</v>
      </c>
      <c r="G3627">
        <v>298</v>
      </c>
      <c r="H3627" t="s">
        <v>308</v>
      </c>
      <c r="I3627" t="s">
        <v>240</v>
      </c>
      <c r="J3627" t="s">
        <v>208</v>
      </c>
      <c r="K3627" t="s">
        <v>583</v>
      </c>
      <c r="L3627">
        <v>36.375074640413352</v>
      </c>
    </row>
    <row r="3628" spans="1:12" x14ac:dyDescent="0.65">
      <c r="A3628" t="s">
        <v>150</v>
      </c>
      <c r="B3628" t="s">
        <v>15</v>
      </c>
      <c r="C3628" t="s">
        <v>21</v>
      </c>
      <c r="D3628" t="s">
        <v>69</v>
      </c>
      <c r="E3628" t="s">
        <v>15</v>
      </c>
      <c r="F3628" t="s">
        <v>169</v>
      </c>
      <c r="G3628">
        <v>298</v>
      </c>
      <c r="H3628" t="s">
        <v>309</v>
      </c>
      <c r="I3628" t="s">
        <v>240</v>
      </c>
      <c r="J3628" t="s">
        <v>210</v>
      </c>
      <c r="K3628" t="s">
        <v>583</v>
      </c>
      <c r="L3628">
        <v>49.660754255548383</v>
      </c>
    </row>
    <row r="3629" spans="1:12" x14ac:dyDescent="0.65">
      <c r="A3629" t="s">
        <v>150</v>
      </c>
      <c r="B3629" t="s">
        <v>15</v>
      </c>
      <c r="C3629" t="s">
        <v>21</v>
      </c>
      <c r="D3629" t="s">
        <v>69</v>
      </c>
      <c r="E3629" t="s">
        <v>23</v>
      </c>
      <c r="F3629" t="s">
        <v>169</v>
      </c>
      <c r="G3629">
        <v>298</v>
      </c>
      <c r="H3629" t="s">
        <v>310</v>
      </c>
      <c r="I3629" t="s">
        <v>240</v>
      </c>
      <c r="J3629" t="s">
        <v>212</v>
      </c>
      <c r="K3629" t="s">
        <v>583</v>
      </c>
      <c r="L3629">
        <v>8.8753095238095217</v>
      </c>
    </row>
    <row r="3630" spans="1:12" x14ac:dyDescent="0.65">
      <c r="A3630" t="s">
        <v>150</v>
      </c>
      <c r="B3630" t="s">
        <v>15</v>
      </c>
      <c r="C3630" t="s">
        <v>21</v>
      </c>
      <c r="D3630" t="s">
        <v>69</v>
      </c>
      <c r="E3630" t="s">
        <v>25</v>
      </c>
      <c r="F3630" t="s">
        <v>169</v>
      </c>
      <c r="G3630">
        <v>298</v>
      </c>
      <c r="H3630" t="s">
        <v>311</v>
      </c>
      <c r="I3630" t="s">
        <v>240</v>
      </c>
      <c r="J3630" t="s">
        <v>214</v>
      </c>
      <c r="K3630" t="s">
        <v>583</v>
      </c>
      <c r="L3630">
        <v>52.420854008997992</v>
      </c>
    </row>
    <row r="3631" spans="1:12" x14ac:dyDescent="0.65">
      <c r="A3631" t="s">
        <v>150</v>
      </c>
      <c r="B3631" t="s">
        <v>15</v>
      </c>
      <c r="C3631" t="s">
        <v>21</v>
      </c>
      <c r="D3631" t="s">
        <v>69</v>
      </c>
      <c r="E3631" t="s">
        <v>47</v>
      </c>
      <c r="F3631" t="s">
        <v>169</v>
      </c>
      <c r="G3631">
        <v>298</v>
      </c>
      <c r="H3631" t="s">
        <v>312</v>
      </c>
      <c r="I3631" t="s">
        <v>240</v>
      </c>
      <c r="J3631" t="s">
        <v>216</v>
      </c>
      <c r="K3631" t="s">
        <v>583</v>
      </c>
      <c r="L3631">
        <v>48.94100074537176</v>
      </c>
    </row>
    <row r="3632" spans="1:12" x14ac:dyDescent="0.65">
      <c r="A3632" t="s">
        <v>150</v>
      </c>
      <c r="B3632" t="s">
        <v>15</v>
      </c>
      <c r="C3632" t="s">
        <v>21</v>
      </c>
      <c r="D3632" t="s">
        <v>69</v>
      </c>
      <c r="E3632" t="s">
        <v>63</v>
      </c>
      <c r="F3632" t="s">
        <v>169</v>
      </c>
      <c r="G3632">
        <v>298</v>
      </c>
      <c r="H3632" t="s">
        <v>313</v>
      </c>
      <c r="I3632" t="s">
        <v>240</v>
      </c>
      <c r="J3632" t="s">
        <v>218</v>
      </c>
      <c r="K3632" t="s">
        <v>583</v>
      </c>
      <c r="L3632">
        <v>45.291688520543786</v>
      </c>
    </row>
    <row r="3633" spans="1:12" x14ac:dyDescent="0.65">
      <c r="A3633" t="s">
        <v>150</v>
      </c>
      <c r="B3633" t="s">
        <v>15</v>
      </c>
      <c r="C3633" t="s">
        <v>21</v>
      </c>
      <c r="D3633" t="s">
        <v>69</v>
      </c>
      <c r="E3633" t="s">
        <v>91</v>
      </c>
      <c r="F3633" t="s">
        <v>169</v>
      </c>
      <c r="G3633">
        <v>298</v>
      </c>
      <c r="H3633" t="s">
        <v>314</v>
      </c>
      <c r="I3633" t="s">
        <v>240</v>
      </c>
      <c r="J3633" t="s">
        <v>220</v>
      </c>
      <c r="K3633" t="s">
        <v>583</v>
      </c>
      <c r="L3633">
        <v>9.0753095238095209</v>
      </c>
    </row>
    <row r="3634" spans="1:12" x14ac:dyDescent="0.65">
      <c r="A3634" t="s">
        <v>150</v>
      </c>
      <c r="B3634" t="s">
        <v>15</v>
      </c>
      <c r="C3634" t="s">
        <v>21</v>
      </c>
      <c r="D3634" t="s">
        <v>69</v>
      </c>
      <c r="E3634" t="s">
        <v>83</v>
      </c>
      <c r="F3634" t="s">
        <v>169</v>
      </c>
      <c r="G3634">
        <v>298</v>
      </c>
      <c r="H3634" t="s">
        <v>315</v>
      </c>
      <c r="I3634" t="s">
        <v>240</v>
      </c>
      <c r="J3634" t="s">
        <v>222</v>
      </c>
      <c r="K3634" t="s">
        <v>583</v>
      </c>
      <c r="L3634">
        <v>50.892537522281629</v>
      </c>
    </row>
    <row r="3635" spans="1:12" x14ac:dyDescent="0.65">
      <c r="A3635" t="s">
        <v>150</v>
      </c>
      <c r="B3635" t="s">
        <v>15</v>
      </c>
      <c r="C3635" t="s">
        <v>21</v>
      </c>
      <c r="D3635" t="s">
        <v>69</v>
      </c>
      <c r="E3635" t="s">
        <v>93</v>
      </c>
      <c r="F3635" t="s">
        <v>169</v>
      </c>
      <c r="G3635">
        <v>298</v>
      </c>
      <c r="H3635" t="s">
        <v>316</v>
      </c>
      <c r="I3635" t="s">
        <v>240</v>
      </c>
      <c r="J3635" t="s">
        <v>224</v>
      </c>
      <c r="K3635" t="s">
        <v>583</v>
      </c>
      <c r="L3635">
        <v>21.280666666666669</v>
      </c>
    </row>
    <row r="3636" spans="1:12" x14ac:dyDescent="0.65">
      <c r="A3636" t="s">
        <v>150</v>
      </c>
      <c r="B3636" t="s">
        <v>15</v>
      </c>
      <c r="C3636" t="s">
        <v>21</v>
      </c>
      <c r="D3636" t="s">
        <v>69</v>
      </c>
      <c r="E3636" t="s">
        <v>95</v>
      </c>
      <c r="F3636" t="s">
        <v>169</v>
      </c>
      <c r="G3636">
        <v>298</v>
      </c>
      <c r="H3636" t="s">
        <v>317</v>
      </c>
      <c r="I3636" t="s">
        <v>240</v>
      </c>
      <c r="J3636" t="s">
        <v>226</v>
      </c>
      <c r="K3636" t="s">
        <v>583</v>
      </c>
      <c r="L3636">
        <v>48.19900638440037</v>
      </c>
    </row>
    <row r="3637" spans="1:12" x14ac:dyDescent="0.65">
      <c r="A3637" t="s">
        <v>150</v>
      </c>
      <c r="B3637" t="s">
        <v>15</v>
      </c>
      <c r="C3637" t="s">
        <v>21</v>
      </c>
      <c r="D3637" t="s">
        <v>69</v>
      </c>
      <c r="E3637" t="s">
        <v>97</v>
      </c>
      <c r="F3637" t="s">
        <v>169</v>
      </c>
      <c r="G3637">
        <v>298</v>
      </c>
      <c r="H3637" t="s">
        <v>318</v>
      </c>
      <c r="I3637" t="s">
        <v>240</v>
      </c>
      <c r="J3637" t="s">
        <v>228</v>
      </c>
      <c r="K3637" t="s">
        <v>583</v>
      </c>
      <c r="L3637">
        <v>48.457263960157952</v>
      </c>
    </row>
    <row r="3638" spans="1:12" x14ac:dyDescent="0.65">
      <c r="A3638" t="s">
        <v>150</v>
      </c>
      <c r="B3638" t="s">
        <v>15</v>
      </c>
      <c r="C3638" t="s">
        <v>21</v>
      </c>
      <c r="D3638" t="s">
        <v>69</v>
      </c>
      <c r="E3638" t="s">
        <v>77</v>
      </c>
      <c r="F3638" t="s">
        <v>169</v>
      </c>
      <c r="G3638">
        <v>298</v>
      </c>
      <c r="H3638" t="s">
        <v>319</v>
      </c>
      <c r="I3638" t="s">
        <v>240</v>
      </c>
      <c r="J3638" t="s">
        <v>230</v>
      </c>
      <c r="K3638" t="s">
        <v>583</v>
      </c>
      <c r="L3638">
        <v>49.795917412038428</v>
      </c>
    </row>
    <row r="3639" spans="1:12" x14ac:dyDescent="0.65">
      <c r="A3639" t="s">
        <v>150</v>
      </c>
      <c r="B3639" t="s">
        <v>15</v>
      </c>
      <c r="C3639" t="s">
        <v>21</v>
      </c>
      <c r="D3639" t="s">
        <v>69</v>
      </c>
      <c r="E3639" t="s">
        <v>85</v>
      </c>
      <c r="F3639" t="s">
        <v>169</v>
      </c>
      <c r="G3639">
        <v>298</v>
      </c>
      <c r="H3639" t="s">
        <v>320</v>
      </c>
      <c r="I3639" t="s">
        <v>240</v>
      </c>
      <c r="J3639" t="s">
        <v>232</v>
      </c>
      <c r="K3639" t="s">
        <v>583</v>
      </c>
      <c r="L3639">
        <v>49.795917412038428</v>
      </c>
    </row>
    <row r="3640" spans="1:12" x14ac:dyDescent="0.65">
      <c r="A3640" t="s">
        <v>150</v>
      </c>
      <c r="B3640" t="s">
        <v>15</v>
      </c>
      <c r="C3640" t="s">
        <v>21</v>
      </c>
      <c r="D3640" t="s">
        <v>69</v>
      </c>
      <c r="E3640" t="s">
        <v>99</v>
      </c>
      <c r="F3640" t="s">
        <v>169</v>
      </c>
      <c r="G3640">
        <v>298</v>
      </c>
      <c r="H3640" t="s">
        <v>321</v>
      </c>
      <c r="I3640" t="s">
        <v>240</v>
      </c>
      <c r="J3640" t="s">
        <v>234</v>
      </c>
      <c r="K3640" t="s">
        <v>583</v>
      </c>
      <c r="L3640">
        <v>49.885607888228897</v>
      </c>
    </row>
    <row r="3641" spans="1:12" x14ac:dyDescent="0.65">
      <c r="A3641" t="s">
        <v>150</v>
      </c>
      <c r="B3641" t="s">
        <v>15</v>
      </c>
      <c r="C3641" t="s">
        <v>21</v>
      </c>
      <c r="D3641" t="s">
        <v>69</v>
      </c>
      <c r="E3641" t="s">
        <v>101</v>
      </c>
      <c r="F3641" t="s">
        <v>169</v>
      </c>
      <c r="G3641">
        <v>298</v>
      </c>
      <c r="H3641" t="s">
        <v>322</v>
      </c>
      <c r="I3641" t="s">
        <v>240</v>
      </c>
      <c r="J3641" t="s">
        <v>236</v>
      </c>
      <c r="K3641" t="s">
        <v>583</v>
      </c>
      <c r="L3641">
        <v>50.870037522281628</v>
      </c>
    </row>
    <row r="3642" spans="1:12" x14ac:dyDescent="0.65">
      <c r="A3642" t="s">
        <v>150</v>
      </c>
      <c r="B3642" t="s">
        <v>15</v>
      </c>
      <c r="C3642" t="s">
        <v>21</v>
      </c>
      <c r="D3642" t="s">
        <v>69</v>
      </c>
      <c r="E3642" t="s">
        <v>103</v>
      </c>
      <c r="F3642" t="s">
        <v>169</v>
      </c>
      <c r="G3642">
        <v>298</v>
      </c>
      <c r="H3642" t="s">
        <v>323</v>
      </c>
      <c r="I3642" t="s">
        <v>240</v>
      </c>
      <c r="J3642" t="s">
        <v>238</v>
      </c>
      <c r="K3642" t="s">
        <v>583</v>
      </c>
      <c r="L3642">
        <v>49.745207094578113</v>
      </c>
    </row>
    <row r="3643" spans="1:12" x14ac:dyDescent="0.65">
      <c r="A3643" t="s">
        <v>150</v>
      </c>
      <c r="B3643" t="s">
        <v>15</v>
      </c>
      <c r="C3643" t="s">
        <v>21</v>
      </c>
      <c r="D3643" t="s">
        <v>69</v>
      </c>
      <c r="E3643" t="s">
        <v>69</v>
      </c>
      <c r="F3643" t="s">
        <v>169</v>
      </c>
      <c r="G3643">
        <v>298</v>
      </c>
      <c r="H3643" t="s">
        <v>324</v>
      </c>
      <c r="I3643" t="s">
        <v>240</v>
      </c>
      <c r="J3643" t="s">
        <v>240</v>
      </c>
      <c r="K3643" t="s">
        <v>583</v>
      </c>
      <c r="L3643">
        <v>50.870037522281628</v>
      </c>
    </row>
    <row r="3644" spans="1:12" x14ac:dyDescent="0.65">
      <c r="A3644" t="s">
        <v>150</v>
      </c>
      <c r="B3644" t="s">
        <v>15</v>
      </c>
      <c r="C3644" t="s">
        <v>21</v>
      </c>
      <c r="D3644" t="s">
        <v>69</v>
      </c>
      <c r="E3644" t="s">
        <v>105</v>
      </c>
      <c r="F3644" t="s">
        <v>169</v>
      </c>
      <c r="G3644">
        <v>298</v>
      </c>
      <c r="H3644" t="s">
        <v>325</v>
      </c>
      <c r="I3644" t="s">
        <v>240</v>
      </c>
      <c r="J3644" t="s">
        <v>242</v>
      </c>
      <c r="K3644" t="s">
        <v>583</v>
      </c>
      <c r="L3644">
        <v>49.835607888228907</v>
      </c>
    </row>
    <row r="3645" spans="1:12" x14ac:dyDescent="0.65">
      <c r="A3645" t="s">
        <v>150</v>
      </c>
      <c r="B3645" t="s">
        <v>15</v>
      </c>
      <c r="C3645" t="s">
        <v>21</v>
      </c>
      <c r="D3645" t="s">
        <v>69</v>
      </c>
      <c r="E3645" t="s">
        <v>107</v>
      </c>
      <c r="F3645" t="s">
        <v>169</v>
      </c>
      <c r="G3645">
        <v>298</v>
      </c>
      <c r="H3645" t="s">
        <v>326</v>
      </c>
      <c r="I3645" t="s">
        <v>240</v>
      </c>
      <c r="J3645" t="s">
        <v>244</v>
      </c>
      <c r="K3645" t="s">
        <v>583</v>
      </c>
      <c r="L3645">
        <v>19.028642857142859</v>
      </c>
    </row>
    <row r="3646" spans="1:12" x14ac:dyDescent="0.65">
      <c r="A3646" t="s">
        <v>150</v>
      </c>
      <c r="B3646" t="s">
        <v>15</v>
      </c>
      <c r="C3646" t="s">
        <v>21</v>
      </c>
      <c r="D3646" t="s">
        <v>69</v>
      </c>
      <c r="E3646" t="s">
        <v>109</v>
      </c>
      <c r="F3646" t="s">
        <v>169</v>
      </c>
      <c r="G3646">
        <v>298</v>
      </c>
      <c r="H3646" t="s">
        <v>327</v>
      </c>
      <c r="I3646" t="s">
        <v>240</v>
      </c>
      <c r="J3646" t="s">
        <v>246</v>
      </c>
      <c r="K3646" t="s">
        <v>583</v>
      </c>
      <c r="L3646">
        <v>48.891073394944428</v>
      </c>
    </row>
    <row r="3647" spans="1:12" x14ac:dyDescent="0.65">
      <c r="A3647" t="s">
        <v>150</v>
      </c>
      <c r="B3647" t="s">
        <v>15</v>
      </c>
      <c r="C3647" t="s">
        <v>21</v>
      </c>
      <c r="D3647" t="s">
        <v>69</v>
      </c>
      <c r="E3647" t="s">
        <v>111</v>
      </c>
      <c r="F3647" t="s">
        <v>169</v>
      </c>
      <c r="G3647">
        <v>298</v>
      </c>
      <c r="H3647" t="s">
        <v>328</v>
      </c>
      <c r="I3647" t="s">
        <v>240</v>
      </c>
      <c r="J3647" t="s">
        <v>248</v>
      </c>
      <c r="K3647" t="s">
        <v>583</v>
      </c>
      <c r="L3647">
        <v>51.062808950853068</v>
      </c>
    </row>
    <row r="3648" spans="1:12" x14ac:dyDescent="0.65">
      <c r="A3648" t="s">
        <v>150</v>
      </c>
      <c r="B3648" t="s">
        <v>15</v>
      </c>
      <c r="C3648" t="s">
        <v>21</v>
      </c>
      <c r="D3648" t="s">
        <v>69</v>
      </c>
      <c r="E3648" t="s">
        <v>113</v>
      </c>
      <c r="F3648" t="s">
        <v>169</v>
      </c>
      <c r="G3648">
        <v>298</v>
      </c>
      <c r="H3648" t="s">
        <v>329</v>
      </c>
      <c r="I3648" t="s">
        <v>240</v>
      </c>
      <c r="J3648" t="s">
        <v>250</v>
      </c>
      <c r="K3648" t="s">
        <v>583</v>
      </c>
      <c r="L3648">
        <v>51.298614506408633</v>
      </c>
    </row>
    <row r="3649" spans="1:12" x14ac:dyDescent="0.65">
      <c r="A3649" t="s">
        <v>150</v>
      </c>
      <c r="B3649" t="s">
        <v>15</v>
      </c>
      <c r="C3649" t="s">
        <v>21</v>
      </c>
      <c r="D3649" t="s">
        <v>69</v>
      </c>
      <c r="E3649" t="s">
        <v>115</v>
      </c>
      <c r="F3649" t="s">
        <v>169</v>
      </c>
      <c r="G3649">
        <v>298</v>
      </c>
      <c r="H3649" t="s">
        <v>330</v>
      </c>
      <c r="I3649" t="s">
        <v>240</v>
      </c>
      <c r="J3649" t="s">
        <v>252</v>
      </c>
      <c r="K3649" t="s">
        <v>583</v>
      </c>
      <c r="L3649">
        <v>48.891073394944428</v>
      </c>
    </row>
    <row r="3650" spans="1:12" x14ac:dyDescent="0.65">
      <c r="A3650" t="s">
        <v>150</v>
      </c>
      <c r="B3650" t="s">
        <v>15</v>
      </c>
      <c r="C3650" t="s">
        <v>21</v>
      </c>
      <c r="D3650" t="s">
        <v>69</v>
      </c>
      <c r="E3650" t="s">
        <v>117</v>
      </c>
      <c r="F3650" t="s">
        <v>169</v>
      </c>
      <c r="G3650">
        <v>298</v>
      </c>
      <c r="H3650" t="s">
        <v>331</v>
      </c>
      <c r="I3650" t="s">
        <v>240</v>
      </c>
      <c r="J3650" t="s">
        <v>254</v>
      </c>
      <c r="K3650" t="s">
        <v>583</v>
      </c>
      <c r="L3650">
        <v>49.795917412038428</v>
      </c>
    </row>
    <row r="3651" spans="1:12" x14ac:dyDescent="0.65">
      <c r="A3651" t="s">
        <v>150</v>
      </c>
      <c r="B3651" t="s">
        <v>15</v>
      </c>
      <c r="C3651" t="s">
        <v>21</v>
      </c>
      <c r="D3651" t="s">
        <v>69</v>
      </c>
      <c r="E3651" t="s">
        <v>37</v>
      </c>
      <c r="F3651" t="s">
        <v>169</v>
      </c>
      <c r="G3651">
        <v>298</v>
      </c>
      <c r="H3651" t="s">
        <v>332</v>
      </c>
      <c r="I3651" t="s">
        <v>240</v>
      </c>
      <c r="J3651" t="s">
        <v>256</v>
      </c>
      <c r="K3651" t="s">
        <v>583</v>
      </c>
      <c r="L3651">
        <v>30.47086768451706</v>
      </c>
    </row>
    <row r="3652" spans="1:12" x14ac:dyDescent="0.65">
      <c r="A3652" t="s">
        <v>150</v>
      </c>
      <c r="B3652" t="s">
        <v>15</v>
      </c>
      <c r="C3652" t="s">
        <v>21</v>
      </c>
      <c r="D3652" t="s">
        <v>69</v>
      </c>
      <c r="E3652" t="s">
        <v>119</v>
      </c>
      <c r="F3652" t="s">
        <v>169</v>
      </c>
      <c r="G3652">
        <v>298</v>
      </c>
      <c r="H3652" t="s">
        <v>333</v>
      </c>
      <c r="I3652" t="s">
        <v>240</v>
      </c>
      <c r="J3652" t="s">
        <v>258</v>
      </c>
      <c r="K3652" t="s">
        <v>583</v>
      </c>
      <c r="L3652">
        <v>36.375074640413352</v>
      </c>
    </row>
    <row r="3653" spans="1:12" x14ac:dyDescent="0.65">
      <c r="A3653" t="s">
        <v>150</v>
      </c>
      <c r="B3653" t="s">
        <v>15</v>
      </c>
      <c r="C3653" t="s">
        <v>21</v>
      </c>
      <c r="D3653" t="s">
        <v>69</v>
      </c>
      <c r="E3653" t="s">
        <v>121</v>
      </c>
      <c r="F3653" t="s">
        <v>169</v>
      </c>
      <c r="G3653">
        <v>298</v>
      </c>
      <c r="H3653" t="s">
        <v>334</v>
      </c>
      <c r="I3653" t="s">
        <v>240</v>
      </c>
      <c r="J3653" t="s">
        <v>260</v>
      </c>
      <c r="K3653" t="s">
        <v>583</v>
      </c>
      <c r="L3653">
        <v>20.194833333333339</v>
      </c>
    </row>
    <row r="3654" spans="1:12" x14ac:dyDescent="0.65">
      <c r="A3654" t="s">
        <v>150</v>
      </c>
      <c r="B3654" t="s">
        <v>15</v>
      </c>
      <c r="C3654" t="s">
        <v>21</v>
      </c>
      <c r="D3654" t="s">
        <v>69</v>
      </c>
      <c r="E3654" t="s">
        <v>51</v>
      </c>
      <c r="F3654" t="s">
        <v>169</v>
      </c>
      <c r="G3654">
        <v>298</v>
      </c>
      <c r="H3654" t="s">
        <v>335</v>
      </c>
      <c r="I3654" t="s">
        <v>240</v>
      </c>
      <c r="J3654" t="s">
        <v>262</v>
      </c>
      <c r="K3654" t="s">
        <v>583</v>
      </c>
      <c r="L3654">
        <v>49.955917412038417</v>
      </c>
    </row>
    <row r="3655" spans="1:12" x14ac:dyDescent="0.65">
      <c r="A3655" t="s">
        <v>150</v>
      </c>
      <c r="B3655" t="s">
        <v>15</v>
      </c>
      <c r="C3655" t="s">
        <v>21</v>
      </c>
      <c r="D3655" t="s">
        <v>69</v>
      </c>
      <c r="E3655" t="s">
        <v>39</v>
      </c>
      <c r="F3655" t="s">
        <v>169</v>
      </c>
      <c r="G3655">
        <v>298</v>
      </c>
      <c r="H3655" t="s">
        <v>336</v>
      </c>
      <c r="I3655" t="s">
        <v>240</v>
      </c>
      <c r="J3655" t="s">
        <v>264</v>
      </c>
      <c r="K3655" t="s">
        <v>583</v>
      </c>
      <c r="L3655">
        <v>49.955917412038417</v>
      </c>
    </row>
    <row r="3656" spans="1:12" x14ac:dyDescent="0.65">
      <c r="A3656" t="s">
        <v>150</v>
      </c>
      <c r="B3656" t="s">
        <v>15</v>
      </c>
      <c r="C3656" t="s">
        <v>21</v>
      </c>
      <c r="D3656" t="s">
        <v>69</v>
      </c>
      <c r="E3656" t="s">
        <v>123</v>
      </c>
      <c r="F3656" t="s">
        <v>169</v>
      </c>
      <c r="G3656">
        <v>298</v>
      </c>
      <c r="H3656" t="s">
        <v>337</v>
      </c>
      <c r="I3656" t="s">
        <v>240</v>
      </c>
      <c r="J3656" t="s">
        <v>266</v>
      </c>
      <c r="K3656" t="s">
        <v>583</v>
      </c>
      <c r="L3656">
        <v>20.194833333333339</v>
      </c>
    </row>
    <row r="3657" spans="1:12" x14ac:dyDescent="0.65">
      <c r="A3657" t="s">
        <v>150</v>
      </c>
      <c r="B3657" t="s">
        <v>15</v>
      </c>
      <c r="C3657" t="s">
        <v>21</v>
      </c>
      <c r="D3657" t="s">
        <v>69</v>
      </c>
      <c r="E3657" t="s">
        <v>49</v>
      </c>
      <c r="F3657" t="s">
        <v>169</v>
      </c>
      <c r="G3657">
        <v>298</v>
      </c>
      <c r="H3657" t="s">
        <v>338</v>
      </c>
      <c r="I3657" t="s">
        <v>240</v>
      </c>
      <c r="J3657" t="s">
        <v>268</v>
      </c>
      <c r="K3657" t="s">
        <v>583</v>
      </c>
      <c r="L3657">
        <v>49.955917412038417</v>
      </c>
    </row>
    <row r="3658" spans="1:12" x14ac:dyDescent="0.65">
      <c r="A3658" t="s">
        <v>150</v>
      </c>
      <c r="B3658" t="s">
        <v>15</v>
      </c>
      <c r="C3658" t="s">
        <v>21</v>
      </c>
      <c r="D3658" t="s">
        <v>69</v>
      </c>
      <c r="E3658" t="s">
        <v>125</v>
      </c>
      <c r="F3658" t="s">
        <v>169</v>
      </c>
      <c r="G3658">
        <v>298</v>
      </c>
      <c r="H3658" t="s">
        <v>339</v>
      </c>
      <c r="I3658" t="s">
        <v>240</v>
      </c>
      <c r="J3658" t="s">
        <v>270</v>
      </c>
      <c r="K3658" t="s">
        <v>583</v>
      </c>
      <c r="L3658">
        <v>49.955917412038417</v>
      </c>
    </row>
    <row r="3659" spans="1:12" x14ac:dyDescent="0.65">
      <c r="A3659" t="s">
        <v>150</v>
      </c>
      <c r="B3659" t="s">
        <v>15</v>
      </c>
      <c r="C3659" t="s">
        <v>21</v>
      </c>
      <c r="D3659" t="s">
        <v>69</v>
      </c>
      <c r="E3659" t="s">
        <v>73</v>
      </c>
      <c r="F3659" t="s">
        <v>169</v>
      </c>
      <c r="G3659">
        <v>298</v>
      </c>
      <c r="H3659" t="s">
        <v>340</v>
      </c>
      <c r="I3659" t="s">
        <v>240</v>
      </c>
      <c r="J3659" t="s">
        <v>272</v>
      </c>
      <c r="K3659" t="s">
        <v>583</v>
      </c>
      <c r="L3659">
        <v>49.955917412038417</v>
      </c>
    </row>
    <row r="3660" spans="1:12" x14ac:dyDescent="0.65">
      <c r="A3660" t="s">
        <v>150</v>
      </c>
      <c r="B3660" t="s">
        <v>15</v>
      </c>
      <c r="C3660" t="s">
        <v>21</v>
      </c>
      <c r="D3660" t="s">
        <v>69</v>
      </c>
      <c r="E3660" t="s">
        <v>71</v>
      </c>
      <c r="F3660" t="s">
        <v>169</v>
      </c>
      <c r="G3660">
        <v>298</v>
      </c>
      <c r="H3660" t="s">
        <v>341</v>
      </c>
      <c r="I3660" t="s">
        <v>240</v>
      </c>
      <c r="J3660" t="s">
        <v>274</v>
      </c>
      <c r="K3660" t="s">
        <v>583</v>
      </c>
      <c r="L3660">
        <v>49.731964285714277</v>
      </c>
    </row>
    <row r="3661" spans="1:12" x14ac:dyDescent="0.65">
      <c r="A3661" t="s">
        <v>150</v>
      </c>
      <c r="B3661" t="s">
        <v>15</v>
      </c>
      <c r="C3661" t="s">
        <v>21</v>
      </c>
      <c r="D3661" t="s">
        <v>69</v>
      </c>
      <c r="E3661" t="s">
        <v>127</v>
      </c>
      <c r="F3661" t="s">
        <v>169</v>
      </c>
      <c r="G3661">
        <v>298</v>
      </c>
      <c r="H3661" t="s">
        <v>342</v>
      </c>
      <c r="I3661" t="s">
        <v>240</v>
      </c>
      <c r="J3661" t="s">
        <v>276</v>
      </c>
      <c r="K3661" t="s">
        <v>583</v>
      </c>
      <c r="L3661">
        <v>35.024955592794313</v>
      </c>
    </row>
    <row r="3662" spans="1:12" x14ac:dyDescent="0.65">
      <c r="A3662" t="s">
        <v>150</v>
      </c>
      <c r="B3662" t="s">
        <v>15</v>
      </c>
      <c r="C3662" t="s">
        <v>21</v>
      </c>
      <c r="D3662" t="s">
        <v>69</v>
      </c>
      <c r="E3662" t="s">
        <v>129</v>
      </c>
      <c r="F3662" t="s">
        <v>169</v>
      </c>
      <c r="G3662">
        <v>298</v>
      </c>
      <c r="H3662" t="s">
        <v>343</v>
      </c>
      <c r="I3662" t="s">
        <v>240</v>
      </c>
      <c r="J3662" t="s">
        <v>278</v>
      </c>
      <c r="K3662" t="s">
        <v>583</v>
      </c>
      <c r="L3662">
        <v>49.39488963426065</v>
      </c>
    </row>
    <row r="3663" spans="1:12" x14ac:dyDescent="0.65">
      <c r="A3663" t="s">
        <v>150</v>
      </c>
      <c r="B3663" t="s">
        <v>15</v>
      </c>
      <c r="C3663" t="s">
        <v>21</v>
      </c>
      <c r="D3663" t="s">
        <v>69</v>
      </c>
      <c r="E3663" t="s">
        <v>33</v>
      </c>
      <c r="F3663" t="s">
        <v>169</v>
      </c>
      <c r="G3663">
        <v>298</v>
      </c>
      <c r="H3663" t="s">
        <v>344</v>
      </c>
      <c r="I3663" t="s">
        <v>240</v>
      </c>
      <c r="J3663" t="s">
        <v>280</v>
      </c>
      <c r="K3663" t="s">
        <v>583</v>
      </c>
      <c r="L3663">
        <v>51.144558950853067</v>
      </c>
    </row>
    <row r="3664" spans="1:12" x14ac:dyDescent="0.65">
      <c r="A3664" t="s">
        <v>150</v>
      </c>
      <c r="B3664" t="s">
        <v>15</v>
      </c>
      <c r="C3664" t="s">
        <v>21</v>
      </c>
      <c r="D3664" t="s">
        <v>69</v>
      </c>
      <c r="E3664" t="s">
        <v>35</v>
      </c>
      <c r="F3664" t="s">
        <v>169</v>
      </c>
      <c r="G3664">
        <v>298</v>
      </c>
      <c r="H3664" t="s">
        <v>345</v>
      </c>
      <c r="I3664" t="s">
        <v>240</v>
      </c>
      <c r="J3664" t="s">
        <v>282</v>
      </c>
      <c r="K3664" t="s">
        <v>583</v>
      </c>
      <c r="L3664">
        <v>21.488166666666661</v>
      </c>
    </row>
    <row r="3665" spans="1:12" x14ac:dyDescent="0.65">
      <c r="A3665" t="s">
        <v>150</v>
      </c>
      <c r="B3665" t="s">
        <v>15</v>
      </c>
      <c r="C3665" t="s">
        <v>21</v>
      </c>
      <c r="D3665" t="s">
        <v>69</v>
      </c>
      <c r="E3665" t="s">
        <v>131</v>
      </c>
      <c r="F3665" t="s">
        <v>169</v>
      </c>
      <c r="G3665">
        <v>298</v>
      </c>
      <c r="H3665" t="s">
        <v>346</v>
      </c>
      <c r="I3665" t="s">
        <v>240</v>
      </c>
      <c r="J3665" t="s">
        <v>284</v>
      </c>
      <c r="K3665" t="s">
        <v>583</v>
      </c>
      <c r="L3665">
        <v>52.420854008997992</v>
      </c>
    </row>
    <row r="3666" spans="1:12" x14ac:dyDescent="0.65">
      <c r="A3666" t="s">
        <v>150</v>
      </c>
      <c r="B3666" t="s">
        <v>15</v>
      </c>
      <c r="C3666" t="s">
        <v>21</v>
      </c>
      <c r="D3666" t="s">
        <v>69</v>
      </c>
      <c r="E3666" t="s">
        <v>57</v>
      </c>
      <c r="F3666" t="s">
        <v>169</v>
      </c>
      <c r="G3666">
        <v>298</v>
      </c>
      <c r="H3666" t="s">
        <v>347</v>
      </c>
      <c r="I3666" t="s">
        <v>240</v>
      </c>
      <c r="J3666" t="s">
        <v>286</v>
      </c>
      <c r="K3666" t="s">
        <v>583</v>
      </c>
      <c r="L3666">
        <v>45.853338980665868</v>
      </c>
    </row>
    <row r="3667" spans="1:12" x14ac:dyDescent="0.65">
      <c r="A3667" t="s">
        <v>150</v>
      </c>
      <c r="B3667" t="s">
        <v>15</v>
      </c>
      <c r="C3667" t="s">
        <v>21</v>
      </c>
      <c r="D3667" t="s">
        <v>69</v>
      </c>
      <c r="E3667" t="s">
        <v>133</v>
      </c>
      <c r="F3667" t="s">
        <v>169</v>
      </c>
      <c r="G3667">
        <v>298</v>
      </c>
      <c r="H3667" t="s">
        <v>348</v>
      </c>
      <c r="I3667" t="s">
        <v>240</v>
      </c>
      <c r="J3667" t="s">
        <v>288</v>
      </c>
      <c r="K3667" t="s">
        <v>583</v>
      </c>
      <c r="L3667">
        <v>25.87895101785039</v>
      </c>
    </row>
    <row r="3668" spans="1:12" x14ac:dyDescent="0.65">
      <c r="A3668" t="s">
        <v>150</v>
      </c>
      <c r="B3668" t="s">
        <v>15</v>
      </c>
      <c r="C3668" t="s">
        <v>21</v>
      </c>
      <c r="D3668" t="s">
        <v>69</v>
      </c>
      <c r="E3668" t="s">
        <v>135</v>
      </c>
      <c r="F3668" t="s">
        <v>169</v>
      </c>
      <c r="G3668">
        <v>298</v>
      </c>
      <c r="H3668" t="s">
        <v>349</v>
      </c>
      <c r="I3668" t="s">
        <v>240</v>
      </c>
      <c r="J3668" t="s">
        <v>290</v>
      </c>
      <c r="K3668" t="s">
        <v>583</v>
      </c>
      <c r="L3668">
        <v>8.8753095238095217</v>
      </c>
    </row>
    <row r="3669" spans="1:12" x14ac:dyDescent="0.65">
      <c r="A3669" t="s">
        <v>150</v>
      </c>
      <c r="B3669" t="s">
        <v>15</v>
      </c>
      <c r="C3669" t="s">
        <v>21</v>
      </c>
      <c r="D3669" t="s">
        <v>69</v>
      </c>
      <c r="E3669" t="s">
        <v>137</v>
      </c>
      <c r="F3669" t="s">
        <v>169</v>
      </c>
      <c r="G3669">
        <v>298</v>
      </c>
      <c r="H3669" t="s">
        <v>350</v>
      </c>
      <c r="I3669" t="s">
        <v>240</v>
      </c>
      <c r="J3669" t="s">
        <v>292</v>
      </c>
      <c r="K3669" t="s">
        <v>583</v>
      </c>
      <c r="L3669">
        <v>14.28197619047619</v>
      </c>
    </row>
    <row r="3670" spans="1:12" x14ac:dyDescent="0.65">
      <c r="A3670" t="s">
        <v>150</v>
      </c>
      <c r="B3670" t="s">
        <v>15</v>
      </c>
      <c r="C3670" t="s">
        <v>21</v>
      </c>
      <c r="D3670" t="s">
        <v>69</v>
      </c>
      <c r="E3670" t="s">
        <v>59</v>
      </c>
      <c r="F3670" t="s">
        <v>169</v>
      </c>
      <c r="G3670">
        <v>298</v>
      </c>
      <c r="H3670" t="s">
        <v>351</v>
      </c>
      <c r="I3670" t="s">
        <v>240</v>
      </c>
      <c r="J3670" t="s">
        <v>294</v>
      </c>
      <c r="K3670" t="s">
        <v>583</v>
      </c>
      <c r="L3670">
        <v>45.853338980665868</v>
      </c>
    </row>
    <row r="3671" spans="1:12" x14ac:dyDescent="0.65">
      <c r="A3671" t="s">
        <v>150</v>
      </c>
      <c r="B3671" t="s">
        <v>15</v>
      </c>
      <c r="C3671" t="s">
        <v>21</v>
      </c>
      <c r="D3671" t="s">
        <v>69</v>
      </c>
      <c r="E3671" t="s">
        <v>139</v>
      </c>
      <c r="F3671" t="s">
        <v>169</v>
      </c>
      <c r="G3671">
        <v>298</v>
      </c>
      <c r="H3671" t="s">
        <v>352</v>
      </c>
      <c r="I3671" t="s">
        <v>240</v>
      </c>
      <c r="J3671" t="s">
        <v>296</v>
      </c>
      <c r="K3671" t="s">
        <v>583</v>
      </c>
      <c r="L3671">
        <v>21.803166666666669</v>
      </c>
    </row>
    <row r="3672" spans="1:12" x14ac:dyDescent="0.65">
      <c r="A3672" t="s">
        <v>150</v>
      </c>
      <c r="B3672" t="s">
        <v>15</v>
      </c>
      <c r="C3672" t="s">
        <v>21</v>
      </c>
      <c r="D3672" t="s">
        <v>69</v>
      </c>
      <c r="E3672" t="s">
        <v>141</v>
      </c>
      <c r="F3672" t="s">
        <v>169</v>
      </c>
      <c r="G3672">
        <v>298</v>
      </c>
      <c r="H3672" t="s">
        <v>353</v>
      </c>
      <c r="I3672" t="s">
        <v>240</v>
      </c>
      <c r="J3672" t="s">
        <v>298</v>
      </c>
      <c r="K3672" t="s">
        <v>583</v>
      </c>
      <c r="L3672">
        <v>21.280666666666669</v>
      </c>
    </row>
    <row r="3673" spans="1:12" x14ac:dyDescent="0.65">
      <c r="A3673" t="s">
        <v>150</v>
      </c>
      <c r="B3673" t="s">
        <v>15</v>
      </c>
      <c r="C3673" t="s">
        <v>21</v>
      </c>
      <c r="D3673" t="s">
        <v>69</v>
      </c>
      <c r="E3673" t="s">
        <v>143</v>
      </c>
      <c r="F3673" t="s">
        <v>169</v>
      </c>
      <c r="G3673">
        <v>298</v>
      </c>
      <c r="H3673" t="s">
        <v>354</v>
      </c>
      <c r="I3673" t="s">
        <v>240</v>
      </c>
      <c r="J3673" t="s">
        <v>300</v>
      </c>
      <c r="K3673" t="s">
        <v>583</v>
      </c>
      <c r="L3673">
        <v>8.8753095238095217</v>
      </c>
    </row>
    <row r="3674" spans="1:12" x14ac:dyDescent="0.65">
      <c r="A3674" t="s">
        <v>150</v>
      </c>
      <c r="B3674" t="s">
        <v>15</v>
      </c>
      <c r="C3674" t="s">
        <v>21</v>
      </c>
      <c r="D3674" t="s">
        <v>67</v>
      </c>
      <c r="E3674" t="s">
        <v>3</v>
      </c>
      <c r="F3674" t="s">
        <v>169</v>
      </c>
      <c r="G3674">
        <v>298</v>
      </c>
      <c r="H3674" t="s">
        <v>355</v>
      </c>
      <c r="I3674" t="s">
        <v>356</v>
      </c>
      <c r="J3674" t="s">
        <v>193</v>
      </c>
      <c r="K3674" t="s">
        <v>583</v>
      </c>
      <c r="L3674">
        <v>73.772708629136133</v>
      </c>
    </row>
    <row r="3675" spans="1:12" x14ac:dyDescent="0.65">
      <c r="A3675" t="s">
        <v>150</v>
      </c>
      <c r="B3675" t="s">
        <v>15</v>
      </c>
      <c r="C3675" t="s">
        <v>21</v>
      </c>
      <c r="D3675" t="s">
        <v>67</v>
      </c>
      <c r="E3675" t="s">
        <v>5</v>
      </c>
      <c r="F3675" t="s">
        <v>169</v>
      </c>
      <c r="G3675">
        <v>298</v>
      </c>
      <c r="H3675" t="s">
        <v>357</v>
      </c>
      <c r="I3675" t="s">
        <v>356</v>
      </c>
      <c r="J3675" t="s">
        <v>196</v>
      </c>
      <c r="K3675" t="s">
        <v>583</v>
      </c>
      <c r="L3675">
        <v>69.591227376552538</v>
      </c>
    </row>
    <row r="3676" spans="1:12" x14ac:dyDescent="0.65">
      <c r="A3676" t="s">
        <v>150</v>
      </c>
      <c r="B3676" t="s">
        <v>15</v>
      </c>
      <c r="C3676" t="s">
        <v>21</v>
      </c>
      <c r="D3676" t="s">
        <v>67</v>
      </c>
      <c r="E3676" t="s">
        <v>7</v>
      </c>
      <c r="F3676" t="s">
        <v>169</v>
      </c>
      <c r="G3676">
        <v>298</v>
      </c>
      <c r="H3676" t="s">
        <v>358</v>
      </c>
      <c r="I3676" t="s">
        <v>356</v>
      </c>
      <c r="J3676" t="s">
        <v>198</v>
      </c>
      <c r="K3676" t="s">
        <v>583</v>
      </c>
      <c r="L3676">
        <v>27.689357142857141</v>
      </c>
    </row>
    <row r="3677" spans="1:12" x14ac:dyDescent="0.65">
      <c r="A3677" t="s">
        <v>150</v>
      </c>
      <c r="B3677" t="s">
        <v>15</v>
      </c>
      <c r="C3677" t="s">
        <v>21</v>
      </c>
      <c r="D3677" t="s">
        <v>67</v>
      </c>
      <c r="E3677" t="s">
        <v>17</v>
      </c>
      <c r="F3677" t="s">
        <v>169</v>
      </c>
      <c r="G3677">
        <v>298</v>
      </c>
      <c r="H3677" t="s">
        <v>359</v>
      </c>
      <c r="I3677" t="s">
        <v>356</v>
      </c>
      <c r="J3677" t="s">
        <v>200</v>
      </c>
      <c r="K3677" t="s">
        <v>583</v>
      </c>
      <c r="L3677">
        <v>58.687643497064499</v>
      </c>
    </row>
    <row r="3678" spans="1:12" x14ac:dyDescent="0.65">
      <c r="A3678" t="s">
        <v>150</v>
      </c>
      <c r="B3678" t="s">
        <v>15</v>
      </c>
      <c r="C3678" t="s">
        <v>21</v>
      </c>
      <c r="D3678" t="s">
        <v>67</v>
      </c>
      <c r="E3678" t="s">
        <v>11</v>
      </c>
      <c r="F3678" t="s">
        <v>169</v>
      </c>
      <c r="G3678">
        <v>298</v>
      </c>
      <c r="H3678" t="s">
        <v>360</v>
      </c>
      <c r="I3678" t="s">
        <v>356</v>
      </c>
      <c r="J3678" t="s">
        <v>202</v>
      </c>
      <c r="K3678" t="s">
        <v>583</v>
      </c>
      <c r="L3678">
        <v>73.519946845948638</v>
      </c>
    </row>
    <row r="3679" spans="1:12" x14ac:dyDescent="0.65">
      <c r="A3679" t="s">
        <v>150</v>
      </c>
      <c r="B3679" t="s">
        <v>15</v>
      </c>
      <c r="C3679" t="s">
        <v>21</v>
      </c>
      <c r="D3679" t="s">
        <v>67</v>
      </c>
      <c r="E3679" t="s">
        <v>9</v>
      </c>
      <c r="F3679" t="s">
        <v>169</v>
      </c>
      <c r="G3679">
        <v>298</v>
      </c>
      <c r="H3679" t="s">
        <v>361</v>
      </c>
      <c r="I3679" t="s">
        <v>356</v>
      </c>
      <c r="J3679" t="s">
        <v>204</v>
      </c>
      <c r="K3679" t="s">
        <v>583</v>
      </c>
      <c r="L3679">
        <v>68.992666723378719</v>
      </c>
    </row>
    <row r="3680" spans="1:12" x14ac:dyDescent="0.65">
      <c r="A3680" t="s">
        <v>150</v>
      </c>
      <c r="B3680" t="s">
        <v>15</v>
      </c>
      <c r="C3680" t="s">
        <v>21</v>
      </c>
      <c r="D3680" t="s">
        <v>67</v>
      </c>
      <c r="E3680" t="s">
        <v>13</v>
      </c>
      <c r="F3680" t="s">
        <v>169</v>
      </c>
      <c r="G3680">
        <v>298</v>
      </c>
      <c r="H3680" t="s">
        <v>362</v>
      </c>
      <c r="I3680" t="s">
        <v>356</v>
      </c>
      <c r="J3680" t="s">
        <v>206</v>
      </c>
      <c r="K3680" t="s">
        <v>583</v>
      </c>
      <c r="L3680">
        <v>66.749579379933024</v>
      </c>
    </row>
    <row r="3681" spans="1:12" x14ac:dyDescent="0.65">
      <c r="A3681" t="s">
        <v>150</v>
      </c>
      <c r="B3681" t="s">
        <v>15</v>
      </c>
      <c r="C3681" t="s">
        <v>21</v>
      </c>
      <c r="D3681" t="s">
        <v>67</v>
      </c>
      <c r="E3681" t="s">
        <v>19</v>
      </c>
      <c r="F3681" t="s">
        <v>169</v>
      </c>
      <c r="G3681">
        <v>298</v>
      </c>
      <c r="H3681" t="s">
        <v>363</v>
      </c>
      <c r="I3681" t="s">
        <v>356</v>
      </c>
      <c r="J3681" t="s">
        <v>208</v>
      </c>
      <c r="K3681" t="s">
        <v>583</v>
      </c>
      <c r="L3681">
        <v>43.714323391662099</v>
      </c>
    </row>
    <row r="3682" spans="1:12" x14ac:dyDescent="0.65">
      <c r="A3682" t="s">
        <v>150</v>
      </c>
      <c r="B3682" t="s">
        <v>15</v>
      </c>
      <c r="C3682" t="s">
        <v>21</v>
      </c>
      <c r="D3682" t="s">
        <v>67</v>
      </c>
      <c r="E3682" t="s">
        <v>15</v>
      </c>
      <c r="F3682" t="s">
        <v>169</v>
      </c>
      <c r="G3682">
        <v>298</v>
      </c>
      <c r="H3682" t="s">
        <v>364</v>
      </c>
      <c r="I3682" t="s">
        <v>356</v>
      </c>
      <c r="J3682" t="s">
        <v>210</v>
      </c>
      <c r="K3682" t="s">
        <v>583</v>
      </c>
      <c r="L3682">
        <v>61.557073697455472</v>
      </c>
    </row>
    <row r="3683" spans="1:12" x14ac:dyDescent="0.65">
      <c r="A3683" t="s">
        <v>150</v>
      </c>
      <c r="B3683" t="s">
        <v>15</v>
      </c>
      <c r="C3683" t="s">
        <v>21</v>
      </c>
      <c r="D3683" t="s">
        <v>67</v>
      </c>
      <c r="E3683" t="s">
        <v>23</v>
      </c>
      <c r="F3683" t="s">
        <v>169</v>
      </c>
      <c r="G3683">
        <v>298</v>
      </c>
      <c r="H3683" t="s">
        <v>365</v>
      </c>
      <c r="I3683" t="s">
        <v>356</v>
      </c>
      <c r="J3683" t="s">
        <v>212</v>
      </c>
      <c r="K3683" t="s">
        <v>583</v>
      </c>
      <c r="L3683">
        <v>12.471976190476189</v>
      </c>
    </row>
    <row r="3684" spans="1:12" x14ac:dyDescent="0.65">
      <c r="A3684" t="s">
        <v>150</v>
      </c>
      <c r="B3684" t="s">
        <v>15</v>
      </c>
      <c r="C3684" t="s">
        <v>21</v>
      </c>
      <c r="D3684" t="s">
        <v>67</v>
      </c>
      <c r="E3684" t="s">
        <v>25</v>
      </c>
      <c r="F3684" t="s">
        <v>169</v>
      </c>
      <c r="G3684">
        <v>298</v>
      </c>
      <c r="H3684" t="s">
        <v>366</v>
      </c>
      <c r="I3684" t="s">
        <v>356</v>
      </c>
      <c r="J3684" t="s">
        <v>214</v>
      </c>
      <c r="K3684" t="s">
        <v>583</v>
      </c>
      <c r="L3684">
        <v>70.865591049051233</v>
      </c>
    </row>
    <row r="3685" spans="1:12" x14ac:dyDescent="0.65">
      <c r="A3685" t="s">
        <v>150</v>
      </c>
      <c r="B3685" t="s">
        <v>15</v>
      </c>
      <c r="C3685" t="s">
        <v>21</v>
      </c>
      <c r="D3685" t="s">
        <v>67</v>
      </c>
      <c r="E3685" t="s">
        <v>47</v>
      </c>
      <c r="F3685" t="s">
        <v>169</v>
      </c>
      <c r="G3685">
        <v>298</v>
      </c>
      <c r="H3685" t="s">
        <v>367</v>
      </c>
      <c r="I3685" t="s">
        <v>356</v>
      </c>
      <c r="J3685" t="s">
        <v>216</v>
      </c>
      <c r="K3685" t="s">
        <v>583</v>
      </c>
      <c r="L3685">
        <v>59.434873594744623</v>
      </c>
    </row>
    <row r="3686" spans="1:12" x14ac:dyDescent="0.65">
      <c r="A3686" t="s">
        <v>150</v>
      </c>
      <c r="B3686" t="s">
        <v>15</v>
      </c>
      <c r="C3686" t="s">
        <v>21</v>
      </c>
      <c r="D3686" t="s">
        <v>67</v>
      </c>
      <c r="E3686" t="s">
        <v>63</v>
      </c>
      <c r="F3686" t="s">
        <v>169</v>
      </c>
      <c r="G3686">
        <v>298</v>
      </c>
      <c r="H3686" t="s">
        <v>368</v>
      </c>
      <c r="I3686" t="s">
        <v>356</v>
      </c>
      <c r="J3686" t="s">
        <v>218</v>
      </c>
      <c r="K3686" t="s">
        <v>583</v>
      </c>
      <c r="L3686">
        <v>56.268746795602063</v>
      </c>
    </row>
    <row r="3687" spans="1:12" x14ac:dyDescent="0.65">
      <c r="A3687" t="s">
        <v>150</v>
      </c>
      <c r="B3687" t="s">
        <v>15</v>
      </c>
      <c r="C3687" t="s">
        <v>21</v>
      </c>
      <c r="D3687" t="s">
        <v>67</v>
      </c>
      <c r="E3687" t="s">
        <v>91</v>
      </c>
      <c r="F3687" t="s">
        <v>169</v>
      </c>
      <c r="G3687">
        <v>298</v>
      </c>
      <c r="H3687" t="s">
        <v>369</v>
      </c>
      <c r="I3687" t="s">
        <v>356</v>
      </c>
      <c r="J3687" t="s">
        <v>220</v>
      </c>
      <c r="K3687" t="s">
        <v>583</v>
      </c>
      <c r="L3687">
        <v>12.481976190476191</v>
      </c>
    </row>
    <row r="3688" spans="1:12" x14ac:dyDescent="0.65">
      <c r="A3688" t="s">
        <v>150</v>
      </c>
      <c r="B3688" t="s">
        <v>15</v>
      </c>
      <c r="C3688" t="s">
        <v>21</v>
      </c>
      <c r="D3688" t="s">
        <v>67</v>
      </c>
      <c r="E3688" t="s">
        <v>83</v>
      </c>
      <c r="F3688" t="s">
        <v>169</v>
      </c>
      <c r="G3688">
        <v>298</v>
      </c>
      <c r="H3688" t="s">
        <v>370</v>
      </c>
      <c r="I3688" t="s">
        <v>356</v>
      </c>
      <c r="J3688" t="s">
        <v>222</v>
      </c>
      <c r="K3688" t="s">
        <v>583</v>
      </c>
      <c r="L3688">
        <v>69.00727278398476</v>
      </c>
    </row>
    <row r="3689" spans="1:12" x14ac:dyDescent="0.65">
      <c r="A3689" t="s">
        <v>150</v>
      </c>
      <c r="B3689" t="s">
        <v>15</v>
      </c>
      <c r="C3689" t="s">
        <v>21</v>
      </c>
      <c r="D3689" t="s">
        <v>67</v>
      </c>
      <c r="E3689" t="s">
        <v>93</v>
      </c>
      <c r="F3689" t="s">
        <v>169</v>
      </c>
      <c r="G3689">
        <v>298</v>
      </c>
      <c r="H3689" t="s">
        <v>371</v>
      </c>
      <c r="I3689" t="s">
        <v>356</v>
      </c>
      <c r="J3689" t="s">
        <v>224</v>
      </c>
      <c r="K3689" t="s">
        <v>583</v>
      </c>
      <c r="L3689">
        <v>27.689357142857141</v>
      </c>
    </row>
    <row r="3690" spans="1:12" x14ac:dyDescent="0.65">
      <c r="A3690" t="s">
        <v>150</v>
      </c>
      <c r="B3690" t="s">
        <v>15</v>
      </c>
      <c r="C3690" t="s">
        <v>21</v>
      </c>
      <c r="D3690" t="s">
        <v>67</v>
      </c>
      <c r="E3690" t="s">
        <v>95</v>
      </c>
      <c r="F3690" t="s">
        <v>169</v>
      </c>
      <c r="G3690">
        <v>298</v>
      </c>
      <c r="H3690" t="s">
        <v>372</v>
      </c>
      <c r="I3690" t="s">
        <v>356</v>
      </c>
      <c r="J3690" t="s">
        <v>226</v>
      </c>
      <c r="K3690" t="s">
        <v>583</v>
      </c>
      <c r="L3690">
        <v>66.567392388063112</v>
      </c>
    </row>
    <row r="3691" spans="1:12" x14ac:dyDescent="0.65">
      <c r="A3691" t="s">
        <v>150</v>
      </c>
      <c r="B3691" t="s">
        <v>15</v>
      </c>
      <c r="C3691" t="s">
        <v>21</v>
      </c>
      <c r="D3691" t="s">
        <v>67</v>
      </c>
      <c r="E3691" t="s">
        <v>97</v>
      </c>
      <c r="F3691" t="s">
        <v>169</v>
      </c>
      <c r="G3691">
        <v>298</v>
      </c>
      <c r="H3691" t="s">
        <v>373</v>
      </c>
      <c r="I3691" t="s">
        <v>356</v>
      </c>
      <c r="J3691" t="s">
        <v>228</v>
      </c>
      <c r="K3691" t="s">
        <v>583</v>
      </c>
      <c r="L3691">
        <v>66.303816630487347</v>
      </c>
    </row>
    <row r="3692" spans="1:12" x14ac:dyDescent="0.65">
      <c r="A3692" t="s">
        <v>150</v>
      </c>
      <c r="B3692" t="s">
        <v>15</v>
      </c>
      <c r="C3692" t="s">
        <v>21</v>
      </c>
      <c r="D3692" t="s">
        <v>67</v>
      </c>
      <c r="E3692" t="s">
        <v>77</v>
      </c>
      <c r="F3692" t="s">
        <v>169</v>
      </c>
      <c r="G3692">
        <v>298</v>
      </c>
      <c r="H3692" t="s">
        <v>374</v>
      </c>
      <c r="I3692" t="s">
        <v>356</v>
      </c>
      <c r="J3692" t="s">
        <v>230</v>
      </c>
      <c r="K3692" t="s">
        <v>583</v>
      </c>
      <c r="L3692">
        <v>71.311639345659387</v>
      </c>
    </row>
    <row r="3693" spans="1:12" x14ac:dyDescent="0.65">
      <c r="A3693" t="s">
        <v>150</v>
      </c>
      <c r="B3693" t="s">
        <v>15</v>
      </c>
      <c r="C3693" t="s">
        <v>21</v>
      </c>
      <c r="D3693" t="s">
        <v>67</v>
      </c>
      <c r="E3693" t="s">
        <v>85</v>
      </c>
      <c r="F3693" t="s">
        <v>169</v>
      </c>
      <c r="G3693">
        <v>298</v>
      </c>
      <c r="H3693" t="s">
        <v>375</v>
      </c>
      <c r="I3693" t="s">
        <v>356</v>
      </c>
      <c r="J3693" t="s">
        <v>232</v>
      </c>
      <c r="K3693" t="s">
        <v>583</v>
      </c>
      <c r="L3693">
        <v>71.311639345659387</v>
      </c>
    </row>
    <row r="3694" spans="1:12" x14ac:dyDescent="0.65">
      <c r="A3694" t="s">
        <v>150</v>
      </c>
      <c r="B3694" t="s">
        <v>15</v>
      </c>
      <c r="C3694" t="s">
        <v>21</v>
      </c>
      <c r="D3694" t="s">
        <v>67</v>
      </c>
      <c r="E3694" t="s">
        <v>99</v>
      </c>
      <c r="F3694" t="s">
        <v>169</v>
      </c>
      <c r="G3694">
        <v>298</v>
      </c>
      <c r="H3694" t="s">
        <v>376</v>
      </c>
      <c r="I3694" t="s">
        <v>356</v>
      </c>
      <c r="J3694" t="s">
        <v>234</v>
      </c>
      <c r="K3694" t="s">
        <v>583</v>
      </c>
      <c r="L3694">
        <v>61.203539345660367</v>
      </c>
    </row>
    <row r="3695" spans="1:12" x14ac:dyDescent="0.65">
      <c r="A3695" t="s">
        <v>150</v>
      </c>
      <c r="B3695" t="s">
        <v>15</v>
      </c>
      <c r="C3695" t="s">
        <v>21</v>
      </c>
      <c r="D3695" t="s">
        <v>67</v>
      </c>
      <c r="E3695" t="s">
        <v>101</v>
      </c>
      <c r="F3695" t="s">
        <v>169</v>
      </c>
      <c r="G3695">
        <v>298</v>
      </c>
      <c r="H3695" t="s">
        <v>377</v>
      </c>
      <c r="I3695" t="s">
        <v>356</v>
      </c>
      <c r="J3695" t="s">
        <v>236</v>
      </c>
      <c r="K3695" t="s">
        <v>583</v>
      </c>
      <c r="L3695">
        <v>63.086093965838081</v>
      </c>
    </row>
    <row r="3696" spans="1:12" x14ac:dyDescent="0.65">
      <c r="A3696" t="s">
        <v>150</v>
      </c>
      <c r="B3696" t="s">
        <v>15</v>
      </c>
      <c r="C3696" t="s">
        <v>21</v>
      </c>
      <c r="D3696" t="s">
        <v>67</v>
      </c>
      <c r="E3696" t="s">
        <v>103</v>
      </c>
      <c r="F3696" t="s">
        <v>169</v>
      </c>
      <c r="G3696">
        <v>298</v>
      </c>
      <c r="H3696" t="s">
        <v>378</v>
      </c>
      <c r="I3696" t="s">
        <v>356</v>
      </c>
      <c r="J3696" t="s">
        <v>238</v>
      </c>
      <c r="K3696" t="s">
        <v>583</v>
      </c>
      <c r="L3696">
        <v>55.19930249917352</v>
      </c>
    </row>
    <row r="3697" spans="1:12" x14ac:dyDescent="0.65">
      <c r="A3697" t="s">
        <v>150</v>
      </c>
      <c r="B3697" t="s">
        <v>15</v>
      </c>
      <c r="C3697" t="s">
        <v>21</v>
      </c>
      <c r="D3697" t="s">
        <v>67</v>
      </c>
      <c r="E3697" t="s">
        <v>69</v>
      </c>
      <c r="F3697" t="s">
        <v>169</v>
      </c>
      <c r="G3697">
        <v>298</v>
      </c>
      <c r="H3697" t="s">
        <v>379</v>
      </c>
      <c r="I3697" t="s">
        <v>356</v>
      </c>
      <c r="J3697" t="s">
        <v>240</v>
      </c>
      <c r="K3697" t="s">
        <v>583</v>
      </c>
      <c r="L3697">
        <v>57.792078814322927</v>
      </c>
    </row>
    <row r="3698" spans="1:12" x14ac:dyDescent="0.65">
      <c r="A3698" t="s">
        <v>150</v>
      </c>
      <c r="B3698" t="s">
        <v>15</v>
      </c>
      <c r="C3698" t="s">
        <v>21</v>
      </c>
      <c r="D3698" t="s">
        <v>67</v>
      </c>
      <c r="E3698" t="s">
        <v>105</v>
      </c>
      <c r="F3698" t="s">
        <v>169</v>
      </c>
      <c r="G3698">
        <v>298</v>
      </c>
      <c r="H3698" t="s">
        <v>380</v>
      </c>
      <c r="I3698" t="s">
        <v>356</v>
      </c>
      <c r="J3698" t="s">
        <v>242</v>
      </c>
      <c r="K3698" t="s">
        <v>583</v>
      </c>
      <c r="L3698">
        <v>70.820535647769987</v>
      </c>
    </row>
    <row r="3699" spans="1:12" x14ac:dyDescent="0.65">
      <c r="A3699" t="s">
        <v>150</v>
      </c>
      <c r="B3699" t="s">
        <v>15</v>
      </c>
      <c r="C3699" t="s">
        <v>21</v>
      </c>
      <c r="D3699" t="s">
        <v>67</v>
      </c>
      <c r="E3699" t="s">
        <v>107</v>
      </c>
      <c r="F3699" t="s">
        <v>169</v>
      </c>
      <c r="G3699">
        <v>298</v>
      </c>
      <c r="H3699" t="s">
        <v>381</v>
      </c>
      <c r="I3699" t="s">
        <v>356</v>
      </c>
      <c r="J3699" t="s">
        <v>244</v>
      </c>
      <c r="K3699" t="s">
        <v>583</v>
      </c>
      <c r="L3699">
        <v>24.23447619047619</v>
      </c>
    </row>
    <row r="3700" spans="1:12" x14ac:dyDescent="0.65">
      <c r="A3700" t="s">
        <v>150</v>
      </c>
      <c r="B3700" t="s">
        <v>15</v>
      </c>
      <c r="C3700" t="s">
        <v>21</v>
      </c>
      <c r="D3700" t="s">
        <v>67</v>
      </c>
      <c r="E3700" t="s">
        <v>109</v>
      </c>
      <c r="F3700" t="s">
        <v>169</v>
      </c>
      <c r="G3700">
        <v>298</v>
      </c>
      <c r="H3700" t="s">
        <v>382</v>
      </c>
      <c r="I3700" t="s">
        <v>356</v>
      </c>
      <c r="J3700" t="s">
        <v>246</v>
      </c>
      <c r="K3700" t="s">
        <v>583</v>
      </c>
      <c r="L3700">
        <v>69.133757958435126</v>
      </c>
    </row>
    <row r="3701" spans="1:12" x14ac:dyDescent="0.65">
      <c r="A3701" t="s">
        <v>150</v>
      </c>
      <c r="B3701" t="s">
        <v>15</v>
      </c>
      <c r="C3701" t="s">
        <v>21</v>
      </c>
      <c r="D3701" t="s">
        <v>67</v>
      </c>
      <c r="E3701" t="s">
        <v>111</v>
      </c>
      <c r="F3701" t="s">
        <v>169</v>
      </c>
      <c r="G3701">
        <v>298</v>
      </c>
      <c r="H3701" t="s">
        <v>383</v>
      </c>
      <c r="I3701" t="s">
        <v>356</v>
      </c>
      <c r="J3701" t="s">
        <v>248</v>
      </c>
      <c r="K3701" t="s">
        <v>583</v>
      </c>
      <c r="L3701">
        <v>68.008430438091182</v>
      </c>
    </row>
    <row r="3702" spans="1:12" x14ac:dyDescent="0.65">
      <c r="A3702" t="s">
        <v>150</v>
      </c>
      <c r="B3702" t="s">
        <v>15</v>
      </c>
      <c r="C3702" t="s">
        <v>21</v>
      </c>
      <c r="D3702" t="s">
        <v>67</v>
      </c>
      <c r="E3702" t="s">
        <v>113</v>
      </c>
      <c r="F3702" t="s">
        <v>169</v>
      </c>
      <c r="G3702">
        <v>298</v>
      </c>
      <c r="H3702" t="s">
        <v>384</v>
      </c>
      <c r="I3702" t="s">
        <v>356</v>
      </c>
      <c r="J3702" t="s">
        <v>250</v>
      </c>
      <c r="K3702" t="s">
        <v>583</v>
      </c>
      <c r="L3702">
        <v>67.890542442986003</v>
      </c>
    </row>
    <row r="3703" spans="1:12" x14ac:dyDescent="0.65">
      <c r="A3703" t="s">
        <v>150</v>
      </c>
      <c r="B3703" t="s">
        <v>15</v>
      </c>
      <c r="C3703" t="s">
        <v>21</v>
      </c>
      <c r="D3703" t="s">
        <v>67</v>
      </c>
      <c r="E3703" t="s">
        <v>115</v>
      </c>
      <c r="F3703" t="s">
        <v>169</v>
      </c>
      <c r="G3703">
        <v>298</v>
      </c>
      <c r="H3703" t="s">
        <v>385</v>
      </c>
      <c r="I3703" t="s">
        <v>356</v>
      </c>
      <c r="J3703" t="s">
        <v>252</v>
      </c>
      <c r="K3703" t="s">
        <v>583</v>
      </c>
      <c r="L3703">
        <v>69.781088521094958</v>
      </c>
    </row>
    <row r="3704" spans="1:12" x14ac:dyDescent="0.65">
      <c r="A3704" t="s">
        <v>150</v>
      </c>
      <c r="B3704" t="s">
        <v>15</v>
      </c>
      <c r="C3704" t="s">
        <v>21</v>
      </c>
      <c r="D3704" t="s">
        <v>67</v>
      </c>
      <c r="E3704" t="s">
        <v>117</v>
      </c>
      <c r="F3704" t="s">
        <v>169</v>
      </c>
      <c r="G3704">
        <v>298</v>
      </c>
      <c r="H3704" t="s">
        <v>386</v>
      </c>
      <c r="I3704" t="s">
        <v>356</v>
      </c>
      <c r="J3704" t="s">
        <v>254</v>
      </c>
      <c r="K3704" t="s">
        <v>583</v>
      </c>
      <c r="L3704">
        <v>65.25486224003734</v>
      </c>
    </row>
    <row r="3705" spans="1:12" x14ac:dyDescent="0.65">
      <c r="A3705" t="s">
        <v>150</v>
      </c>
      <c r="B3705" t="s">
        <v>15</v>
      </c>
      <c r="C3705" t="s">
        <v>21</v>
      </c>
      <c r="D3705" t="s">
        <v>67</v>
      </c>
      <c r="E3705" t="s">
        <v>37</v>
      </c>
      <c r="F3705" t="s">
        <v>169</v>
      </c>
      <c r="G3705">
        <v>298</v>
      </c>
      <c r="H3705" t="s">
        <v>387</v>
      </c>
      <c r="I3705" t="s">
        <v>356</v>
      </c>
      <c r="J3705" t="s">
        <v>256</v>
      </c>
      <c r="K3705" t="s">
        <v>583</v>
      </c>
      <c r="L3705">
        <v>39.557159924189527</v>
      </c>
    </row>
    <row r="3706" spans="1:12" x14ac:dyDescent="0.65">
      <c r="A3706" t="s">
        <v>150</v>
      </c>
      <c r="B3706" t="s">
        <v>15</v>
      </c>
      <c r="C3706" t="s">
        <v>21</v>
      </c>
      <c r="D3706" t="s">
        <v>67</v>
      </c>
      <c r="E3706" t="s">
        <v>119</v>
      </c>
      <c r="F3706" t="s">
        <v>169</v>
      </c>
      <c r="G3706">
        <v>298</v>
      </c>
      <c r="H3706" t="s">
        <v>388</v>
      </c>
      <c r="I3706" t="s">
        <v>356</v>
      </c>
      <c r="J3706" t="s">
        <v>258</v>
      </c>
      <c r="K3706" t="s">
        <v>583</v>
      </c>
      <c r="L3706">
        <v>43.714323391662099</v>
      </c>
    </row>
    <row r="3707" spans="1:12" x14ac:dyDescent="0.65">
      <c r="A3707" t="s">
        <v>150</v>
      </c>
      <c r="B3707" t="s">
        <v>15</v>
      </c>
      <c r="C3707" t="s">
        <v>21</v>
      </c>
      <c r="D3707" t="s">
        <v>67</v>
      </c>
      <c r="E3707" t="s">
        <v>121</v>
      </c>
      <c r="F3707" t="s">
        <v>169</v>
      </c>
      <c r="G3707">
        <v>298</v>
      </c>
      <c r="H3707" t="s">
        <v>389</v>
      </c>
      <c r="I3707" t="s">
        <v>356</v>
      </c>
      <c r="J3707" t="s">
        <v>260</v>
      </c>
      <c r="K3707" t="s">
        <v>583</v>
      </c>
      <c r="L3707">
        <v>26.193999999999999</v>
      </c>
    </row>
    <row r="3708" spans="1:12" x14ac:dyDescent="0.65">
      <c r="A3708" t="s">
        <v>150</v>
      </c>
      <c r="B3708" t="s">
        <v>15</v>
      </c>
      <c r="C3708" t="s">
        <v>21</v>
      </c>
      <c r="D3708" t="s">
        <v>67</v>
      </c>
      <c r="E3708" t="s">
        <v>51</v>
      </c>
      <c r="F3708" t="s">
        <v>169</v>
      </c>
      <c r="G3708">
        <v>298</v>
      </c>
      <c r="H3708" t="s">
        <v>390</v>
      </c>
      <c r="I3708" t="s">
        <v>356</v>
      </c>
      <c r="J3708" t="s">
        <v>262</v>
      </c>
      <c r="K3708" t="s">
        <v>583</v>
      </c>
      <c r="L3708">
        <v>72.966520923619157</v>
      </c>
    </row>
    <row r="3709" spans="1:12" x14ac:dyDescent="0.65">
      <c r="A3709" t="s">
        <v>150</v>
      </c>
      <c r="B3709" t="s">
        <v>15</v>
      </c>
      <c r="C3709" t="s">
        <v>21</v>
      </c>
      <c r="D3709" t="s">
        <v>67</v>
      </c>
      <c r="E3709" t="s">
        <v>39</v>
      </c>
      <c r="F3709" t="s">
        <v>169</v>
      </c>
      <c r="G3709">
        <v>298</v>
      </c>
      <c r="H3709" t="s">
        <v>391</v>
      </c>
      <c r="I3709" t="s">
        <v>356</v>
      </c>
      <c r="J3709" t="s">
        <v>264</v>
      </c>
      <c r="K3709" t="s">
        <v>583</v>
      </c>
      <c r="L3709">
        <v>72.966520923619157</v>
      </c>
    </row>
    <row r="3710" spans="1:12" x14ac:dyDescent="0.65">
      <c r="A3710" t="s">
        <v>150</v>
      </c>
      <c r="B3710" t="s">
        <v>15</v>
      </c>
      <c r="C3710" t="s">
        <v>21</v>
      </c>
      <c r="D3710" t="s">
        <v>67</v>
      </c>
      <c r="E3710" t="s">
        <v>123</v>
      </c>
      <c r="F3710" t="s">
        <v>169</v>
      </c>
      <c r="G3710">
        <v>298</v>
      </c>
      <c r="H3710" t="s">
        <v>392</v>
      </c>
      <c r="I3710" t="s">
        <v>356</v>
      </c>
      <c r="J3710" t="s">
        <v>266</v>
      </c>
      <c r="K3710" t="s">
        <v>583</v>
      </c>
      <c r="L3710">
        <v>26.193999999999999</v>
      </c>
    </row>
    <row r="3711" spans="1:12" x14ac:dyDescent="0.65">
      <c r="A3711" t="s">
        <v>150</v>
      </c>
      <c r="B3711" t="s">
        <v>15</v>
      </c>
      <c r="C3711" t="s">
        <v>21</v>
      </c>
      <c r="D3711" t="s">
        <v>67</v>
      </c>
      <c r="E3711" t="s">
        <v>49</v>
      </c>
      <c r="F3711" t="s">
        <v>169</v>
      </c>
      <c r="G3711">
        <v>298</v>
      </c>
      <c r="H3711" t="s">
        <v>393</v>
      </c>
      <c r="I3711" t="s">
        <v>356</v>
      </c>
      <c r="J3711" t="s">
        <v>268</v>
      </c>
      <c r="K3711" t="s">
        <v>583</v>
      </c>
      <c r="L3711">
        <v>73.772708629136133</v>
      </c>
    </row>
    <row r="3712" spans="1:12" x14ac:dyDescent="0.65">
      <c r="A3712" t="s">
        <v>150</v>
      </c>
      <c r="B3712" t="s">
        <v>15</v>
      </c>
      <c r="C3712" t="s">
        <v>21</v>
      </c>
      <c r="D3712" t="s">
        <v>67</v>
      </c>
      <c r="E3712" t="s">
        <v>125</v>
      </c>
      <c r="F3712" t="s">
        <v>169</v>
      </c>
      <c r="G3712">
        <v>298</v>
      </c>
      <c r="H3712" t="s">
        <v>394</v>
      </c>
      <c r="I3712" t="s">
        <v>356</v>
      </c>
      <c r="J3712" t="s">
        <v>270</v>
      </c>
      <c r="K3712" t="s">
        <v>583</v>
      </c>
      <c r="L3712">
        <v>72.966520923619157</v>
      </c>
    </row>
    <row r="3713" spans="1:12" x14ac:dyDescent="0.65">
      <c r="A3713" t="s">
        <v>150</v>
      </c>
      <c r="B3713" t="s">
        <v>15</v>
      </c>
      <c r="C3713" t="s">
        <v>21</v>
      </c>
      <c r="D3713" t="s">
        <v>67</v>
      </c>
      <c r="E3713" t="s">
        <v>73</v>
      </c>
      <c r="F3713" t="s">
        <v>169</v>
      </c>
      <c r="G3713">
        <v>298</v>
      </c>
      <c r="H3713" t="s">
        <v>395</v>
      </c>
      <c r="I3713" t="s">
        <v>356</v>
      </c>
      <c r="J3713" t="s">
        <v>272</v>
      </c>
      <c r="K3713" t="s">
        <v>583</v>
      </c>
      <c r="L3713">
        <v>73.772708629136133</v>
      </c>
    </row>
    <row r="3714" spans="1:12" x14ac:dyDescent="0.65">
      <c r="A3714" t="s">
        <v>150</v>
      </c>
      <c r="B3714" t="s">
        <v>15</v>
      </c>
      <c r="C3714" t="s">
        <v>21</v>
      </c>
      <c r="D3714" t="s">
        <v>67</v>
      </c>
      <c r="E3714" t="s">
        <v>71</v>
      </c>
      <c r="F3714" t="s">
        <v>169</v>
      </c>
      <c r="G3714">
        <v>298</v>
      </c>
      <c r="H3714" t="s">
        <v>396</v>
      </c>
      <c r="I3714" t="s">
        <v>356</v>
      </c>
      <c r="J3714" t="s">
        <v>274</v>
      </c>
      <c r="K3714" t="s">
        <v>583</v>
      </c>
      <c r="L3714">
        <v>60.895230002107127</v>
      </c>
    </row>
    <row r="3715" spans="1:12" x14ac:dyDescent="0.65">
      <c r="A3715" t="s">
        <v>150</v>
      </c>
      <c r="B3715" t="s">
        <v>15</v>
      </c>
      <c r="C3715" t="s">
        <v>21</v>
      </c>
      <c r="D3715" t="s">
        <v>67</v>
      </c>
      <c r="E3715" t="s">
        <v>127</v>
      </c>
      <c r="F3715" t="s">
        <v>169</v>
      </c>
      <c r="G3715">
        <v>298</v>
      </c>
      <c r="H3715" t="s">
        <v>397</v>
      </c>
      <c r="I3715" t="s">
        <v>356</v>
      </c>
      <c r="J3715" t="s">
        <v>276</v>
      </c>
      <c r="K3715" t="s">
        <v>583</v>
      </c>
      <c r="L3715">
        <v>43.847883997722697</v>
      </c>
    </row>
    <row r="3716" spans="1:12" x14ac:dyDescent="0.65">
      <c r="A3716" t="s">
        <v>150</v>
      </c>
      <c r="B3716" t="s">
        <v>15</v>
      </c>
      <c r="C3716" t="s">
        <v>21</v>
      </c>
      <c r="D3716" t="s">
        <v>67</v>
      </c>
      <c r="E3716" t="s">
        <v>129</v>
      </c>
      <c r="F3716" t="s">
        <v>169</v>
      </c>
      <c r="G3716">
        <v>298</v>
      </c>
      <c r="H3716" t="s">
        <v>398</v>
      </c>
      <c r="I3716" t="s">
        <v>356</v>
      </c>
      <c r="J3716" t="s">
        <v>278</v>
      </c>
      <c r="K3716" t="s">
        <v>583</v>
      </c>
      <c r="L3716">
        <v>60.048249663120693</v>
      </c>
    </row>
    <row r="3717" spans="1:12" x14ac:dyDescent="0.65">
      <c r="A3717" t="s">
        <v>150</v>
      </c>
      <c r="B3717" t="s">
        <v>15</v>
      </c>
      <c r="C3717" t="s">
        <v>21</v>
      </c>
      <c r="D3717" t="s">
        <v>67</v>
      </c>
      <c r="E3717" t="s">
        <v>33</v>
      </c>
      <c r="F3717" t="s">
        <v>169</v>
      </c>
      <c r="G3717">
        <v>298</v>
      </c>
      <c r="H3717" t="s">
        <v>399</v>
      </c>
      <c r="I3717" t="s">
        <v>356</v>
      </c>
      <c r="J3717" t="s">
        <v>280</v>
      </c>
      <c r="K3717" t="s">
        <v>583</v>
      </c>
      <c r="L3717">
        <v>69.135583437158587</v>
      </c>
    </row>
    <row r="3718" spans="1:12" x14ac:dyDescent="0.65">
      <c r="A3718" t="s">
        <v>150</v>
      </c>
      <c r="B3718" t="s">
        <v>15</v>
      </c>
      <c r="C3718" t="s">
        <v>21</v>
      </c>
      <c r="D3718" t="s">
        <v>67</v>
      </c>
      <c r="E3718" t="s">
        <v>35</v>
      </c>
      <c r="F3718" t="s">
        <v>169</v>
      </c>
      <c r="G3718">
        <v>298</v>
      </c>
      <c r="H3718" t="s">
        <v>400</v>
      </c>
      <c r="I3718" t="s">
        <v>356</v>
      </c>
      <c r="J3718" t="s">
        <v>282</v>
      </c>
      <c r="K3718" t="s">
        <v>583</v>
      </c>
      <c r="L3718">
        <v>27.749357142857139</v>
      </c>
    </row>
    <row r="3719" spans="1:12" x14ac:dyDescent="0.65">
      <c r="A3719" t="s">
        <v>150</v>
      </c>
      <c r="B3719" t="s">
        <v>15</v>
      </c>
      <c r="C3719" t="s">
        <v>21</v>
      </c>
      <c r="D3719" t="s">
        <v>67</v>
      </c>
      <c r="E3719" t="s">
        <v>131</v>
      </c>
      <c r="F3719" t="s">
        <v>169</v>
      </c>
      <c r="G3719">
        <v>298</v>
      </c>
      <c r="H3719" t="s">
        <v>401</v>
      </c>
      <c r="I3719" t="s">
        <v>356</v>
      </c>
      <c r="J3719" t="s">
        <v>284</v>
      </c>
      <c r="K3719" t="s">
        <v>583</v>
      </c>
      <c r="L3719">
        <v>70.865591049051233</v>
      </c>
    </row>
    <row r="3720" spans="1:12" x14ac:dyDescent="0.65">
      <c r="A3720" t="s">
        <v>150</v>
      </c>
      <c r="B3720" t="s">
        <v>15</v>
      </c>
      <c r="C3720" t="s">
        <v>21</v>
      </c>
      <c r="D3720" t="s">
        <v>67</v>
      </c>
      <c r="E3720" t="s">
        <v>57</v>
      </c>
      <c r="F3720" t="s">
        <v>169</v>
      </c>
      <c r="G3720">
        <v>298</v>
      </c>
      <c r="H3720" t="s">
        <v>402</v>
      </c>
      <c r="I3720" t="s">
        <v>356</v>
      </c>
      <c r="J3720" t="s">
        <v>286</v>
      </c>
      <c r="K3720" t="s">
        <v>583</v>
      </c>
      <c r="L3720">
        <v>70.985221529450186</v>
      </c>
    </row>
    <row r="3721" spans="1:12" x14ac:dyDescent="0.65">
      <c r="A3721" t="s">
        <v>150</v>
      </c>
      <c r="B3721" t="s">
        <v>15</v>
      </c>
      <c r="C3721" t="s">
        <v>21</v>
      </c>
      <c r="D3721" t="s">
        <v>67</v>
      </c>
      <c r="E3721" t="s">
        <v>133</v>
      </c>
      <c r="F3721" t="s">
        <v>169</v>
      </c>
      <c r="G3721">
        <v>298</v>
      </c>
      <c r="H3721" t="s">
        <v>403</v>
      </c>
      <c r="I3721" t="s">
        <v>356</v>
      </c>
      <c r="J3721" t="s">
        <v>288</v>
      </c>
      <c r="K3721" t="s">
        <v>583</v>
      </c>
      <c r="L3721">
        <v>30.056647987547361</v>
      </c>
    </row>
    <row r="3722" spans="1:12" x14ac:dyDescent="0.65">
      <c r="A3722" t="s">
        <v>150</v>
      </c>
      <c r="B3722" t="s">
        <v>15</v>
      </c>
      <c r="C3722" t="s">
        <v>21</v>
      </c>
      <c r="D3722" t="s">
        <v>67</v>
      </c>
      <c r="E3722" t="s">
        <v>135</v>
      </c>
      <c r="F3722" t="s">
        <v>169</v>
      </c>
      <c r="G3722">
        <v>298</v>
      </c>
      <c r="H3722" t="s">
        <v>404</v>
      </c>
      <c r="I3722" t="s">
        <v>356</v>
      </c>
      <c r="J3722" t="s">
        <v>290</v>
      </c>
      <c r="K3722" t="s">
        <v>583</v>
      </c>
      <c r="L3722">
        <v>12.20197619047619</v>
      </c>
    </row>
    <row r="3723" spans="1:12" x14ac:dyDescent="0.65">
      <c r="A3723" t="s">
        <v>150</v>
      </c>
      <c r="B3723" t="s">
        <v>15</v>
      </c>
      <c r="C3723" t="s">
        <v>21</v>
      </c>
      <c r="D3723" t="s">
        <v>67</v>
      </c>
      <c r="E3723" t="s">
        <v>137</v>
      </c>
      <c r="F3723" t="s">
        <v>169</v>
      </c>
      <c r="G3723">
        <v>298</v>
      </c>
      <c r="H3723" t="s">
        <v>405</v>
      </c>
      <c r="I3723" t="s">
        <v>356</v>
      </c>
      <c r="J3723" t="s">
        <v>292</v>
      </c>
      <c r="K3723" t="s">
        <v>583</v>
      </c>
      <c r="L3723">
        <v>19.166476190476189</v>
      </c>
    </row>
    <row r="3724" spans="1:12" x14ac:dyDescent="0.65">
      <c r="A3724" t="s">
        <v>150</v>
      </c>
      <c r="B3724" t="s">
        <v>15</v>
      </c>
      <c r="C3724" t="s">
        <v>21</v>
      </c>
      <c r="D3724" t="s">
        <v>67</v>
      </c>
      <c r="E3724" t="s">
        <v>59</v>
      </c>
      <c r="F3724" t="s">
        <v>169</v>
      </c>
      <c r="G3724">
        <v>298</v>
      </c>
      <c r="H3724" t="s">
        <v>406</v>
      </c>
      <c r="I3724" t="s">
        <v>356</v>
      </c>
      <c r="J3724" t="s">
        <v>294</v>
      </c>
      <c r="K3724" t="s">
        <v>583</v>
      </c>
      <c r="L3724">
        <v>70.985221529450186</v>
      </c>
    </row>
    <row r="3725" spans="1:12" x14ac:dyDescent="0.65">
      <c r="A3725" t="s">
        <v>150</v>
      </c>
      <c r="B3725" t="s">
        <v>15</v>
      </c>
      <c r="C3725" t="s">
        <v>21</v>
      </c>
      <c r="D3725" t="s">
        <v>67</v>
      </c>
      <c r="E3725" t="s">
        <v>139</v>
      </c>
      <c r="F3725" t="s">
        <v>169</v>
      </c>
      <c r="G3725">
        <v>298</v>
      </c>
      <c r="H3725" t="s">
        <v>407</v>
      </c>
      <c r="I3725" t="s">
        <v>356</v>
      </c>
      <c r="J3725" t="s">
        <v>296</v>
      </c>
      <c r="K3725" t="s">
        <v>583</v>
      </c>
      <c r="L3725">
        <v>27.749357142857139</v>
      </c>
    </row>
    <row r="3726" spans="1:12" x14ac:dyDescent="0.65">
      <c r="A3726" t="s">
        <v>150</v>
      </c>
      <c r="B3726" t="s">
        <v>15</v>
      </c>
      <c r="C3726" t="s">
        <v>21</v>
      </c>
      <c r="D3726" t="s">
        <v>67</v>
      </c>
      <c r="E3726" t="s">
        <v>141</v>
      </c>
      <c r="F3726" t="s">
        <v>169</v>
      </c>
      <c r="G3726">
        <v>298</v>
      </c>
      <c r="H3726" t="s">
        <v>408</v>
      </c>
      <c r="I3726" t="s">
        <v>356</v>
      </c>
      <c r="J3726" t="s">
        <v>298</v>
      </c>
      <c r="K3726" t="s">
        <v>583</v>
      </c>
      <c r="L3726">
        <v>27.689357142857141</v>
      </c>
    </row>
    <row r="3727" spans="1:12" x14ac:dyDescent="0.65">
      <c r="A3727" t="s">
        <v>150</v>
      </c>
      <c r="B3727" t="s">
        <v>15</v>
      </c>
      <c r="C3727" t="s">
        <v>21</v>
      </c>
      <c r="D3727" t="s">
        <v>67</v>
      </c>
      <c r="E3727" t="s">
        <v>143</v>
      </c>
      <c r="F3727" t="s">
        <v>169</v>
      </c>
      <c r="G3727">
        <v>298</v>
      </c>
      <c r="H3727" t="s">
        <v>409</v>
      </c>
      <c r="I3727" t="s">
        <v>356</v>
      </c>
      <c r="J3727" t="s">
        <v>300</v>
      </c>
      <c r="K3727" t="s">
        <v>583</v>
      </c>
      <c r="L3727">
        <v>12.471976190476189</v>
      </c>
    </row>
    <row r="3728" spans="1:12" x14ac:dyDescent="0.65">
      <c r="A3728" t="s">
        <v>150</v>
      </c>
      <c r="B3728" t="s">
        <v>15</v>
      </c>
      <c r="C3728" t="s">
        <v>21</v>
      </c>
      <c r="D3728" t="s">
        <v>83</v>
      </c>
      <c r="E3728" t="s">
        <v>3</v>
      </c>
      <c r="F3728" t="s">
        <v>169</v>
      </c>
      <c r="G3728">
        <v>298</v>
      </c>
      <c r="H3728" t="s">
        <v>410</v>
      </c>
      <c r="I3728" t="s">
        <v>222</v>
      </c>
      <c r="J3728" t="s">
        <v>193</v>
      </c>
      <c r="K3728" t="s">
        <v>583</v>
      </c>
      <c r="L3728">
        <v>3.9315476190476191</v>
      </c>
    </row>
    <row r="3729" spans="1:12" x14ac:dyDescent="0.65">
      <c r="A3729" t="s">
        <v>150</v>
      </c>
      <c r="B3729" t="s">
        <v>15</v>
      </c>
      <c r="C3729" t="s">
        <v>21</v>
      </c>
      <c r="D3729" t="s">
        <v>83</v>
      </c>
      <c r="E3729" t="s">
        <v>5</v>
      </c>
      <c r="F3729" t="s">
        <v>169</v>
      </c>
      <c r="G3729">
        <v>298</v>
      </c>
      <c r="H3729" t="s">
        <v>411</v>
      </c>
      <c r="I3729" t="s">
        <v>222</v>
      </c>
      <c r="J3729" t="s">
        <v>196</v>
      </c>
      <c r="K3729" t="s">
        <v>583</v>
      </c>
      <c r="L3729">
        <v>5.5678333333333327</v>
      </c>
    </row>
    <row r="3730" spans="1:12" x14ac:dyDescent="0.65">
      <c r="A3730" t="s">
        <v>150</v>
      </c>
      <c r="B3730" t="s">
        <v>15</v>
      </c>
      <c r="C3730" t="s">
        <v>21</v>
      </c>
      <c r="D3730" t="s">
        <v>83</v>
      </c>
      <c r="E3730" t="s">
        <v>7</v>
      </c>
      <c r="F3730" t="s">
        <v>169</v>
      </c>
      <c r="G3730">
        <v>298</v>
      </c>
      <c r="H3730" t="s">
        <v>412</v>
      </c>
      <c r="I3730" t="s">
        <v>222</v>
      </c>
      <c r="J3730" t="s">
        <v>198</v>
      </c>
      <c r="K3730" t="s">
        <v>583</v>
      </c>
      <c r="L3730">
        <v>8.0870238095238101</v>
      </c>
    </row>
    <row r="3731" spans="1:12" x14ac:dyDescent="0.65">
      <c r="A3731" t="s">
        <v>150</v>
      </c>
      <c r="B3731" t="s">
        <v>15</v>
      </c>
      <c r="C3731" t="s">
        <v>21</v>
      </c>
      <c r="D3731" t="s">
        <v>83</v>
      </c>
      <c r="E3731" t="s">
        <v>17</v>
      </c>
      <c r="F3731" t="s">
        <v>169</v>
      </c>
      <c r="G3731">
        <v>298</v>
      </c>
      <c r="H3731" t="s">
        <v>413</v>
      </c>
      <c r="I3731" t="s">
        <v>222</v>
      </c>
      <c r="J3731" t="s">
        <v>200</v>
      </c>
      <c r="K3731" t="s">
        <v>583</v>
      </c>
      <c r="L3731">
        <v>4.230833333333333</v>
      </c>
    </row>
    <row r="3732" spans="1:12" x14ac:dyDescent="0.65">
      <c r="A3732" t="s">
        <v>150</v>
      </c>
      <c r="B3732" t="s">
        <v>15</v>
      </c>
      <c r="C3732" t="s">
        <v>21</v>
      </c>
      <c r="D3732" t="s">
        <v>83</v>
      </c>
      <c r="E3732" t="s">
        <v>11</v>
      </c>
      <c r="F3732" t="s">
        <v>169</v>
      </c>
      <c r="G3732">
        <v>298</v>
      </c>
      <c r="H3732" t="s">
        <v>414</v>
      </c>
      <c r="I3732" t="s">
        <v>222</v>
      </c>
      <c r="J3732" t="s">
        <v>202</v>
      </c>
      <c r="K3732" t="s">
        <v>583</v>
      </c>
      <c r="L3732">
        <v>3.9991666666666661</v>
      </c>
    </row>
    <row r="3733" spans="1:12" x14ac:dyDescent="0.65">
      <c r="A3733" t="s">
        <v>150</v>
      </c>
      <c r="B3733" t="s">
        <v>15</v>
      </c>
      <c r="C3733" t="s">
        <v>21</v>
      </c>
      <c r="D3733" t="s">
        <v>83</v>
      </c>
      <c r="E3733" t="s">
        <v>9</v>
      </c>
      <c r="F3733" t="s">
        <v>169</v>
      </c>
      <c r="G3733">
        <v>298</v>
      </c>
      <c r="H3733" t="s">
        <v>415</v>
      </c>
      <c r="I3733" t="s">
        <v>222</v>
      </c>
      <c r="J3733" t="s">
        <v>204</v>
      </c>
      <c r="K3733" t="s">
        <v>583</v>
      </c>
      <c r="L3733">
        <v>5.8541666666666661</v>
      </c>
    </row>
    <row r="3734" spans="1:12" x14ac:dyDescent="0.65">
      <c r="A3734" t="s">
        <v>150</v>
      </c>
      <c r="B3734" t="s">
        <v>15</v>
      </c>
      <c r="C3734" t="s">
        <v>21</v>
      </c>
      <c r="D3734" t="s">
        <v>83</v>
      </c>
      <c r="E3734" t="s">
        <v>13</v>
      </c>
      <c r="F3734" t="s">
        <v>169</v>
      </c>
      <c r="G3734">
        <v>298</v>
      </c>
      <c r="H3734" t="s">
        <v>416</v>
      </c>
      <c r="I3734" t="s">
        <v>222</v>
      </c>
      <c r="J3734" t="s">
        <v>206</v>
      </c>
      <c r="K3734" t="s">
        <v>583</v>
      </c>
      <c r="L3734">
        <v>4.0966666666666667</v>
      </c>
    </row>
    <row r="3735" spans="1:12" x14ac:dyDescent="0.65">
      <c r="A3735" t="s">
        <v>150</v>
      </c>
      <c r="B3735" t="s">
        <v>15</v>
      </c>
      <c r="C3735" t="s">
        <v>21</v>
      </c>
      <c r="D3735" t="s">
        <v>83</v>
      </c>
      <c r="E3735" t="s">
        <v>19</v>
      </c>
      <c r="F3735" t="s">
        <v>169</v>
      </c>
      <c r="G3735">
        <v>298</v>
      </c>
      <c r="H3735" t="s">
        <v>417</v>
      </c>
      <c r="I3735" t="s">
        <v>222</v>
      </c>
      <c r="J3735" t="s">
        <v>208</v>
      </c>
      <c r="K3735" t="s">
        <v>583</v>
      </c>
      <c r="L3735">
        <v>4.230833333333333</v>
      </c>
    </row>
    <row r="3736" spans="1:12" x14ac:dyDescent="0.65">
      <c r="A3736" t="s">
        <v>150</v>
      </c>
      <c r="B3736" t="s">
        <v>15</v>
      </c>
      <c r="C3736" t="s">
        <v>21</v>
      </c>
      <c r="D3736" t="s">
        <v>83</v>
      </c>
      <c r="E3736" t="s">
        <v>15</v>
      </c>
      <c r="F3736" t="s">
        <v>169</v>
      </c>
      <c r="G3736">
        <v>298</v>
      </c>
      <c r="H3736" t="s">
        <v>418</v>
      </c>
      <c r="I3736" t="s">
        <v>222</v>
      </c>
      <c r="J3736" t="s">
        <v>210</v>
      </c>
      <c r="K3736" t="s">
        <v>583</v>
      </c>
      <c r="L3736">
        <v>4.0966666666666667</v>
      </c>
    </row>
    <row r="3737" spans="1:12" x14ac:dyDescent="0.65">
      <c r="A3737" t="s">
        <v>150</v>
      </c>
      <c r="B3737" t="s">
        <v>15</v>
      </c>
      <c r="C3737" t="s">
        <v>21</v>
      </c>
      <c r="D3737" t="s">
        <v>83</v>
      </c>
      <c r="E3737" t="s">
        <v>23</v>
      </c>
      <c r="F3737" t="s">
        <v>169</v>
      </c>
      <c r="G3737">
        <v>298</v>
      </c>
      <c r="H3737" t="s">
        <v>419</v>
      </c>
      <c r="I3737" t="s">
        <v>222</v>
      </c>
      <c r="J3737" t="s">
        <v>212</v>
      </c>
      <c r="K3737" t="s">
        <v>583</v>
      </c>
      <c r="L3737">
        <v>6.3030000000000008</v>
      </c>
    </row>
    <row r="3738" spans="1:12" x14ac:dyDescent="0.65">
      <c r="A3738" t="s">
        <v>150</v>
      </c>
      <c r="B3738" t="s">
        <v>15</v>
      </c>
      <c r="C3738" t="s">
        <v>21</v>
      </c>
      <c r="D3738" t="s">
        <v>83</v>
      </c>
      <c r="E3738" t="s">
        <v>25</v>
      </c>
      <c r="F3738" t="s">
        <v>169</v>
      </c>
      <c r="G3738">
        <v>298</v>
      </c>
      <c r="H3738" t="s">
        <v>420</v>
      </c>
      <c r="I3738" t="s">
        <v>222</v>
      </c>
      <c r="J3738" t="s">
        <v>214</v>
      </c>
      <c r="K3738" t="s">
        <v>583</v>
      </c>
      <c r="L3738">
        <v>3.9991666666666661</v>
      </c>
    </row>
    <row r="3739" spans="1:12" x14ac:dyDescent="0.65">
      <c r="A3739" t="s">
        <v>150</v>
      </c>
      <c r="B3739" t="s">
        <v>15</v>
      </c>
      <c r="C3739" t="s">
        <v>21</v>
      </c>
      <c r="D3739" t="s">
        <v>83</v>
      </c>
      <c r="E3739" t="s">
        <v>47</v>
      </c>
      <c r="F3739" t="s">
        <v>169</v>
      </c>
      <c r="G3739">
        <v>298</v>
      </c>
      <c r="H3739" t="s">
        <v>421</v>
      </c>
      <c r="I3739" t="s">
        <v>222</v>
      </c>
      <c r="J3739" t="s">
        <v>216</v>
      </c>
      <c r="K3739" t="s">
        <v>583</v>
      </c>
      <c r="L3739">
        <v>4.2608333333333324</v>
      </c>
    </row>
    <row r="3740" spans="1:12" x14ac:dyDescent="0.65">
      <c r="A3740" t="s">
        <v>150</v>
      </c>
      <c r="B3740" t="s">
        <v>15</v>
      </c>
      <c r="C3740" t="s">
        <v>21</v>
      </c>
      <c r="D3740" t="s">
        <v>83</v>
      </c>
      <c r="E3740" t="s">
        <v>63</v>
      </c>
      <c r="F3740" t="s">
        <v>169</v>
      </c>
      <c r="G3740">
        <v>298</v>
      </c>
      <c r="H3740" t="s">
        <v>422</v>
      </c>
      <c r="I3740" t="s">
        <v>222</v>
      </c>
      <c r="J3740" t="s">
        <v>218</v>
      </c>
      <c r="K3740" t="s">
        <v>583</v>
      </c>
      <c r="L3740">
        <v>5.0231666666666666</v>
      </c>
    </row>
    <row r="3741" spans="1:12" x14ac:dyDescent="0.65">
      <c r="A3741" t="s">
        <v>150</v>
      </c>
      <c r="B3741" t="s">
        <v>15</v>
      </c>
      <c r="C3741" t="s">
        <v>21</v>
      </c>
      <c r="D3741" t="s">
        <v>83</v>
      </c>
      <c r="E3741" t="s">
        <v>91</v>
      </c>
      <c r="F3741" t="s">
        <v>169</v>
      </c>
      <c r="G3741">
        <v>298</v>
      </c>
      <c r="H3741" t="s">
        <v>423</v>
      </c>
      <c r="I3741" t="s">
        <v>222</v>
      </c>
      <c r="J3741" t="s">
        <v>220</v>
      </c>
      <c r="K3741" t="s">
        <v>583</v>
      </c>
      <c r="L3741">
        <v>6.1721666666666657</v>
      </c>
    </row>
    <row r="3742" spans="1:12" x14ac:dyDescent="0.65">
      <c r="A3742" t="s">
        <v>150</v>
      </c>
      <c r="B3742" t="s">
        <v>15</v>
      </c>
      <c r="C3742" t="s">
        <v>21</v>
      </c>
      <c r="D3742" t="s">
        <v>83</v>
      </c>
      <c r="E3742" t="s">
        <v>83</v>
      </c>
      <c r="F3742" t="s">
        <v>169</v>
      </c>
      <c r="G3742">
        <v>298</v>
      </c>
      <c r="H3742" t="s">
        <v>424</v>
      </c>
      <c r="I3742" t="s">
        <v>222</v>
      </c>
      <c r="J3742" t="s">
        <v>222</v>
      </c>
      <c r="K3742" t="s">
        <v>583</v>
      </c>
      <c r="L3742">
        <v>5.831666666666667</v>
      </c>
    </row>
    <row r="3743" spans="1:12" x14ac:dyDescent="0.65">
      <c r="A3743" t="s">
        <v>150</v>
      </c>
      <c r="B3743" t="s">
        <v>15</v>
      </c>
      <c r="C3743" t="s">
        <v>21</v>
      </c>
      <c r="D3743" t="s">
        <v>83</v>
      </c>
      <c r="E3743" t="s">
        <v>93</v>
      </c>
      <c r="F3743" t="s">
        <v>169</v>
      </c>
      <c r="G3743">
        <v>298</v>
      </c>
      <c r="H3743" t="s">
        <v>425</v>
      </c>
      <c r="I3743" t="s">
        <v>222</v>
      </c>
      <c r="J3743" t="s">
        <v>224</v>
      </c>
      <c r="K3743" t="s">
        <v>583</v>
      </c>
      <c r="L3743">
        <v>8.0870238095238101</v>
      </c>
    </row>
    <row r="3744" spans="1:12" x14ac:dyDescent="0.65">
      <c r="A3744" t="s">
        <v>150</v>
      </c>
      <c r="B3744" t="s">
        <v>15</v>
      </c>
      <c r="C3744" t="s">
        <v>21</v>
      </c>
      <c r="D3744" t="s">
        <v>83</v>
      </c>
      <c r="E3744" t="s">
        <v>95</v>
      </c>
      <c r="F3744" t="s">
        <v>169</v>
      </c>
      <c r="G3744">
        <v>298</v>
      </c>
      <c r="H3744" t="s">
        <v>426</v>
      </c>
      <c r="I3744" t="s">
        <v>222</v>
      </c>
      <c r="J3744" t="s">
        <v>226</v>
      </c>
      <c r="K3744" t="s">
        <v>583</v>
      </c>
      <c r="L3744">
        <v>4.0966666666666667</v>
      </c>
    </row>
    <row r="3745" spans="1:12" x14ac:dyDescent="0.65">
      <c r="A3745" t="s">
        <v>150</v>
      </c>
      <c r="B3745" t="s">
        <v>15</v>
      </c>
      <c r="C3745" t="s">
        <v>21</v>
      </c>
      <c r="D3745" t="s">
        <v>83</v>
      </c>
      <c r="E3745" t="s">
        <v>97</v>
      </c>
      <c r="F3745" t="s">
        <v>169</v>
      </c>
      <c r="G3745">
        <v>298</v>
      </c>
      <c r="H3745" t="s">
        <v>427</v>
      </c>
      <c r="I3745" t="s">
        <v>222</v>
      </c>
      <c r="J3745" t="s">
        <v>228</v>
      </c>
      <c r="K3745" t="s">
        <v>583</v>
      </c>
      <c r="L3745">
        <v>4.0966666666666667</v>
      </c>
    </row>
    <row r="3746" spans="1:12" x14ac:dyDescent="0.65">
      <c r="A3746" t="s">
        <v>150</v>
      </c>
      <c r="B3746" t="s">
        <v>15</v>
      </c>
      <c r="C3746" t="s">
        <v>21</v>
      </c>
      <c r="D3746" t="s">
        <v>83</v>
      </c>
      <c r="E3746" t="s">
        <v>77</v>
      </c>
      <c r="F3746" t="s">
        <v>169</v>
      </c>
      <c r="G3746">
        <v>298</v>
      </c>
      <c r="H3746" t="s">
        <v>428</v>
      </c>
      <c r="I3746" t="s">
        <v>222</v>
      </c>
      <c r="J3746" t="s">
        <v>230</v>
      </c>
      <c r="K3746" t="s">
        <v>583</v>
      </c>
      <c r="L3746">
        <v>4.230833333333333</v>
      </c>
    </row>
    <row r="3747" spans="1:12" x14ac:dyDescent="0.65">
      <c r="A3747" t="s">
        <v>150</v>
      </c>
      <c r="B3747" t="s">
        <v>15</v>
      </c>
      <c r="C3747" t="s">
        <v>21</v>
      </c>
      <c r="D3747" t="s">
        <v>83</v>
      </c>
      <c r="E3747" t="s">
        <v>85</v>
      </c>
      <c r="F3747" t="s">
        <v>169</v>
      </c>
      <c r="G3747">
        <v>298</v>
      </c>
      <c r="H3747" t="s">
        <v>429</v>
      </c>
      <c r="I3747" t="s">
        <v>222</v>
      </c>
      <c r="J3747" t="s">
        <v>232</v>
      </c>
      <c r="K3747" t="s">
        <v>583</v>
      </c>
      <c r="L3747">
        <v>4.230833333333333</v>
      </c>
    </row>
    <row r="3748" spans="1:12" x14ac:dyDescent="0.65">
      <c r="A3748" t="s">
        <v>150</v>
      </c>
      <c r="B3748" t="s">
        <v>15</v>
      </c>
      <c r="C3748" t="s">
        <v>21</v>
      </c>
      <c r="D3748" t="s">
        <v>83</v>
      </c>
      <c r="E3748" t="s">
        <v>99</v>
      </c>
      <c r="F3748" t="s">
        <v>169</v>
      </c>
      <c r="G3748">
        <v>298</v>
      </c>
      <c r="H3748" t="s">
        <v>430</v>
      </c>
      <c r="I3748" t="s">
        <v>222</v>
      </c>
      <c r="J3748" t="s">
        <v>234</v>
      </c>
      <c r="K3748" t="s">
        <v>583</v>
      </c>
      <c r="L3748">
        <v>4.3715000000000002</v>
      </c>
    </row>
    <row r="3749" spans="1:12" x14ac:dyDescent="0.65">
      <c r="A3749" t="s">
        <v>150</v>
      </c>
      <c r="B3749" t="s">
        <v>15</v>
      </c>
      <c r="C3749" t="s">
        <v>21</v>
      </c>
      <c r="D3749" t="s">
        <v>83</v>
      </c>
      <c r="E3749" t="s">
        <v>101</v>
      </c>
      <c r="F3749" t="s">
        <v>169</v>
      </c>
      <c r="G3749">
        <v>298</v>
      </c>
      <c r="H3749" t="s">
        <v>431</v>
      </c>
      <c r="I3749" t="s">
        <v>222</v>
      </c>
      <c r="J3749" t="s">
        <v>236</v>
      </c>
      <c r="K3749" t="s">
        <v>583</v>
      </c>
      <c r="L3749">
        <v>5.8541666666666661</v>
      </c>
    </row>
    <row r="3750" spans="1:12" x14ac:dyDescent="0.65">
      <c r="A3750" t="s">
        <v>150</v>
      </c>
      <c r="B3750" t="s">
        <v>15</v>
      </c>
      <c r="C3750" t="s">
        <v>21</v>
      </c>
      <c r="D3750" t="s">
        <v>83</v>
      </c>
      <c r="E3750" t="s">
        <v>103</v>
      </c>
      <c r="F3750" t="s">
        <v>169</v>
      </c>
      <c r="G3750">
        <v>298</v>
      </c>
      <c r="H3750" t="s">
        <v>432</v>
      </c>
      <c r="I3750" t="s">
        <v>222</v>
      </c>
      <c r="J3750" t="s">
        <v>238</v>
      </c>
      <c r="K3750" t="s">
        <v>583</v>
      </c>
      <c r="L3750">
        <v>4.746833333333333</v>
      </c>
    </row>
    <row r="3751" spans="1:12" x14ac:dyDescent="0.65">
      <c r="A3751" t="s">
        <v>150</v>
      </c>
      <c r="B3751" t="s">
        <v>15</v>
      </c>
      <c r="C3751" t="s">
        <v>21</v>
      </c>
      <c r="D3751" t="s">
        <v>83</v>
      </c>
      <c r="E3751" t="s">
        <v>69</v>
      </c>
      <c r="F3751" t="s">
        <v>169</v>
      </c>
      <c r="G3751">
        <v>298</v>
      </c>
      <c r="H3751" t="s">
        <v>433</v>
      </c>
      <c r="I3751" t="s">
        <v>222</v>
      </c>
      <c r="J3751" t="s">
        <v>240</v>
      </c>
      <c r="K3751" t="s">
        <v>583</v>
      </c>
      <c r="L3751">
        <v>5.9625000000000004</v>
      </c>
    </row>
    <row r="3752" spans="1:12" x14ac:dyDescent="0.65">
      <c r="A3752" t="s">
        <v>150</v>
      </c>
      <c r="B3752" t="s">
        <v>15</v>
      </c>
      <c r="C3752" t="s">
        <v>21</v>
      </c>
      <c r="D3752" t="s">
        <v>83</v>
      </c>
      <c r="E3752" t="s">
        <v>105</v>
      </c>
      <c r="F3752" t="s">
        <v>169</v>
      </c>
      <c r="G3752">
        <v>298</v>
      </c>
      <c r="H3752" t="s">
        <v>434</v>
      </c>
      <c r="I3752" t="s">
        <v>222</v>
      </c>
      <c r="J3752" t="s">
        <v>242</v>
      </c>
      <c r="K3752" t="s">
        <v>583</v>
      </c>
      <c r="L3752">
        <v>4.3715000000000002</v>
      </c>
    </row>
    <row r="3753" spans="1:12" x14ac:dyDescent="0.65">
      <c r="A3753" t="s">
        <v>150</v>
      </c>
      <c r="B3753" t="s">
        <v>15</v>
      </c>
      <c r="C3753" t="s">
        <v>21</v>
      </c>
      <c r="D3753" t="s">
        <v>83</v>
      </c>
      <c r="E3753" t="s">
        <v>107</v>
      </c>
      <c r="F3753" t="s">
        <v>169</v>
      </c>
      <c r="G3753">
        <v>298</v>
      </c>
      <c r="H3753" t="s">
        <v>435</v>
      </c>
      <c r="I3753" t="s">
        <v>222</v>
      </c>
      <c r="J3753" t="s">
        <v>244</v>
      </c>
      <c r="K3753" t="s">
        <v>583</v>
      </c>
      <c r="L3753">
        <v>7.8241666666666667</v>
      </c>
    </row>
    <row r="3754" spans="1:12" x14ac:dyDescent="0.65">
      <c r="A3754" t="s">
        <v>150</v>
      </c>
      <c r="B3754" t="s">
        <v>15</v>
      </c>
      <c r="C3754" t="s">
        <v>21</v>
      </c>
      <c r="D3754" t="s">
        <v>83</v>
      </c>
      <c r="E3754" t="s">
        <v>109</v>
      </c>
      <c r="F3754" t="s">
        <v>169</v>
      </c>
      <c r="G3754">
        <v>298</v>
      </c>
      <c r="H3754" t="s">
        <v>436</v>
      </c>
      <c r="I3754" t="s">
        <v>222</v>
      </c>
      <c r="J3754" t="s">
        <v>246</v>
      </c>
      <c r="K3754" t="s">
        <v>583</v>
      </c>
      <c r="L3754">
        <v>4.3691666666666666</v>
      </c>
    </row>
    <row r="3755" spans="1:12" x14ac:dyDescent="0.65">
      <c r="A3755" t="s">
        <v>150</v>
      </c>
      <c r="B3755" t="s">
        <v>15</v>
      </c>
      <c r="C3755" t="s">
        <v>21</v>
      </c>
      <c r="D3755" t="s">
        <v>83</v>
      </c>
      <c r="E3755" t="s">
        <v>111</v>
      </c>
      <c r="F3755" t="s">
        <v>169</v>
      </c>
      <c r="G3755">
        <v>298</v>
      </c>
      <c r="H3755" t="s">
        <v>437</v>
      </c>
      <c r="I3755" t="s">
        <v>222</v>
      </c>
      <c r="J3755" t="s">
        <v>248</v>
      </c>
      <c r="K3755" t="s">
        <v>583</v>
      </c>
      <c r="L3755">
        <v>5.5678333333333327</v>
      </c>
    </row>
    <row r="3756" spans="1:12" x14ac:dyDescent="0.65">
      <c r="A3756" t="s">
        <v>150</v>
      </c>
      <c r="B3756" t="s">
        <v>15</v>
      </c>
      <c r="C3756" t="s">
        <v>21</v>
      </c>
      <c r="D3756" t="s">
        <v>83</v>
      </c>
      <c r="E3756" t="s">
        <v>113</v>
      </c>
      <c r="F3756" t="s">
        <v>169</v>
      </c>
      <c r="G3756">
        <v>298</v>
      </c>
      <c r="H3756" t="s">
        <v>438</v>
      </c>
      <c r="I3756" t="s">
        <v>222</v>
      </c>
      <c r="J3756" t="s">
        <v>250</v>
      </c>
      <c r="K3756" t="s">
        <v>583</v>
      </c>
      <c r="L3756">
        <v>5.5295000000000014</v>
      </c>
    </row>
    <row r="3757" spans="1:12" x14ac:dyDescent="0.65">
      <c r="A3757" t="s">
        <v>150</v>
      </c>
      <c r="B3757" t="s">
        <v>15</v>
      </c>
      <c r="C3757" t="s">
        <v>21</v>
      </c>
      <c r="D3757" t="s">
        <v>83</v>
      </c>
      <c r="E3757" t="s">
        <v>115</v>
      </c>
      <c r="F3757" t="s">
        <v>169</v>
      </c>
      <c r="G3757">
        <v>298</v>
      </c>
      <c r="H3757" t="s">
        <v>439</v>
      </c>
      <c r="I3757" t="s">
        <v>222</v>
      </c>
      <c r="J3757" t="s">
        <v>252</v>
      </c>
      <c r="K3757" t="s">
        <v>583</v>
      </c>
      <c r="L3757">
        <v>4.0966666666666667</v>
      </c>
    </row>
    <row r="3758" spans="1:12" x14ac:dyDescent="0.65">
      <c r="A3758" t="s">
        <v>150</v>
      </c>
      <c r="B3758" t="s">
        <v>15</v>
      </c>
      <c r="C3758" t="s">
        <v>21</v>
      </c>
      <c r="D3758" t="s">
        <v>83</v>
      </c>
      <c r="E3758" t="s">
        <v>117</v>
      </c>
      <c r="F3758" t="s">
        <v>169</v>
      </c>
      <c r="G3758">
        <v>298</v>
      </c>
      <c r="H3758" t="s">
        <v>440</v>
      </c>
      <c r="I3758" t="s">
        <v>222</v>
      </c>
      <c r="J3758" t="s">
        <v>254</v>
      </c>
      <c r="K3758" t="s">
        <v>583</v>
      </c>
      <c r="L3758">
        <v>4.2708333333333321</v>
      </c>
    </row>
    <row r="3759" spans="1:12" x14ac:dyDescent="0.65">
      <c r="A3759" t="s">
        <v>150</v>
      </c>
      <c r="B3759" t="s">
        <v>15</v>
      </c>
      <c r="C3759" t="s">
        <v>21</v>
      </c>
      <c r="D3759" t="s">
        <v>83</v>
      </c>
      <c r="E3759" t="s">
        <v>37</v>
      </c>
      <c r="F3759" t="s">
        <v>169</v>
      </c>
      <c r="G3759">
        <v>298</v>
      </c>
      <c r="H3759" t="s">
        <v>441</v>
      </c>
      <c r="I3759" t="s">
        <v>222</v>
      </c>
      <c r="J3759" t="s">
        <v>256</v>
      </c>
      <c r="K3759" t="s">
        <v>583</v>
      </c>
      <c r="L3759">
        <v>7.2846904761904776</v>
      </c>
    </row>
    <row r="3760" spans="1:12" x14ac:dyDescent="0.65">
      <c r="A3760" t="s">
        <v>150</v>
      </c>
      <c r="B3760" t="s">
        <v>15</v>
      </c>
      <c r="C3760" t="s">
        <v>21</v>
      </c>
      <c r="D3760" t="s">
        <v>83</v>
      </c>
      <c r="E3760" t="s">
        <v>119</v>
      </c>
      <c r="F3760" t="s">
        <v>169</v>
      </c>
      <c r="G3760">
        <v>298</v>
      </c>
      <c r="H3760" t="s">
        <v>442</v>
      </c>
      <c r="I3760" t="s">
        <v>222</v>
      </c>
      <c r="J3760" t="s">
        <v>258</v>
      </c>
      <c r="K3760" t="s">
        <v>583</v>
      </c>
      <c r="L3760">
        <v>4.230833333333333</v>
      </c>
    </row>
    <row r="3761" spans="1:12" x14ac:dyDescent="0.65">
      <c r="A3761" t="s">
        <v>150</v>
      </c>
      <c r="B3761" t="s">
        <v>15</v>
      </c>
      <c r="C3761" t="s">
        <v>21</v>
      </c>
      <c r="D3761" t="s">
        <v>83</v>
      </c>
      <c r="E3761" t="s">
        <v>121</v>
      </c>
      <c r="F3761" t="s">
        <v>169</v>
      </c>
      <c r="G3761">
        <v>298</v>
      </c>
      <c r="H3761" t="s">
        <v>443</v>
      </c>
      <c r="I3761" t="s">
        <v>222</v>
      </c>
      <c r="J3761" t="s">
        <v>260</v>
      </c>
      <c r="K3761" t="s">
        <v>583</v>
      </c>
      <c r="L3761">
        <v>8.0870238095238101</v>
      </c>
    </row>
    <row r="3762" spans="1:12" x14ac:dyDescent="0.65">
      <c r="A3762" t="s">
        <v>150</v>
      </c>
      <c r="B3762" t="s">
        <v>15</v>
      </c>
      <c r="C3762" t="s">
        <v>21</v>
      </c>
      <c r="D3762" t="s">
        <v>83</v>
      </c>
      <c r="E3762" t="s">
        <v>51</v>
      </c>
      <c r="F3762" t="s">
        <v>169</v>
      </c>
      <c r="G3762">
        <v>298</v>
      </c>
      <c r="H3762" t="s">
        <v>444</v>
      </c>
      <c r="I3762" t="s">
        <v>222</v>
      </c>
      <c r="J3762" t="s">
        <v>262</v>
      </c>
      <c r="K3762" t="s">
        <v>583</v>
      </c>
      <c r="L3762">
        <v>4.230833333333333</v>
      </c>
    </row>
    <row r="3763" spans="1:12" x14ac:dyDescent="0.65">
      <c r="A3763" t="s">
        <v>150</v>
      </c>
      <c r="B3763" t="s">
        <v>15</v>
      </c>
      <c r="C3763" t="s">
        <v>21</v>
      </c>
      <c r="D3763" t="s">
        <v>83</v>
      </c>
      <c r="E3763" t="s">
        <v>39</v>
      </c>
      <c r="F3763" t="s">
        <v>169</v>
      </c>
      <c r="G3763">
        <v>298</v>
      </c>
      <c r="H3763" t="s">
        <v>445</v>
      </c>
      <c r="I3763" t="s">
        <v>222</v>
      </c>
      <c r="J3763" t="s">
        <v>264</v>
      </c>
      <c r="K3763" t="s">
        <v>583</v>
      </c>
      <c r="L3763">
        <v>4.230833333333333</v>
      </c>
    </row>
    <row r="3764" spans="1:12" x14ac:dyDescent="0.65">
      <c r="A3764" t="s">
        <v>150</v>
      </c>
      <c r="B3764" t="s">
        <v>15</v>
      </c>
      <c r="C3764" t="s">
        <v>21</v>
      </c>
      <c r="D3764" t="s">
        <v>83</v>
      </c>
      <c r="E3764" t="s">
        <v>123</v>
      </c>
      <c r="F3764" t="s">
        <v>169</v>
      </c>
      <c r="G3764">
        <v>298</v>
      </c>
      <c r="H3764" t="s">
        <v>446</v>
      </c>
      <c r="I3764" t="s">
        <v>222</v>
      </c>
      <c r="J3764" t="s">
        <v>266</v>
      </c>
      <c r="K3764" t="s">
        <v>583</v>
      </c>
      <c r="L3764">
        <v>8.0870238095238101</v>
      </c>
    </row>
    <row r="3765" spans="1:12" x14ac:dyDescent="0.65">
      <c r="A3765" t="s">
        <v>150</v>
      </c>
      <c r="B3765" t="s">
        <v>15</v>
      </c>
      <c r="C3765" t="s">
        <v>21</v>
      </c>
      <c r="D3765" t="s">
        <v>83</v>
      </c>
      <c r="E3765" t="s">
        <v>49</v>
      </c>
      <c r="F3765" t="s">
        <v>169</v>
      </c>
      <c r="G3765">
        <v>298</v>
      </c>
      <c r="H3765" t="s">
        <v>447</v>
      </c>
      <c r="I3765" t="s">
        <v>222</v>
      </c>
      <c r="J3765" t="s">
        <v>268</v>
      </c>
      <c r="K3765" t="s">
        <v>583</v>
      </c>
      <c r="L3765">
        <v>3.9315476190476191</v>
      </c>
    </row>
    <row r="3766" spans="1:12" x14ac:dyDescent="0.65">
      <c r="A3766" t="s">
        <v>150</v>
      </c>
      <c r="B3766" t="s">
        <v>15</v>
      </c>
      <c r="C3766" t="s">
        <v>21</v>
      </c>
      <c r="D3766" t="s">
        <v>83</v>
      </c>
      <c r="E3766" t="s">
        <v>125</v>
      </c>
      <c r="F3766" t="s">
        <v>169</v>
      </c>
      <c r="G3766">
        <v>298</v>
      </c>
      <c r="H3766" t="s">
        <v>448</v>
      </c>
      <c r="I3766" t="s">
        <v>222</v>
      </c>
      <c r="J3766" t="s">
        <v>270</v>
      </c>
      <c r="K3766" t="s">
        <v>583</v>
      </c>
      <c r="L3766">
        <v>4.230833333333333</v>
      </c>
    </row>
    <row r="3767" spans="1:12" x14ac:dyDescent="0.65">
      <c r="A3767" t="s">
        <v>150</v>
      </c>
      <c r="B3767" t="s">
        <v>15</v>
      </c>
      <c r="C3767" t="s">
        <v>21</v>
      </c>
      <c r="D3767" t="s">
        <v>83</v>
      </c>
      <c r="E3767" t="s">
        <v>73</v>
      </c>
      <c r="F3767" t="s">
        <v>169</v>
      </c>
      <c r="G3767">
        <v>298</v>
      </c>
      <c r="H3767" t="s">
        <v>449</v>
      </c>
      <c r="I3767" t="s">
        <v>222</v>
      </c>
      <c r="J3767" t="s">
        <v>272</v>
      </c>
      <c r="K3767" t="s">
        <v>583</v>
      </c>
      <c r="L3767">
        <v>3.9315476190476191</v>
      </c>
    </row>
    <row r="3768" spans="1:12" x14ac:dyDescent="0.65">
      <c r="A3768" t="s">
        <v>150</v>
      </c>
      <c r="B3768" t="s">
        <v>15</v>
      </c>
      <c r="C3768" t="s">
        <v>21</v>
      </c>
      <c r="D3768" t="s">
        <v>83</v>
      </c>
      <c r="E3768" t="s">
        <v>71</v>
      </c>
      <c r="F3768" t="s">
        <v>169</v>
      </c>
      <c r="G3768">
        <v>298</v>
      </c>
      <c r="H3768" t="s">
        <v>450</v>
      </c>
      <c r="I3768" t="s">
        <v>222</v>
      </c>
      <c r="J3768" t="s">
        <v>274</v>
      </c>
      <c r="K3768" t="s">
        <v>583</v>
      </c>
      <c r="L3768">
        <v>3.9991666666666661</v>
      </c>
    </row>
    <row r="3769" spans="1:12" x14ac:dyDescent="0.65">
      <c r="A3769" t="s">
        <v>150</v>
      </c>
      <c r="B3769" t="s">
        <v>15</v>
      </c>
      <c r="C3769" t="s">
        <v>21</v>
      </c>
      <c r="D3769" t="s">
        <v>83</v>
      </c>
      <c r="E3769" t="s">
        <v>127</v>
      </c>
      <c r="F3769" t="s">
        <v>169</v>
      </c>
      <c r="G3769">
        <v>298</v>
      </c>
      <c r="H3769" t="s">
        <v>451</v>
      </c>
      <c r="I3769" t="s">
        <v>222</v>
      </c>
      <c r="J3769" t="s">
        <v>276</v>
      </c>
      <c r="K3769" t="s">
        <v>583</v>
      </c>
      <c r="L3769">
        <v>4.0763333333333316</v>
      </c>
    </row>
    <row r="3770" spans="1:12" x14ac:dyDescent="0.65">
      <c r="A3770" t="s">
        <v>150</v>
      </c>
      <c r="B3770" t="s">
        <v>15</v>
      </c>
      <c r="C3770" t="s">
        <v>21</v>
      </c>
      <c r="D3770" t="s">
        <v>83</v>
      </c>
      <c r="E3770" t="s">
        <v>129</v>
      </c>
      <c r="F3770" t="s">
        <v>169</v>
      </c>
      <c r="G3770">
        <v>298</v>
      </c>
      <c r="H3770" t="s">
        <v>452</v>
      </c>
      <c r="I3770" t="s">
        <v>222</v>
      </c>
      <c r="J3770" t="s">
        <v>278</v>
      </c>
      <c r="K3770" t="s">
        <v>583</v>
      </c>
      <c r="L3770">
        <v>4.230833333333333</v>
      </c>
    </row>
    <row r="3771" spans="1:12" x14ac:dyDescent="0.65">
      <c r="A3771" t="s">
        <v>150</v>
      </c>
      <c r="B3771" t="s">
        <v>15</v>
      </c>
      <c r="C3771" t="s">
        <v>21</v>
      </c>
      <c r="D3771" t="s">
        <v>83</v>
      </c>
      <c r="E3771" t="s">
        <v>33</v>
      </c>
      <c r="F3771" t="s">
        <v>169</v>
      </c>
      <c r="G3771">
        <v>298</v>
      </c>
      <c r="H3771" t="s">
        <v>453</v>
      </c>
      <c r="I3771" t="s">
        <v>222</v>
      </c>
      <c r="J3771" t="s">
        <v>280</v>
      </c>
      <c r="K3771" t="s">
        <v>583</v>
      </c>
      <c r="L3771">
        <v>5.5328333333333326</v>
      </c>
    </row>
    <row r="3772" spans="1:12" x14ac:dyDescent="0.65">
      <c r="A3772" t="s">
        <v>150</v>
      </c>
      <c r="B3772" t="s">
        <v>15</v>
      </c>
      <c r="C3772" t="s">
        <v>21</v>
      </c>
      <c r="D3772" t="s">
        <v>83</v>
      </c>
      <c r="E3772" t="s">
        <v>35</v>
      </c>
      <c r="F3772" t="s">
        <v>169</v>
      </c>
      <c r="G3772">
        <v>298</v>
      </c>
      <c r="H3772" t="s">
        <v>454</v>
      </c>
      <c r="I3772" t="s">
        <v>222</v>
      </c>
      <c r="J3772" t="s">
        <v>282</v>
      </c>
      <c r="K3772" t="s">
        <v>583</v>
      </c>
      <c r="L3772">
        <v>8.0111904761904764</v>
      </c>
    </row>
    <row r="3773" spans="1:12" x14ac:dyDescent="0.65">
      <c r="A3773" t="s">
        <v>150</v>
      </c>
      <c r="B3773" t="s">
        <v>15</v>
      </c>
      <c r="C3773" t="s">
        <v>21</v>
      </c>
      <c r="D3773" t="s">
        <v>83</v>
      </c>
      <c r="E3773" t="s">
        <v>131</v>
      </c>
      <c r="F3773" t="s">
        <v>169</v>
      </c>
      <c r="G3773">
        <v>298</v>
      </c>
      <c r="H3773" t="s">
        <v>455</v>
      </c>
      <c r="I3773" t="s">
        <v>222</v>
      </c>
      <c r="J3773" t="s">
        <v>284</v>
      </c>
      <c r="K3773" t="s">
        <v>583</v>
      </c>
      <c r="L3773">
        <v>3.9991666666666661</v>
      </c>
    </row>
    <row r="3774" spans="1:12" x14ac:dyDescent="0.65">
      <c r="A3774" t="s">
        <v>150</v>
      </c>
      <c r="B3774" t="s">
        <v>15</v>
      </c>
      <c r="C3774" t="s">
        <v>21</v>
      </c>
      <c r="D3774" t="s">
        <v>83</v>
      </c>
      <c r="E3774" t="s">
        <v>57</v>
      </c>
      <c r="F3774" t="s">
        <v>169</v>
      </c>
      <c r="G3774">
        <v>298</v>
      </c>
      <c r="H3774" t="s">
        <v>456</v>
      </c>
      <c r="I3774" t="s">
        <v>222</v>
      </c>
      <c r="J3774" t="s">
        <v>286</v>
      </c>
      <c r="K3774" t="s">
        <v>583</v>
      </c>
      <c r="L3774">
        <v>3.8365476190476189</v>
      </c>
    </row>
    <row r="3775" spans="1:12" x14ac:dyDescent="0.65">
      <c r="A3775" t="s">
        <v>150</v>
      </c>
      <c r="B3775" t="s">
        <v>15</v>
      </c>
      <c r="C3775" t="s">
        <v>21</v>
      </c>
      <c r="D3775" t="s">
        <v>83</v>
      </c>
      <c r="E3775" t="s">
        <v>133</v>
      </c>
      <c r="F3775" t="s">
        <v>169</v>
      </c>
      <c r="G3775">
        <v>298</v>
      </c>
      <c r="H3775" t="s">
        <v>457</v>
      </c>
      <c r="I3775" t="s">
        <v>222</v>
      </c>
      <c r="J3775" t="s">
        <v>288</v>
      </c>
      <c r="K3775" t="s">
        <v>583</v>
      </c>
      <c r="L3775">
        <v>6.6598571428571436</v>
      </c>
    </row>
    <row r="3776" spans="1:12" x14ac:dyDescent="0.65">
      <c r="A3776" t="s">
        <v>150</v>
      </c>
      <c r="B3776" t="s">
        <v>15</v>
      </c>
      <c r="C3776" t="s">
        <v>21</v>
      </c>
      <c r="D3776" t="s">
        <v>83</v>
      </c>
      <c r="E3776" t="s">
        <v>135</v>
      </c>
      <c r="F3776" t="s">
        <v>169</v>
      </c>
      <c r="G3776">
        <v>298</v>
      </c>
      <c r="H3776" t="s">
        <v>458</v>
      </c>
      <c r="I3776" t="s">
        <v>222</v>
      </c>
      <c r="J3776" t="s">
        <v>290</v>
      </c>
      <c r="K3776" t="s">
        <v>583</v>
      </c>
      <c r="L3776">
        <v>6.3030000000000008</v>
      </c>
    </row>
    <row r="3777" spans="1:12" x14ac:dyDescent="0.65">
      <c r="A3777" t="s">
        <v>150</v>
      </c>
      <c r="B3777" t="s">
        <v>15</v>
      </c>
      <c r="C3777" t="s">
        <v>21</v>
      </c>
      <c r="D3777" t="s">
        <v>83</v>
      </c>
      <c r="E3777" t="s">
        <v>137</v>
      </c>
      <c r="F3777" t="s">
        <v>169</v>
      </c>
      <c r="G3777">
        <v>298</v>
      </c>
      <c r="H3777" t="s">
        <v>459</v>
      </c>
      <c r="I3777" t="s">
        <v>222</v>
      </c>
      <c r="J3777" t="s">
        <v>292</v>
      </c>
      <c r="K3777" t="s">
        <v>583</v>
      </c>
      <c r="L3777">
        <v>7.0091666666666672</v>
      </c>
    </row>
    <row r="3778" spans="1:12" x14ac:dyDescent="0.65">
      <c r="A3778" t="s">
        <v>150</v>
      </c>
      <c r="B3778" t="s">
        <v>15</v>
      </c>
      <c r="C3778" t="s">
        <v>21</v>
      </c>
      <c r="D3778" t="s">
        <v>83</v>
      </c>
      <c r="E3778" t="s">
        <v>59</v>
      </c>
      <c r="F3778" t="s">
        <v>169</v>
      </c>
      <c r="G3778">
        <v>298</v>
      </c>
      <c r="H3778" t="s">
        <v>460</v>
      </c>
      <c r="I3778" t="s">
        <v>222</v>
      </c>
      <c r="J3778" t="s">
        <v>294</v>
      </c>
      <c r="K3778" t="s">
        <v>583</v>
      </c>
      <c r="L3778">
        <v>3.8365476190476189</v>
      </c>
    </row>
    <row r="3779" spans="1:12" x14ac:dyDescent="0.65">
      <c r="A3779" t="s">
        <v>150</v>
      </c>
      <c r="B3779" t="s">
        <v>15</v>
      </c>
      <c r="C3779" t="s">
        <v>21</v>
      </c>
      <c r="D3779" t="s">
        <v>83</v>
      </c>
      <c r="E3779" t="s">
        <v>139</v>
      </c>
      <c r="F3779" t="s">
        <v>169</v>
      </c>
      <c r="G3779">
        <v>298</v>
      </c>
      <c r="H3779" t="s">
        <v>461</v>
      </c>
      <c r="I3779" t="s">
        <v>222</v>
      </c>
      <c r="J3779" t="s">
        <v>296</v>
      </c>
      <c r="K3779" t="s">
        <v>583</v>
      </c>
      <c r="L3779">
        <v>8.0036904761904761</v>
      </c>
    </row>
    <row r="3780" spans="1:12" x14ac:dyDescent="0.65">
      <c r="A3780" t="s">
        <v>150</v>
      </c>
      <c r="B3780" t="s">
        <v>15</v>
      </c>
      <c r="C3780" t="s">
        <v>21</v>
      </c>
      <c r="D3780" t="s">
        <v>83</v>
      </c>
      <c r="E3780" t="s">
        <v>141</v>
      </c>
      <c r="F3780" t="s">
        <v>169</v>
      </c>
      <c r="G3780">
        <v>298</v>
      </c>
      <c r="H3780" t="s">
        <v>462</v>
      </c>
      <c r="I3780" t="s">
        <v>222</v>
      </c>
      <c r="J3780" t="s">
        <v>298</v>
      </c>
      <c r="K3780" t="s">
        <v>583</v>
      </c>
      <c r="L3780">
        <v>8.0870238095238101</v>
      </c>
    </row>
    <row r="3781" spans="1:12" x14ac:dyDescent="0.65">
      <c r="A3781" t="s">
        <v>150</v>
      </c>
      <c r="B3781" t="s">
        <v>15</v>
      </c>
      <c r="C3781" t="s">
        <v>21</v>
      </c>
      <c r="D3781" t="s">
        <v>83</v>
      </c>
      <c r="E3781" t="s">
        <v>143</v>
      </c>
      <c r="F3781" t="s">
        <v>169</v>
      </c>
      <c r="G3781">
        <v>298</v>
      </c>
      <c r="H3781" t="s">
        <v>463</v>
      </c>
      <c r="I3781" t="s">
        <v>222</v>
      </c>
      <c r="J3781" t="s">
        <v>300</v>
      </c>
      <c r="K3781" t="s">
        <v>583</v>
      </c>
      <c r="L3781">
        <v>6.3030000000000008</v>
      </c>
    </row>
    <row r="3782" spans="1:12" x14ac:dyDescent="0.65">
      <c r="A3782" t="s">
        <v>150</v>
      </c>
      <c r="B3782" t="s">
        <v>15</v>
      </c>
      <c r="C3782" t="s">
        <v>21</v>
      </c>
      <c r="D3782" t="s">
        <v>9</v>
      </c>
      <c r="E3782" t="s">
        <v>3</v>
      </c>
      <c r="F3782" t="s">
        <v>169</v>
      </c>
      <c r="G3782">
        <v>298</v>
      </c>
      <c r="H3782" t="s">
        <v>464</v>
      </c>
      <c r="I3782" t="s">
        <v>204</v>
      </c>
      <c r="J3782" t="s">
        <v>193</v>
      </c>
      <c r="K3782" t="s">
        <v>583</v>
      </c>
      <c r="L3782">
        <v>72.78840054832807</v>
      </c>
    </row>
    <row r="3783" spans="1:12" x14ac:dyDescent="0.65">
      <c r="A3783" t="s">
        <v>150</v>
      </c>
      <c r="B3783" t="s">
        <v>15</v>
      </c>
      <c r="C3783" t="s">
        <v>21</v>
      </c>
      <c r="D3783" t="s">
        <v>9</v>
      </c>
      <c r="E3783" t="s">
        <v>5</v>
      </c>
      <c r="F3783" t="s">
        <v>169</v>
      </c>
      <c r="G3783">
        <v>298</v>
      </c>
      <c r="H3783" t="s">
        <v>465</v>
      </c>
      <c r="I3783" t="s">
        <v>204</v>
      </c>
      <c r="J3783" t="s">
        <v>196</v>
      </c>
      <c r="K3783" t="s">
        <v>583</v>
      </c>
      <c r="L3783">
        <v>67.386252629077774</v>
      </c>
    </row>
    <row r="3784" spans="1:12" x14ac:dyDescent="0.65">
      <c r="A3784" t="s">
        <v>150</v>
      </c>
      <c r="B3784" t="s">
        <v>15</v>
      </c>
      <c r="C3784" t="s">
        <v>21</v>
      </c>
      <c r="D3784" t="s">
        <v>9</v>
      </c>
      <c r="E3784" t="s">
        <v>7</v>
      </c>
      <c r="F3784" t="s">
        <v>169</v>
      </c>
      <c r="G3784">
        <v>298</v>
      </c>
      <c r="H3784" t="s">
        <v>466</v>
      </c>
      <c r="I3784" t="s">
        <v>204</v>
      </c>
      <c r="J3784" t="s">
        <v>198</v>
      </c>
      <c r="K3784" t="s">
        <v>583</v>
      </c>
      <c r="L3784">
        <v>24.846857142857139</v>
      </c>
    </row>
    <row r="3785" spans="1:12" x14ac:dyDescent="0.65">
      <c r="A3785" t="s">
        <v>150</v>
      </c>
      <c r="B3785" t="s">
        <v>15</v>
      </c>
      <c r="C3785" t="s">
        <v>21</v>
      </c>
      <c r="D3785" t="s">
        <v>9</v>
      </c>
      <c r="E3785" t="s">
        <v>17</v>
      </c>
      <c r="F3785" t="s">
        <v>169</v>
      </c>
      <c r="G3785">
        <v>298</v>
      </c>
      <c r="H3785" t="s">
        <v>467</v>
      </c>
      <c r="I3785" t="s">
        <v>204</v>
      </c>
      <c r="J3785" t="s">
        <v>200</v>
      </c>
      <c r="K3785" t="s">
        <v>583</v>
      </c>
      <c r="L3785">
        <v>57.236478273399271</v>
      </c>
    </row>
    <row r="3786" spans="1:12" x14ac:dyDescent="0.65">
      <c r="A3786" t="s">
        <v>150</v>
      </c>
      <c r="B3786" t="s">
        <v>15</v>
      </c>
      <c r="C3786" t="s">
        <v>21</v>
      </c>
      <c r="D3786" t="s">
        <v>9</v>
      </c>
      <c r="E3786" t="s">
        <v>11</v>
      </c>
      <c r="F3786" t="s">
        <v>169</v>
      </c>
      <c r="G3786">
        <v>298</v>
      </c>
      <c r="H3786" t="s">
        <v>468</v>
      </c>
      <c r="I3786" t="s">
        <v>204</v>
      </c>
      <c r="J3786" t="s">
        <v>202</v>
      </c>
      <c r="K3786" t="s">
        <v>583</v>
      </c>
      <c r="L3786">
        <v>72.340100692102482</v>
      </c>
    </row>
    <row r="3787" spans="1:12" x14ac:dyDescent="0.65">
      <c r="A3787" t="s">
        <v>150</v>
      </c>
      <c r="B3787" t="s">
        <v>15</v>
      </c>
      <c r="C3787" t="s">
        <v>21</v>
      </c>
      <c r="D3787" t="s">
        <v>9</v>
      </c>
      <c r="E3787" t="s">
        <v>9</v>
      </c>
      <c r="F3787" t="s">
        <v>169</v>
      </c>
      <c r="G3787">
        <v>298</v>
      </c>
      <c r="H3787" t="s">
        <v>469</v>
      </c>
      <c r="I3787" t="s">
        <v>204</v>
      </c>
      <c r="J3787" t="s">
        <v>204</v>
      </c>
      <c r="K3787" t="s">
        <v>583</v>
      </c>
      <c r="L3787">
        <v>65.78023165844364</v>
      </c>
    </row>
    <row r="3788" spans="1:12" x14ac:dyDescent="0.65">
      <c r="A3788" t="s">
        <v>150</v>
      </c>
      <c r="B3788" t="s">
        <v>15</v>
      </c>
      <c r="C3788" t="s">
        <v>21</v>
      </c>
      <c r="D3788" t="s">
        <v>9</v>
      </c>
      <c r="E3788" t="s">
        <v>13</v>
      </c>
      <c r="F3788" t="s">
        <v>169</v>
      </c>
      <c r="G3788">
        <v>298</v>
      </c>
      <c r="H3788" t="s">
        <v>470</v>
      </c>
      <c r="I3788" t="s">
        <v>204</v>
      </c>
      <c r="J3788" t="s">
        <v>206</v>
      </c>
      <c r="K3788" t="s">
        <v>583</v>
      </c>
      <c r="L3788">
        <v>65.470051602155252</v>
      </c>
    </row>
    <row r="3789" spans="1:12" x14ac:dyDescent="0.65">
      <c r="A3789" t="s">
        <v>150</v>
      </c>
      <c r="B3789" t="s">
        <v>15</v>
      </c>
      <c r="C3789" t="s">
        <v>21</v>
      </c>
      <c r="D3789" t="s">
        <v>9</v>
      </c>
      <c r="E3789" t="s">
        <v>19</v>
      </c>
      <c r="F3789" t="s">
        <v>169</v>
      </c>
      <c r="G3789">
        <v>298</v>
      </c>
      <c r="H3789" t="s">
        <v>471</v>
      </c>
      <c r="I3789" t="s">
        <v>204</v>
      </c>
      <c r="J3789" t="s">
        <v>208</v>
      </c>
      <c r="K3789" t="s">
        <v>583</v>
      </c>
      <c r="L3789">
        <v>43.122966248804971</v>
      </c>
    </row>
    <row r="3790" spans="1:12" x14ac:dyDescent="0.65">
      <c r="A3790" t="s">
        <v>150</v>
      </c>
      <c r="B3790" t="s">
        <v>15</v>
      </c>
      <c r="C3790" t="s">
        <v>21</v>
      </c>
      <c r="D3790" t="s">
        <v>9</v>
      </c>
      <c r="E3790" t="s">
        <v>15</v>
      </c>
      <c r="F3790" t="s">
        <v>169</v>
      </c>
      <c r="G3790">
        <v>298</v>
      </c>
      <c r="H3790" t="s">
        <v>472</v>
      </c>
      <c r="I3790" t="s">
        <v>204</v>
      </c>
      <c r="J3790" t="s">
        <v>210</v>
      </c>
      <c r="K3790" t="s">
        <v>583</v>
      </c>
      <c r="L3790">
        <v>62.251379253011031</v>
      </c>
    </row>
    <row r="3791" spans="1:12" x14ac:dyDescent="0.65">
      <c r="A3791" t="s">
        <v>150</v>
      </c>
      <c r="B3791" t="s">
        <v>15</v>
      </c>
      <c r="C3791" t="s">
        <v>21</v>
      </c>
      <c r="D3791" t="s">
        <v>9</v>
      </c>
      <c r="E3791" t="s">
        <v>23</v>
      </c>
      <c r="F3791" t="s">
        <v>169</v>
      </c>
      <c r="G3791">
        <v>298</v>
      </c>
      <c r="H3791" t="s">
        <v>473</v>
      </c>
      <c r="I3791" t="s">
        <v>204</v>
      </c>
      <c r="J3791" t="s">
        <v>212</v>
      </c>
      <c r="K3791" t="s">
        <v>583</v>
      </c>
      <c r="L3791">
        <v>9.7028095238095222</v>
      </c>
    </row>
    <row r="3792" spans="1:12" x14ac:dyDescent="0.65">
      <c r="A3792" t="s">
        <v>150</v>
      </c>
      <c r="B3792" t="s">
        <v>15</v>
      </c>
      <c r="C3792" t="s">
        <v>21</v>
      </c>
      <c r="D3792" t="s">
        <v>9</v>
      </c>
      <c r="E3792" t="s">
        <v>25</v>
      </c>
      <c r="F3792" t="s">
        <v>169</v>
      </c>
      <c r="G3792">
        <v>298</v>
      </c>
      <c r="H3792" t="s">
        <v>474</v>
      </c>
      <c r="I3792" t="s">
        <v>204</v>
      </c>
      <c r="J3792" t="s">
        <v>214</v>
      </c>
      <c r="K3792" t="s">
        <v>583</v>
      </c>
      <c r="L3792">
        <v>69.7727925142527</v>
      </c>
    </row>
    <row r="3793" spans="1:12" x14ac:dyDescent="0.65">
      <c r="A3793" t="s">
        <v>150</v>
      </c>
      <c r="B3793" t="s">
        <v>15</v>
      </c>
      <c r="C3793" t="s">
        <v>21</v>
      </c>
      <c r="D3793" t="s">
        <v>9</v>
      </c>
      <c r="E3793" t="s">
        <v>47</v>
      </c>
      <c r="F3793" t="s">
        <v>169</v>
      </c>
      <c r="G3793">
        <v>298</v>
      </c>
      <c r="H3793" t="s">
        <v>475</v>
      </c>
      <c r="I3793" t="s">
        <v>204</v>
      </c>
      <c r="J3793" t="s">
        <v>216</v>
      </c>
      <c r="K3793" t="s">
        <v>583</v>
      </c>
      <c r="L3793">
        <v>58.170565513936538</v>
      </c>
    </row>
    <row r="3794" spans="1:12" x14ac:dyDescent="0.65">
      <c r="A3794" t="s">
        <v>150</v>
      </c>
      <c r="B3794" t="s">
        <v>15</v>
      </c>
      <c r="C3794" t="s">
        <v>21</v>
      </c>
      <c r="D3794" t="s">
        <v>9</v>
      </c>
      <c r="E3794" t="s">
        <v>63</v>
      </c>
      <c r="F3794" t="s">
        <v>169</v>
      </c>
      <c r="G3794">
        <v>298</v>
      </c>
      <c r="H3794" t="s">
        <v>476</v>
      </c>
      <c r="I3794" t="s">
        <v>204</v>
      </c>
      <c r="J3794" t="s">
        <v>218</v>
      </c>
      <c r="K3794" t="s">
        <v>583</v>
      </c>
      <c r="L3794">
        <v>54.440716492571752</v>
      </c>
    </row>
    <row r="3795" spans="1:12" x14ac:dyDescent="0.65">
      <c r="A3795" t="s">
        <v>150</v>
      </c>
      <c r="B3795" t="s">
        <v>15</v>
      </c>
      <c r="C3795" t="s">
        <v>21</v>
      </c>
      <c r="D3795" t="s">
        <v>9</v>
      </c>
      <c r="E3795" t="s">
        <v>91</v>
      </c>
      <c r="F3795" t="s">
        <v>169</v>
      </c>
      <c r="G3795">
        <v>298</v>
      </c>
      <c r="H3795" t="s">
        <v>477</v>
      </c>
      <c r="I3795" t="s">
        <v>204</v>
      </c>
      <c r="J3795" t="s">
        <v>220</v>
      </c>
      <c r="K3795" t="s">
        <v>583</v>
      </c>
      <c r="L3795">
        <v>9.7028095238095222</v>
      </c>
    </row>
    <row r="3796" spans="1:12" x14ac:dyDescent="0.65">
      <c r="A3796" t="s">
        <v>150</v>
      </c>
      <c r="B3796" t="s">
        <v>15</v>
      </c>
      <c r="C3796" t="s">
        <v>21</v>
      </c>
      <c r="D3796" t="s">
        <v>9</v>
      </c>
      <c r="E3796" t="s">
        <v>83</v>
      </c>
      <c r="F3796" t="s">
        <v>169</v>
      </c>
      <c r="G3796">
        <v>298</v>
      </c>
      <c r="H3796" t="s">
        <v>478</v>
      </c>
      <c r="I3796" t="s">
        <v>204</v>
      </c>
      <c r="J3796" t="s">
        <v>222</v>
      </c>
      <c r="K3796" t="s">
        <v>583</v>
      </c>
      <c r="L3796">
        <v>65.6023377190497</v>
      </c>
    </row>
    <row r="3797" spans="1:12" x14ac:dyDescent="0.65">
      <c r="A3797" t="s">
        <v>150</v>
      </c>
      <c r="B3797" t="s">
        <v>15</v>
      </c>
      <c r="C3797" t="s">
        <v>21</v>
      </c>
      <c r="D3797" t="s">
        <v>9</v>
      </c>
      <c r="E3797" t="s">
        <v>93</v>
      </c>
      <c r="F3797" t="s">
        <v>169</v>
      </c>
      <c r="G3797">
        <v>298</v>
      </c>
      <c r="H3797" t="s">
        <v>479</v>
      </c>
      <c r="I3797" t="s">
        <v>204</v>
      </c>
      <c r="J3797" t="s">
        <v>224</v>
      </c>
      <c r="K3797" t="s">
        <v>583</v>
      </c>
      <c r="L3797">
        <v>24.846857142857139</v>
      </c>
    </row>
    <row r="3798" spans="1:12" x14ac:dyDescent="0.65">
      <c r="A3798" t="s">
        <v>150</v>
      </c>
      <c r="B3798" t="s">
        <v>15</v>
      </c>
      <c r="C3798" t="s">
        <v>21</v>
      </c>
      <c r="D3798" t="s">
        <v>9</v>
      </c>
      <c r="E3798" t="s">
        <v>95</v>
      </c>
      <c r="F3798" t="s">
        <v>169</v>
      </c>
      <c r="G3798">
        <v>298</v>
      </c>
      <c r="H3798" t="s">
        <v>480</v>
      </c>
      <c r="I3798" t="s">
        <v>204</v>
      </c>
      <c r="J3798" t="s">
        <v>226</v>
      </c>
      <c r="K3798" t="s">
        <v>583</v>
      </c>
      <c r="L3798">
        <v>65.287864610285339</v>
      </c>
    </row>
    <row r="3799" spans="1:12" x14ac:dyDescent="0.65">
      <c r="A3799" t="s">
        <v>150</v>
      </c>
      <c r="B3799" t="s">
        <v>15</v>
      </c>
      <c r="C3799" t="s">
        <v>21</v>
      </c>
      <c r="D3799" t="s">
        <v>9</v>
      </c>
      <c r="E3799" t="s">
        <v>97</v>
      </c>
      <c r="F3799" t="s">
        <v>169</v>
      </c>
      <c r="G3799">
        <v>298</v>
      </c>
      <c r="H3799" t="s">
        <v>481</v>
      </c>
      <c r="I3799" t="s">
        <v>204</v>
      </c>
      <c r="J3799" t="s">
        <v>228</v>
      </c>
      <c r="K3799" t="s">
        <v>583</v>
      </c>
      <c r="L3799">
        <v>65.179288852709576</v>
      </c>
    </row>
    <row r="3800" spans="1:12" x14ac:dyDescent="0.65">
      <c r="A3800" t="s">
        <v>150</v>
      </c>
      <c r="B3800" t="s">
        <v>15</v>
      </c>
      <c r="C3800" t="s">
        <v>21</v>
      </c>
      <c r="D3800" t="s">
        <v>9</v>
      </c>
      <c r="E3800" t="s">
        <v>77</v>
      </c>
      <c r="F3800" t="s">
        <v>169</v>
      </c>
      <c r="G3800">
        <v>298</v>
      </c>
      <c r="H3800" t="s">
        <v>482</v>
      </c>
      <c r="I3800" t="s">
        <v>204</v>
      </c>
      <c r="J3800" t="s">
        <v>230</v>
      </c>
      <c r="K3800" t="s">
        <v>583</v>
      </c>
      <c r="L3800">
        <v>70.32733126485131</v>
      </c>
    </row>
    <row r="3801" spans="1:12" x14ac:dyDescent="0.65">
      <c r="A3801" t="s">
        <v>150</v>
      </c>
      <c r="B3801" t="s">
        <v>15</v>
      </c>
      <c r="C3801" t="s">
        <v>21</v>
      </c>
      <c r="D3801" t="s">
        <v>9</v>
      </c>
      <c r="E3801" t="s">
        <v>85</v>
      </c>
      <c r="F3801" t="s">
        <v>169</v>
      </c>
      <c r="G3801">
        <v>298</v>
      </c>
      <c r="H3801" t="s">
        <v>483</v>
      </c>
      <c r="I3801" t="s">
        <v>204</v>
      </c>
      <c r="J3801" t="s">
        <v>232</v>
      </c>
      <c r="K3801" t="s">
        <v>583</v>
      </c>
      <c r="L3801">
        <v>70.32733126485131</v>
      </c>
    </row>
    <row r="3802" spans="1:12" x14ac:dyDescent="0.65">
      <c r="A3802" t="s">
        <v>150</v>
      </c>
      <c r="B3802" t="s">
        <v>15</v>
      </c>
      <c r="C3802" t="s">
        <v>21</v>
      </c>
      <c r="D3802" t="s">
        <v>9</v>
      </c>
      <c r="E3802" t="s">
        <v>99</v>
      </c>
      <c r="F3802" t="s">
        <v>169</v>
      </c>
      <c r="G3802">
        <v>298</v>
      </c>
      <c r="H3802" t="s">
        <v>484</v>
      </c>
      <c r="I3802" t="s">
        <v>204</v>
      </c>
      <c r="J3802" t="s">
        <v>234</v>
      </c>
      <c r="K3802" t="s">
        <v>583</v>
      </c>
      <c r="L3802">
        <v>59.238231264852281</v>
      </c>
    </row>
    <row r="3803" spans="1:12" x14ac:dyDescent="0.65">
      <c r="A3803" t="s">
        <v>150</v>
      </c>
      <c r="B3803" t="s">
        <v>15</v>
      </c>
      <c r="C3803" t="s">
        <v>21</v>
      </c>
      <c r="D3803" t="s">
        <v>9</v>
      </c>
      <c r="E3803" t="s">
        <v>101</v>
      </c>
      <c r="F3803" t="s">
        <v>169</v>
      </c>
      <c r="G3803">
        <v>298</v>
      </c>
      <c r="H3803" t="s">
        <v>485</v>
      </c>
      <c r="I3803" t="s">
        <v>204</v>
      </c>
      <c r="J3803" t="s">
        <v>236</v>
      </c>
      <c r="K3803" t="s">
        <v>583</v>
      </c>
      <c r="L3803">
        <v>59.873658900903017</v>
      </c>
    </row>
    <row r="3804" spans="1:12" x14ac:dyDescent="0.65">
      <c r="A3804" t="s">
        <v>150</v>
      </c>
      <c r="B3804" t="s">
        <v>15</v>
      </c>
      <c r="C3804" t="s">
        <v>21</v>
      </c>
      <c r="D3804" t="s">
        <v>9</v>
      </c>
      <c r="E3804" t="s">
        <v>103</v>
      </c>
      <c r="F3804" t="s">
        <v>169</v>
      </c>
      <c r="G3804">
        <v>298</v>
      </c>
      <c r="H3804" t="s">
        <v>486</v>
      </c>
      <c r="I3804" t="s">
        <v>204</v>
      </c>
      <c r="J3804" t="s">
        <v>238</v>
      </c>
      <c r="K3804" t="s">
        <v>583</v>
      </c>
      <c r="L3804">
        <v>53.976772196143209</v>
      </c>
    </row>
    <row r="3805" spans="1:12" x14ac:dyDescent="0.65">
      <c r="A3805" t="s">
        <v>150</v>
      </c>
      <c r="B3805" t="s">
        <v>15</v>
      </c>
      <c r="C3805" t="s">
        <v>21</v>
      </c>
      <c r="D3805" t="s">
        <v>9</v>
      </c>
      <c r="E3805" t="s">
        <v>69</v>
      </c>
      <c r="F3805" t="s">
        <v>169</v>
      </c>
      <c r="G3805">
        <v>298</v>
      </c>
      <c r="H3805" t="s">
        <v>487</v>
      </c>
      <c r="I3805" t="s">
        <v>204</v>
      </c>
      <c r="J3805" t="s">
        <v>240</v>
      </c>
      <c r="K3805" t="s">
        <v>583</v>
      </c>
      <c r="L3805">
        <v>54.764643749387858</v>
      </c>
    </row>
    <row r="3806" spans="1:12" x14ac:dyDescent="0.65">
      <c r="A3806" t="s">
        <v>150</v>
      </c>
      <c r="B3806" t="s">
        <v>15</v>
      </c>
      <c r="C3806" t="s">
        <v>21</v>
      </c>
      <c r="D3806" t="s">
        <v>9</v>
      </c>
      <c r="E3806" t="s">
        <v>105</v>
      </c>
      <c r="F3806" t="s">
        <v>169</v>
      </c>
      <c r="G3806">
        <v>298</v>
      </c>
      <c r="H3806" t="s">
        <v>488</v>
      </c>
      <c r="I3806" t="s">
        <v>204</v>
      </c>
      <c r="J3806" t="s">
        <v>242</v>
      </c>
      <c r="K3806" t="s">
        <v>583</v>
      </c>
      <c r="L3806">
        <v>68.875227566961897</v>
      </c>
    </row>
    <row r="3807" spans="1:12" x14ac:dyDescent="0.65">
      <c r="A3807" t="s">
        <v>150</v>
      </c>
      <c r="B3807" t="s">
        <v>15</v>
      </c>
      <c r="C3807" t="s">
        <v>21</v>
      </c>
      <c r="D3807" t="s">
        <v>9</v>
      </c>
      <c r="E3807" t="s">
        <v>107</v>
      </c>
      <c r="F3807" t="s">
        <v>169</v>
      </c>
      <c r="G3807">
        <v>298</v>
      </c>
      <c r="H3807" t="s">
        <v>489</v>
      </c>
      <c r="I3807" t="s">
        <v>204</v>
      </c>
      <c r="J3807" t="s">
        <v>244</v>
      </c>
      <c r="K3807" t="s">
        <v>583</v>
      </c>
      <c r="L3807">
        <v>21.853642857142859</v>
      </c>
    </row>
    <row r="3808" spans="1:12" x14ac:dyDescent="0.65">
      <c r="A3808" t="s">
        <v>150</v>
      </c>
      <c r="B3808" t="s">
        <v>15</v>
      </c>
      <c r="C3808" t="s">
        <v>21</v>
      </c>
      <c r="D3808" t="s">
        <v>9</v>
      </c>
      <c r="E3808" t="s">
        <v>109</v>
      </c>
      <c r="F3808" t="s">
        <v>169</v>
      </c>
      <c r="G3808">
        <v>298</v>
      </c>
      <c r="H3808" t="s">
        <v>490</v>
      </c>
      <c r="I3808" t="s">
        <v>204</v>
      </c>
      <c r="J3808" t="s">
        <v>246</v>
      </c>
      <c r="K3808" t="s">
        <v>583</v>
      </c>
      <c r="L3808">
        <v>67.997896847324014</v>
      </c>
    </row>
    <row r="3809" spans="1:12" x14ac:dyDescent="0.65">
      <c r="A3809" t="s">
        <v>150</v>
      </c>
      <c r="B3809" t="s">
        <v>15</v>
      </c>
      <c r="C3809" t="s">
        <v>21</v>
      </c>
      <c r="D3809" t="s">
        <v>9</v>
      </c>
      <c r="E3809" t="s">
        <v>111</v>
      </c>
      <c r="F3809" t="s">
        <v>169</v>
      </c>
      <c r="G3809">
        <v>298</v>
      </c>
      <c r="H3809" t="s">
        <v>491</v>
      </c>
      <c r="I3809" t="s">
        <v>204</v>
      </c>
      <c r="J3809" t="s">
        <v>248</v>
      </c>
      <c r="K3809" t="s">
        <v>583</v>
      </c>
      <c r="L3809">
        <v>65.783455690616435</v>
      </c>
    </row>
    <row r="3810" spans="1:12" x14ac:dyDescent="0.65">
      <c r="A3810" t="s">
        <v>150</v>
      </c>
      <c r="B3810" t="s">
        <v>15</v>
      </c>
      <c r="C3810" t="s">
        <v>21</v>
      </c>
      <c r="D3810" t="s">
        <v>9</v>
      </c>
      <c r="E3810" t="s">
        <v>113</v>
      </c>
      <c r="F3810" t="s">
        <v>169</v>
      </c>
      <c r="G3810">
        <v>298</v>
      </c>
      <c r="H3810" t="s">
        <v>492</v>
      </c>
      <c r="I3810" t="s">
        <v>204</v>
      </c>
      <c r="J3810" t="s">
        <v>250</v>
      </c>
      <c r="K3810" t="s">
        <v>583</v>
      </c>
      <c r="L3810">
        <v>65.80909799854156</v>
      </c>
    </row>
    <row r="3811" spans="1:12" x14ac:dyDescent="0.65">
      <c r="A3811" t="s">
        <v>150</v>
      </c>
      <c r="B3811" t="s">
        <v>15</v>
      </c>
      <c r="C3811" t="s">
        <v>21</v>
      </c>
      <c r="D3811" t="s">
        <v>9</v>
      </c>
      <c r="E3811" t="s">
        <v>115</v>
      </c>
      <c r="F3811" t="s">
        <v>169</v>
      </c>
      <c r="G3811">
        <v>298</v>
      </c>
      <c r="H3811" t="s">
        <v>493</v>
      </c>
      <c r="I3811" t="s">
        <v>204</v>
      </c>
      <c r="J3811" t="s">
        <v>252</v>
      </c>
      <c r="K3811" t="s">
        <v>583</v>
      </c>
      <c r="L3811">
        <v>68.64522740998386</v>
      </c>
    </row>
    <row r="3812" spans="1:12" x14ac:dyDescent="0.65">
      <c r="A3812" t="s">
        <v>150</v>
      </c>
      <c r="B3812" t="s">
        <v>15</v>
      </c>
      <c r="C3812" t="s">
        <v>21</v>
      </c>
      <c r="D3812" t="s">
        <v>9</v>
      </c>
      <c r="E3812" t="s">
        <v>117</v>
      </c>
      <c r="F3812" t="s">
        <v>169</v>
      </c>
      <c r="G3812">
        <v>298</v>
      </c>
      <c r="H3812" t="s">
        <v>494</v>
      </c>
      <c r="I3812" t="s">
        <v>204</v>
      </c>
      <c r="J3812" t="s">
        <v>254</v>
      </c>
      <c r="K3812" t="s">
        <v>583</v>
      </c>
      <c r="L3812">
        <v>64.270554159229263</v>
      </c>
    </row>
    <row r="3813" spans="1:12" x14ac:dyDescent="0.65">
      <c r="A3813" t="s">
        <v>150</v>
      </c>
      <c r="B3813" t="s">
        <v>15</v>
      </c>
      <c r="C3813" t="s">
        <v>21</v>
      </c>
      <c r="D3813" t="s">
        <v>9</v>
      </c>
      <c r="E3813" t="s">
        <v>37</v>
      </c>
      <c r="F3813" t="s">
        <v>169</v>
      </c>
      <c r="G3813">
        <v>298</v>
      </c>
      <c r="H3813" t="s">
        <v>495</v>
      </c>
      <c r="I3813" t="s">
        <v>204</v>
      </c>
      <c r="J3813" t="s">
        <v>256</v>
      </c>
      <c r="K3813" t="s">
        <v>583</v>
      </c>
      <c r="L3813">
        <v>37.721326590856187</v>
      </c>
    </row>
    <row r="3814" spans="1:12" x14ac:dyDescent="0.65">
      <c r="A3814" t="s">
        <v>150</v>
      </c>
      <c r="B3814" t="s">
        <v>15</v>
      </c>
      <c r="C3814" t="s">
        <v>21</v>
      </c>
      <c r="D3814" t="s">
        <v>9</v>
      </c>
      <c r="E3814" t="s">
        <v>119</v>
      </c>
      <c r="F3814" t="s">
        <v>169</v>
      </c>
      <c r="G3814">
        <v>298</v>
      </c>
      <c r="H3814" t="s">
        <v>496</v>
      </c>
      <c r="I3814" t="s">
        <v>204</v>
      </c>
      <c r="J3814" t="s">
        <v>258</v>
      </c>
      <c r="K3814" t="s">
        <v>583</v>
      </c>
      <c r="L3814">
        <v>43.122966248804971</v>
      </c>
    </row>
    <row r="3815" spans="1:12" x14ac:dyDescent="0.65">
      <c r="A3815" t="s">
        <v>150</v>
      </c>
      <c r="B3815" t="s">
        <v>15</v>
      </c>
      <c r="C3815" t="s">
        <v>21</v>
      </c>
      <c r="D3815" t="s">
        <v>9</v>
      </c>
      <c r="E3815" t="s">
        <v>121</v>
      </c>
      <c r="F3815" t="s">
        <v>169</v>
      </c>
      <c r="G3815">
        <v>298</v>
      </c>
      <c r="H3815" t="s">
        <v>497</v>
      </c>
      <c r="I3815" t="s">
        <v>204</v>
      </c>
      <c r="J3815" t="s">
        <v>260</v>
      </c>
      <c r="K3815" t="s">
        <v>583</v>
      </c>
      <c r="L3815">
        <v>23.678166666666669</v>
      </c>
    </row>
    <row r="3816" spans="1:12" x14ac:dyDescent="0.65">
      <c r="A3816" t="s">
        <v>150</v>
      </c>
      <c r="B3816" t="s">
        <v>15</v>
      </c>
      <c r="C3816" t="s">
        <v>21</v>
      </c>
      <c r="D3816" t="s">
        <v>9</v>
      </c>
      <c r="E3816" t="s">
        <v>51</v>
      </c>
      <c r="F3816" t="s">
        <v>169</v>
      </c>
      <c r="G3816">
        <v>298</v>
      </c>
      <c r="H3816" t="s">
        <v>498</v>
      </c>
      <c r="I3816" t="s">
        <v>204</v>
      </c>
      <c r="J3816" t="s">
        <v>262</v>
      </c>
      <c r="K3816" t="s">
        <v>583</v>
      </c>
      <c r="L3816">
        <v>71.98221284281108</v>
      </c>
    </row>
    <row r="3817" spans="1:12" x14ac:dyDescent="0.65">
      <c r="A3817" t="s">
        <v>150</v>
      </c>
      <c r="B3817" t="s">
        <v>15</v>
      </c>
      <c r="C3817" t="s">
        <v>21</v>
      </c>
      <c r="D3817" t="s">
        <v>9</v>
      </c>
      <c r="E3817" t="s">
        <v>39</v>
      </c>
      <c r="F3817" t="s">
        <v>169</v>
      </c>
      <c r="G3817">
        <v>298</v>
      </c>
      <c r="H3817" t="s">
        <v>499</v>
      </c>
      <c r="I3817" t="s">
        <v>204</v>
      </c>
      <c r="J3817" t="s">
        <v>264</v>
      </c>
      <c r="K3817" t="s">
        <v>583</v>
      </c>
      <c r="L3817">
        <v>71.98221284281108</v>
      </c>
    </row>
    <row r="3818" spans="1:12" x14ac:dyDescent="0.65">
      <c r="A3818" t="s">
        <v>150</v>
      </c>
      <c r="B3818" t="s">
        <v>15</v>
      </c>
      <c r="C3818" t="s">
        <v>21</v>
      </c>
      <c r="D3818" t="s">
        <v>9</v>
      </c>
      <c r="E3818" t="s">
        <v>123</v>
      </c>
      <c r="F3818" t="s">
        <v>169</v>
      </c>
      <c r="G3818">
        <v>298</v>
      </c>
      <c r="H3818" t="s">
        <v>500</v>
      </c>
      <c r="I3818" t="s">
        <v>204</v>
      </c>
      <c r="J3818" t="s">
        <v>266</v>
      </c>
      <c r="K3818" t="s">
        <v>583</v>
      </c>
      <c r="L3818">
        <v>23.678166666666669</v>
      </c>
    </row>
    <row r="3819" spans="1:12" x14ac:dyDescent="0.65">
      <c r="A3819" t="s">
        <v>150</v>
      </c>
      <c r="B3819" t="s">
        <v>15</v>
      </c>
      <c r="C3819" t="s">
        <v>21</v>
      </c>
      <c r="D3819" t="s">
        <v>9</v>
      </c>
      <c r="E3819" t="s">
        <v>49</v>
      </c>
      <c r="F3819" t="s">
        <v>169</v>
      </c>
      <c r="G3819">
        <v>298</v>
      </c>
      <c r="H3819" t="s">
        <v>501</v>
      </c>
      <c r="I3819" t="s">
        <v>204</v>
      </c>
      <c r="J3819" t="s">
        <v>268</v>
      </c>
      <c r="K3819" t="s">
        <v>583</v>
      </c>
      <c r="L3819">
        <v>72.78840054832807</v>
      </c>
    </row>
    <row r="3820" spans="1:12" x14ac:dyDescent="0.65">
      <c r="A3820" t="s">
        <v>150</v>
      </c>
      <c r="B3820" t="s">
        <v>15</v>
      </c>
      <c r="C3820" t="s">
        <v>21</v>
      </c>
      <c r="D3820" t="s">
        <v>9</v>
      </c>
      <c r="E3820" t="s">
        <v>125</v>
      </c>
      <c r="F3820" t="s">
        <v>169</v>
      </c>
      <c r="G3820">
        <v>298</v>
      </c>
      <c r="H3820" t="s">
        <v>502</v>
      </c>
      <c r="I3820" t="s">
        <v>204</v>
      </c>
      <c r="J3820" t="s">
        <v>270</v>
      </c>
      <c r="K3820" t="s">
        <v>583</v>
      </c>
      <c r="L3820">
        <v>71.98221284281108</v>
      </c>
    </row>
    <row r="3821" spans="1:12" x14ac:dyDescent="0.65">
      <c r="A3821" t="s">
        <v>150</v>
      </c>
      <c r="B3821" t="s">
        <v>15</v>
      </c>
      <c r="C3821" t="s">
        <v>21</v>
      </c>
      <c r="D3821" t="s">
        <v>9</v>
      </c>
      <c r="E3821" t="s">
        <v>73</v>
      </c>
      <c r="F3821" t="s">
        <v>169</v>
      </c>
      <c r="G3821">
        <v>298</v>
      </c>
      <c r="H3821" t="s">
        <v>503</v>
      </c>
      <c r="I3821" t="s">
        <v>204</v>
      </c>
      <c r="J3821" t="s">
        <v>272</v>
      </c>
      <c r="K3821" t="s">
        <v>583</v>
      </c>
      <c r="L3821">
        <v>72.78840054832807</v>
      </c>
    </row>
    <row r="3822" spans="1:12" x14ac:dyDescent="0.65">
      <c r="A3822" t="s">
        <v>150</v>
      </c>
      <c r="B3822" t="s">
        <v>15</v>
      </c>
      <c r="C3822" t="s">
        <v>21</v>
      </c>
      <c r="D3822" t="s">
        <v>9</v>
      </c>
      <c r="E3822" t="s">
        <v>71</v>
      </c>
      <c r="F3822" t="s">
        <v>169</v>
      </c>
      <c r="G3822">
        <v>298</v>
      </c>
      <c r="H3822" t="s">
        <v>504</v>
      </c>
      <c r="I3822" t="s">
        <v>204</v>
      </c>
      <c r="J3822" t="s">
        <v>274</v>
      </c>
      <c r="K3822" t="s">
        <v>583</v>
      </c>
      <c r="L3822">
        <v>61.48073000210713</v>
      </c>
    </row>
    <row r="3823" spans="1:12" x14ac:dyDescent="0.65">
      <c r="A3823" t="s">
        <v>150</v>
      </c>
      <c r="B3823" t="s">
        <v>15</v>
      </c>
      <c r="C3823" t="s">
        <v>21</v>
      </c>
      <c r="D3823" t="s">
        <v>9</v>
      </c>
      <c r="E3823" t="s">
        <v>127</v>
      </c>
      <c r="F3823" t="s">
        <v>169</v>
      </c>
      <c r="G3823">
        <v>298</v>
      </c>
      <c r="H3823" t="s">
        <v>505</v>
      </c>
      <c r="I3823" t="s">
        <v>204</v>
      </c>
      <c r="J3823" t="s">
        <v>276</v>
      </c>
      <c r="K3823" t="s">
        <v>583</v>
      </c>
      <c r="L3823">
        <v>42.895877504216223</v>
      </c>
    </row>
    <row r="3824" spans="1:12" x14ac:dyDescent="0.65">
      <c r="A3824" t="s">
        <v>150</v>
      </c>
      <c r="B3824" t="s">
        <v>15</v>
      </c>
      <c r="C3824" t="s">
        <v>21</v>
      </c>
      <c r="D3824" t="s">
        <v>9</v>
      </c>
      <c r="E3824" t="s">
        <v>129</v>
      </c>
      <c r="F3824" t="s">
        <v>169</v>
      </c>
      <c r="G3824">
        <v>298</v>
      </c>
      <c r="H3824" t="s">
        <v>506</v>
      </c>
      <c r="I3824" t="s">
        <v>204</v>
      </c>
      <c r="J3824" t="s">
        <v>278</v>
      </c>
      <c r="K3824" t="s">
        <v>583</v>
      </c>
      <c r="L3824">
        <v>58.783941582312607</v>
      </c>
    </row>
    <row r="3825" spans="1:12" x14ac:dyDescent="0.65">
      <c r="A3825" t="s">
        <v>150</v>
      </c>
      <c r="B3825" t="s">
        <v>15</v>
      </c>
      <c r="C3825" t="s">
        <v>21</v>
      </c>
      <c r="D3825" t="s">
        <v>9</v>
      </c>
      <c r="E3825" t="s">
        <v>33</v>
      </c>
      <c r="F3825" t="s">
        <v>169</v>
      </c>
      <c r="G3825">
        <v>298</v>
      </c>
      <c r="H3825" t="s">
        <v>507</v>
      </c>
      <c r="I3825" t="s">
        <v>204</v>
      </c>
      <c r="J3825" t="s">
        <v>280</v>
      </c>
      <c r="K3825" t="s">
        <v>583</v>
      </c>
      <c r="L3825">
        <v>66.863108689683827</v>
      </c>
    </row>
    <row r="3826" spans="1:12" x14ac:dyDescent="0.65">
      <c r="A3826" t="s">
        <v>150</v>
      </c>
      <c r="B3826" t="s">
        <v>15</v>
      </c>
      <c r="C3826" t="s">
        <v>21</v>
      </c>
      <c r="D3826" t="s">
        <v>9</v>
      </c>
      <c r="E3826" t="s">
        <v>35</v>
      </c>
      <c r="F3826" t="s">
        <v>169</v>
      </c>
      <c r="G3826">
        <v>298</v>
      </c>
      <c r="H3826" t="s">
        <v>508</v>
      </c>
      <c r="I3826" t="s">
        <v>204</v>
      </c>
      <c r="J3826" t="s">
        <v>282</v>
      </c>
      <c r="K3826" t="s">
        <v>583</v>
      </c>
      <c r="L3826">
        <v>24.846857142857139</v>
      </c>
    </row>
    <row r="3827" spans="1:12" x14ac:dyDescent="0.65">
      <c r="A3827" t="s">
        <v>150</v>
      </c>
      <c r="B3827" t="s">
        <v>15</v>
      </c>
      <c r="C3827" t="s">
        <v>21</v>
      </c>
      <c r="D3827" t="s">
        <v>9</v>
      </c>
      <c r="E3827" t="s">
        <v>131</v>
      </c>
      <c r="F3827" t="s">
        <v>169</v>
      </c>
      <c r="G3827">
        <v>298</v>
      </c>
      <c r="H3827" t="s">
        <v>509</v>
      </c>
      <c r="I3827" t="s">
        <v>204</v>
      </c>
      <c r="J3827" t="s">
        <v>284</v>
      </c>
      <c r="K3827" t="s">
        <v>583</v>
      </c>
      <c r="L3827">
        <v>69.7727925142527</v>
      </c>
    </row>
    <row r="3828" spans="1:12" x14ac:dyDescent="0.65">
      <c r="A3828" t="s">
        <v>150</v>
      </c>
      <c r="B3828" t="s">
        <v>15</v>
      </c>
      <c r="C3828" t="s">
        <v>21</v>
      </c>
      <c r="D3828" t="s">
        <v>9</v>
      </c>
      <c r="E3828" t="s">
        <v>57</v>
      </c>
      <c r="F3828" t="s">
        <v>169</v>
      </c>
      <c r="G3828">
        <v>298</v>
      </c>
      <c r="H3828" t="s">
        <v>510</v>
      </c>
      <c r="I3828" t="s">
        <v>204</v>
      </c>
      <c r="J3828" t="s">
        <v>286</v>
      </c>
      <c r="K3828" t="s">
        <v>583</v>
      </c>
      <c r="L3828">
        <v>70.528277085005755</v>
      </c>
    </row>
    <row r="3829" spans="1:12" x14ac:dyDescent="0.65">
      <c r="A3829" t="s">
        <v>150</v>
      </c>
      <c r="B3829" t="s">
        <v>15</v>
      </c>
      <c r="C3829" t="s">
        <v>21</v>
      </c>
      <c r="D3829" t="s">
        <v>9</v>
      </c>
      <c r="E3829" t="s">
        <v>133</v>
      </c>
      <c r="F3829" t="s">
        <v>169</v>
      </c>
      <c r="G3829">
        <v>298</v>
      </c>
      <c r="H3829" t="s">
        <v>511</v>
      </c>
      <c r="I3829" t="s">
        <v>204</v>
      </c>
      <c r="J3829" t="s">
        <v>288</v>
      </c>
      <c r="K3829" t="s">
        <v>583</v>
      </c>
      <c r="L3829">
        <v>28.126981320880699</v>
      </c>
    </row>
    <row r="3830" spans="1:12" x14ac:dyDescent="0.65">
      <c r="A3830" t="s">
        <v>150</v>
      </c>
      <c r="B3830" t="s">
        <v>15</v>
      </c>
      <c r="C3830" t="s">
        <v>21</v>
      </c>
      <c r="D3830" t="s">
        <v>9</v>
      </c>
      <c r="E3830" t="s">
        <v>135</v>
      </c>
      <c r="F3830" t="s">
        <v>169</v>
      </c>
      <c r="G3830">
        <v>298</v>
      </c>
      <c r="H3830" t="s">
        <v>512</v>
      </c>
      <c r="I3830" t="s">
        <v>204</v>
      </c>
      <c r="J3830" t="s">
        <v>290</v>
      </c>
      <c r="K3830" t="s">
        <v>583</v>
      </c>
      <c r="L3830">
        <v>9.7028095238095222</v>
      </c>
    </row>
    <row r="3831" spans="1:12" x14ac:dyDescent="0.65">
      <c r="A3831" t="s">
        <v>150</v>
      </c>
      <c r="B3831" t="s">
        <v>15</v>
      </c>
      <c r="C3831" t="s">
        <v>21</v>
      </c>
      <c r="D3831" t="s">
        <v>9</v>
      </c>
      <c r="E3831" t="s">
        <v>137</v>
      </c>
      <c r="F3831" t="s">
        <v>169</v>
      </c>
      <c r="G3831">
        <v>298</v>
      </c>
      <c r="H3831" t="s">
        <v>513</v>
      </c>
      <c r="I3831" t="s">
        <v>204</v>
      </c>
      <c r="J3831" t="s">
        <v>292</v>
      </c>
      <c r="K3831" t="s">
        <v>583</v>
      </c>
      <c r="L3831">
        <v>16.362809523809531</v>
      </c>
    </row>
    <row r="3832" spans="1:12" x14ac:dyDescent="0.65">
      <c r="A3832" t="s">
        <v>150</v>
      </c>
      <c r="B3832" t="s">
        <v>15</v>
      </c>
      <c r="C3832" t="s">
        <v>21</v>
      </c>
      <c r="D3832" t="s">
        <v>9</v>
      </c>
      <c r="E3832" t="s">
        <v>59</v>
      </c>
      <c r="F3832" t="s">
        <v>169</v>
      </c>
      <c r="G3832">
        <v>298</v>
      </c>
      <c r="H3832" t="s">
        <v>514</v>
      </c>
      <c r="I3832" t="s">
        <v>204</v>
      </c>
      <c r="J3832" t="s">
        <v>294</v>
      </c>
      <c r="K3832" t="s">
        <v>583</v>
      </c>
      <c r="L3832">
        <v>70.528277085005755</v>
      </c>
    </row>
    <row r="3833" spans="1:12" x14ac:dyDescent="0.65">
      <c r="A3833" t="s">
        <v>150</v>
      </c>
      <c r="B3833" t="s">
        <v>15</v>
      </c>
      <c r="C3833" t="s">
        <v>21</v>
      </c>
      <c r="D3833" t="s">
        <v>9</v>
      </c>
      <c r="E3833" t="s">
        <v>139</v>
      </c>
      <c r="F3833" t="s">
        <v>169</v>
      </c>
      <c r="G3833">
        <v>298</v>
      </c>
      <c r="H3833" t="s">
        <v>515</v>
      </c>
      <c r="I3833" t="s">
        <v>204</v>
      </c>
      <c r="J3833" t="s">
        <v>296</v>
      </c>
      <c r="K3833" t="s">
        <v>583</v>
      </c>
      <c r="L3833">
        <v>24.846857142857139</v>
      </c>
    </row>
    <row r="3834" spans="1:12" x14ac:dyDescent="0.65">
      <c r="A3834" t="s">
        <v>150</v>
      </c>
      <c r="B3834" t="s">
        <v>15</v>
      </c>
      <c r="C3834" t="s">
        <v>21</v>
      </c>
      <c r="D3834" t="s">
        <v>9</v>
      </c>
      <c r="E3834" t="s">
        <v>141</v>
      </c>
      <c r="F3834" t="s">
        <v>169</v>
      </c>
      <c r="G3834">
        <v>298</v>
      </c>
      <c r="H3834" t="s">
        <v>516</v>
      </c>
      <c r="I3834" t="s">
        <v>204</v>
      </c>
      <c r="J3834" t="s">
        <v>298</v>
      </c>
      <c r="K3834" t="s">
        <v>583</v>
      </c>
      <c r="L3834">
        <v>24.846857142857139</v>
      </c>
    </row>
    <row r="3835" spans="1:12" x14ac:dyDescent="0.65">
      <c r="A3835" t="s">
        <v>150</v>
      </c>
      <c r="B3835" t="s">
        <v>15</v>
      </c>
      <c r="C3835" t="s">
        <v>21</v>
      </c>
      <c r="D3835" t="s">
        <v>9</v>
      </c>
      <c r="E3835" t="s">
        <v>143</v>
      </c>
      <c r="F3835" t="s">
        <v>169</v>
      </c>
      <c r="G3835">
        <v>298</v>
      </c>
      <c r="H3835" t="s">
        <v>517</v>
      </c>
      <c r="I3835" t="s">
        <v>204</v>
      </c>
      <c r="J3835" t="s">
        <v>300</v>
      </c>
      <c r="K3835" t="s">
        <v>583</v>
      </c>
      <c r="L3835">
        <v>9.7028095238095222</v>
      </c>
    </row>
    <row r="3836" spans="1:12" x14ac:dyDescent="0.65">
      <c r="A3836" t="s">
        <v>150</v>
      </c>
      <c r="B3836" t="s">
        <v>15</v>
      </c>
      <c r="C3836" t="s">
        <v>21</v>
      </c>
      <c r="D3836" t="s">
        <v>31</v>
      </c>
      <c r="E3836" t="s">
        <v>3</v>
      </c>
      <c r="F3836" t="s">
        <v>169</v>
      </c>
      <c r="G3836">
        <v>298</v>
      </c>
      <c r="H3836" t="s">
        <v>518</v>
      </c>
      <c r="I3836" t="s">
        <v>519</v>
      </c>
      <c r="J3836" t="s">
        <v>193</v>
      </c>
      <c r="K3836" t="s">
        <v>583</v>
      </c>
      <c r="L3836">
        <v>2.2633333333333341</v>
      </c>
    </row>
    <row r="3837" spans="1:12" x14ac:dyDescent="0.65">
      <c r="A3837" t="s">
        <v>150</v>
      </c>
      <c r="B3837" t="s">
        <v>15</v>
      </c>
      <c r="C3837" t="s">
        <v>21</v>
      </c>
      <c r="D3837" t="s">
        <v>31</v>
      </c>
      <c r="E3837" t="s">
        <v>5</v>
      </c>
      <c r="F3837" t="s">
        <v>169</v>
      </c>
      <c r="G3837">
        <v>298</v>
      </c>
      <c r="H3837" t="s">
        <v>520</v>
      </c>
      <c r="I3837" t="s">
        <v>519</v>
      </c>
      <c r="J3837" t="s">
        <v>196</v>
      </c>
      <c r="K3837" t="s">
        <v>583</v>
      </c>
      <c r="L3837">
        <v>2.3416666666666668</v>
      </c>
    </row>
    <row r="3838" spans="1:12" x14ac:dyDescent="0.65">
      <c r="A3838" t="s">
        <v>150</v>
      </c>
      <c r="B3838" t="s">
        <v>15</v>
      </c>
      <c r="C3838" t="s">
        <v>21</v>
      </c>
      <c r="D3838" t="s">
        <v>31</v>
      </c>
      <c r="E3838" t="s">
        <v>7</v>
      </c>
      <c r="F3838" t="s">
        <v>169</v>
      </c>
      <c r="G3838">
        <v>298</v>
      </c>
      <c r="H3838" t="s">
        <v>521</v>
      </c>
      <c r="I3838" t="s">
        <v>519</v>
      </c>
      <c r="J3838" t="s">
        <v>198</v>
      </c>
      <c r="K3838" t="s">
        <v>583</v>
      </c>
      <c r="L3838">
        <v>2.351666666666667</v>
      </c>
    </row>
    <row r="3839" spans="1:12" x14ac:dyDescent="0.65">
      <c r="A3839" t="s">
        <v>150</v>
      </c>
      <c r="B3839" t="s">
        <v>15</v>
      </c>
      <c r="C3839" t="s">
        <v>21</v>
      </c>
      <c r="D3839" t="s">
        <v>31</v>
      </c>
      <c r="E3839" t="s">
        <v>17</v>
      </c>
      <c r="F3839" t="s">
        <v>169</v>
      </c>
      <c r="G3839">
        <v>298</v>
      </c>
      <c r="H3839" t="s">
        <v>522</v>
      </c>
      <c r="I3839" t="s">
        <v>519</v>
      </c>
      <c r="J3839" t="s">
        <v>200</v>
      </c>
      <c r="K3839" t="s">
        <v>583</v>
      </c>
      <c r="L3839">
        <v>1.5583333333333329</v>
      </c>
    </row>
    <row r="3840" spans="1:12" x14ac:dyDescent="0.65">
      <c r="A3840" t="s">
        <v>150</v>
      </c>
      <c r="B3840" t="s">
        <v>15</v>
      </c>
      <c r="C3840" t="s">
        <v>21</v>
      </c>
      <c r="D3840" t="s">
        <v>31</v>
      </c>
      <c r="E3840" t="s">
        <v>11</v>
      </c>
      <c r="F3840" t="s">
        <v>169</v>
      </c>
      <c r="G3840">
        <v>298</v>
      </c>
      <c r="H3840" t="s">
        <v>523</v>
      </c>
      <c r="I3840" t="s">
        <v>519</v>
      </c>
      <c r="J3840" t="s">
        <v>202</v>
      </c>
      <c r="K3840" t="s">
        <v>583</v>
      </c>
      <c r="L3840">
        <v>6.3139999999999983</v>
      </c>
    </row>
    <row r="3841" spans="1:12" x14ac:dyDescent="0.65">
      <c r="A3841" t="s">
        <v>150</v>
      </c>
      <c r="B3841" t="s">
        <v>15</v>
      </c>
      <c r="C3841" t="s">
        <v>21</v>
      </c>
      <c r="D3841" t="s">
        <v>31</v>
      </c>
      <c r="E3841" t="s">
        <v>9</v>
      </c>
      <c r="F3841" t="s">
        <v>169</v>
      </c>
      <c r="G3841">
        <v>298</v>
      </c>
      <c r="H3841" t="s">
        <v>524</v>
      </c>
      <c r="I3841" t="s">
        <v>519</v>
      </c>
      <c r="J3841" t="s">
        <v>204</v>
      </c>
      <c r="K3841" t="s">
        <v>583</v>
      </c>
      <c r="L3841">
        <v>4.4870000000000001</v>
      </c>
    </row>
    <row r="3842" spans="1:12" x14ac:dyDescent="0.65">
      <c r="A3842" t="s">
        <v>150</v>
      </c>
      <c r="B3842" t="s">
        <v>15</v>
      </c>
      <c r="C3842" t="s">
        <v>21</v>
      </c>
      <c r="D3842" t="s">
        <v>31</v>
      </c>
      <c r="E3842" t="s">
        <v>13</v>
      </c>
      <c r="F3842" t="s">
        <v>169</v>
      </c>
      <c r="G3842">
        <v>298</v>
      </c>
      <c r="H3842" t="s">
        <v>525</v>
      </c>
      <c r="I3842" t="s">
        <v>519</v>
      </c>
      <c r="J3842" t="s">
        <v>206</v>
      </c>
      <c r="K3842" t="s">
        <v>583</v>
      </c>
      <c r="L3842">
        <v>5.6758333333333333</v>
      </c>
    </row>
    <row r="3843" spans="1:12" x14ac:dyDescent="0.65">
      <c r="A3843" t="s">
        <v>150</v>
      </c>
      <c r="B3843" t="s">
        <v>15</v>
      </c>
      <c r="C3843" t="s">
        <v>21</v>
      </c>
      <c r="D3843" t="s">
        <v>31</v>
      </c>
      <c r="E3843" t="s">
        <v>19</v>
      </c>
      <c r="F3843" t="s">
        <v>169</v>
      </c>
      <c r="G3843">
        <v>298</v>
      </c>
      <c r="H3843" t="s">
        <v>526</v>
      </c>
      <c r="I3843" t="s">
        <v>519</v>
      </c>
      <c r="J3843" t="s">
        <v>208</v>
      </c>
      <c r="K3843" t="s">
        <v>583</v>
      </c>
      <c r="L3843">
        <v>1.6758333333333331</v>
      </c>
    </row>
    <row r="3844" spans="1:12" x14ac:dyDescent="0.65">
      <c r="A3844" t="s">
        <v>150</v>
      </c>
      <c r="B3844" t="s">
        <v>15</v>
      </c>
      <c r="C3844" t="s">
        <v>21</v>
      </c>
      <c r="D3844" t="s">
        <v>31</v>
      </c>
      <c r="E3844" t="s">
        <v>15</v>
      </c>
      <c r="F3844" t="s">
        <v>169</v>
      </c>
      <c r="G3844">
        <v>298</v>
      </c>
      <c r="H3844" t="s">
        <v>527</v>
      </c>
      <c r="I3844" t="s">
        <v>519</v>
      </c>
      <c r="J3844" t="s">
        <v>210</v>
      </c>
      <c r="K3844" t="s">
        <v>583</v>
      </c>
      <c r="L3844">
        <v>17.192</v>
      </c>
    </row>
    <row r="3845" spans="1:12" x14ac:dyDescent="0.65">
      <c r="A3845" t="s">
        <v>150</v>
      </c>
      <c r="B3845" t="s">
        <v>15</v>
      </c>
      <c r="C3845" t="s">
        <v>21</v>
      </c>
      <c r="D3845" t="s">
        <v>31</v>
      </c>
      <c r="E3845" t="s">
        <v>23</v>
      </c>
      <c r="F3845" t="s">
        <v>169</v>
      </c>
      <c r="G3845">
        <v>298</v>
      </c>
      <c r="H3845" t="s">
        <v>528</v>
      </c>
      <c r="I3845" t="s">
        <v>519</v>
      </c>
      <c r="J3845" t="s">
        <v>212</v>
      </c>
      <c r="K3845" t="s">
        <v>583</v>
      </c>
      <c r="L3845">
        <v>3.7936666666666672</v>
      </c>
    </row>
    <row r="3846" spans="1:12" x14ac:dyDescent="0.65">
      <c r="A3846" t="s">
        <v>150</v>
      </c>
      <c r="B3846" t="s">
        <v>15</v>
      </c>
      <c r="C3846" t="s">
        <v>21</v>
      </c>
      <c r="D3846" t="s">
        <v>31</v>
      </c>
      <c r="E3846" t="s">
        <v>25</v>
      </c>
      <c r="F3846" t="s">
        <v>169</v>
      </c>
      <c r="G3846">
        <v>298</v>
      </c>
      <c r="H3846" t="s">
        <v>529</v>
      </c>
      <c r="I3846" t="s">
        <v>519</v>
      </c>
      <c r="J3846" t="s">
        <v>214</v>
      </c>
      <c r="K3846" t="s">
        <v>583</v>
      </c>
      <c r="L3846">
        <v>12.805833333333331</v>
      </c>
    </row>
    <row r="3847" spans="1:12" x14ac:dyDescent="0.65">
      <c r="A3847" t="s">
        <v>150</v>
      </c>
      <c r="B3847" t="s">
        <v>15</v>
      </c>
      <c r="C3847" t="s">
        <v>21</v>
      </c>
      <c r="D3847" t="s">
        <v>31</v>
      </c>
      <c r="E3847" t="s">
        <v>47</v>
      </c>
      <c r="F3847" t="s">
        <v>169</v>
      </c>
      <c r="G3847">
        <v>298</v>
      </c>
      <c r="H3847" t="s">
        <v>530</v>
      </c>
      <c r="I3847" t="s">
        <v>519</v>
      </c>
      <c r="J3847" t="s">
        <v>216</v>
      </c>
      <c r="K3847" t="s">
        <v>583</v>
      </c>
      <c r="L3847">
        <v>4.1348782051282047</v>
      </c>
    </row>
    <row r="3848" spans="1:12" x14ac:dyDescent="0.65">
      <c r="A3848" t="s">
        <v>150</v>
      </c>
      <c r="B3848" t="s">
        <v>15</v>
      </c>
      <c r="C3848" t="s">
        <v>21</v>
      </c>
      <c r="D3848" t="s">
        <v>31</v>
      </c>
      <c r="E3848" t="s">
        <v>63</v>
      </c>
      <c r="F3848" t="s">
        <v>169</v>
      </c>
      <c r="G3848">
        <v>298</v>
      </c>
      <c r="H3848" t="s">
        <v>531</v>
      </c>
      <c r="I3848" t="s">
        <v>519</v>
      </c>
      <c r="J3848" t="s">
        <v>218</v>
      </c>
      <c r="K3848" t="s">
        <v>583</v>
      </c>
      <c r="L3848">
        <v>5.3818782051282046</v>
      </c>
    </row>
    <row r="3849" spans="1:12" x14ac:dyDescent="0.65">
      <c r="A3849" t="s">
        <v>150</v>
      </c>
      <c r="B3849" t="s">
        <v>15</v>
      </c>
      <c r="C3849" t="s">
        <v>21</v>
      </c>
      <c r="D3849" t="s">
        <v>31</v>
      </c>
      <c r="E3849" t="s">
        <v>91</v>
      </c>
      <c r="F3849" t="s">
        <v>169</v>
      </c>
      <c r="G3849">
        <v>298</v>
      </c>
      <c r="H3849" t="s">
        <v>532</v>
      </c>
      <c r="I3849" t="s">
        <v>519</v>
      </c>
      <c r="J3849" t="s">
        <v>220</v>
      </c>
      <c r="K3849" t="s">
        <v>583</v>
      </c>
      <c r="L3849">
        <v>5.2263333333333346</v>
      </c>
    </row>
    <row r="3850" spans="1:12" x14ac:dyDescent="0.65">
      <c r="A3850" t="s">
        <v>150</v>
      </c>
      <c r="B3850" t="s">
        <v>15</v>
      </c>
      <c r="C3850" t="s">
        <v>21</v>
      </c>
      <c r="D3850" t="s">
        <v>31</v>
      </c>
      <c r="E3850" t="s">
        <v>83</v>
      </c>
      <c r="F3850" t="s">
        <v>169</v>
      </c>
      <c r="G3850">
        <v>298</v>
      </c>
      <c r="H3850" t="s">
        <v>533</v>
      </c>
      <c r="I3850" t="s">
        <v>519</v>
      </c>
      <c r="J3850" t="s">
        <v>222</v>
      </c>
      <c r="K3850" t="s">
        <v>583</v>
      </c>
      <c r="L3850">
        <v>5.7846666666666673</v>
      </c>
    </row>
    <row r="3851" spans="1:12" x14ac:dyDescent="0.65">
      <c r="A3851" t="s">
        <v>150</v>
      </c>
      <c r="B3851" t="s">
        <v>15</v>
      </c>
      <c r="C3851" t="s">
        <v>21</v>
      </c>
      <c r="D3851" t="s">
        <v>31</v>
      </c>
      <c r="E3851" t="s">
        <v>93</v>
      </c>
      <c r="F3851" t="s">
        <v>169</v>
      </c>
      <c r="G3851">
        <v>298</v>
      </c>
      <c r="H3851" t="s">
        <v>534</v>
      </c>
      <c r="I3851" t="s">
        <v>519</v>
      </c>
      <c r="J3851" t="s">
        <v>224</v>
      </c>
      <c r="K3851" t="s">
        <v>583</v>
      </c>
      <c r="L3851">
        <v>2.351666666666667</v>
      </c>
    </row>
    <row r="3852" spans="1:12" x14ac:dyDescent="0.65">
      <c r="A3852" t="s">
        <v>150</v>
      </c>
      <c r="B3852" t="s">
        <v>15</v>
      </c>
      <c r="C3852" t="s">
        <v>21</v>
      </c>
      <c r="D3852" t="s">
        <v>31</v>
      </c>
      <c r="E3852" t="s">
        <v>95</v>
      </c>
      <c r="F3852" t="s">
        <v>169</v>
      </c>
      <c r="G3852">
        <v>298</v>
      </c>
      <c r="H3852" t="s">
        <v>535</v>
      </c>
      <c r="I3852" t="s">
        <v>519</v>
      </c>
      <c r="J3852" t="s">
        <v>226</v>
      </c>
      <c r="K3852" t="s">
        <v>583</v>
      </c>
      <c r="L3852">
        <v>10.95333333333333</v>
      </c>
    </row>
    <row r="3853" spans="1:12" x14ac:dyDescent="0.65">
      <c r="A3853" t="s">
        <v>150</v>
      </c>
      <c r="B3853" t="s">
        <v>15</v>
      </c>
      <c r="C3853" t="s">
        <v>21</v>
      </c>
      <c r="D3853" t="s">
        <v>31</v>
      </c>
      <c r="E3853" t="s">
        <v>97</v>
      </c>
      <c r="F3853" t="s">
        <v>169</v>
      </c>
      <c r="G3853">
        <v>298</v>
      </c>
      <c r="H3853" t="s">
        <v>536</v>
      </c>
      <c r="I3853" t="s">
        <v>519</v>
      </c>
      <c r="J3853" t="s">
        <v>228</v>
      </c>
      <c r="K3853" t="s">
        <v>583</v>
      </c>
      <c r="L3853">
        <v>12.643333333333331</v>
      </c>
    </row>
    <row r="3854" spans="1:12" x14ac:dyDescent="0.65">
      <c r="A3854" t="s">
        <v>150</v>
      </c>
      <c r="B3854" t="s">
        <v>15</v>
      </c>
      <c r="C3854" t="s">
        <v>21</v>
      </c>
      <c r="D3854" t="s">
        <v>31</v>
      </c>
      <c r="E3854" t="s">
        <v>77</v>
      </c>
      <c r="F3854" t="s">
        <v>169</v>
      </c>
      <c r="G3854">
        <v>298</v>
      </c>
      <c r="H3854" t="s">
        <v>537</v>
      </c>
      <c r="I3854" t="s">
        <v>519</v>
      </c>
      <c r="J3854" t="s">
        <v>230</v>
      </c>
      <c r="K3854" t="s">
        <v>583</v>
      </c>
      <c r="L3854">
        <v>2.1033333333333331</v>
      </c>
    </row>
    <row r="3855" spans="1:12" x14ac:dyDescent="0.65">
      <c r="A3855" t="s">
        <v>150</v>
      </c>
      <c r="B3855" t="s">
        <v>15</v>
      </c>
      <c r="C3855" t="s">
        <v>21</v>
      </c>
      <c r="D3855" t="s">
        <v>31</v>
      </c>
      <c r="E3855" t="s">
        <v>85</v>
      </c>
      <c r="F3855" t="s">
        <v>169</v>
      </c>
      <c r="G3855">
        <v>298</v>
      </c>
      <c r="H3855" t="s">
        <v>538</v>
      </c>
      <c r="I3855" t="s">
        <v>519</v>
      </c>
      <c r="J3855" t="s">
        <v>232</v>
      </c>
      <c r="K3855" t="s">
        <v>583</v>
      </c>
      <c r="L3855">
        <v>2.1033333333333331</v>
      </c>
    </row>
    <row r="3856" spans="1:12" x14ac:dyDescent="0.65">
      <c r="A3856" t="s">
        <v>150</v>
      </c>
      <c r="B3856" t="s">
        <v>15</v>
      </c>
      <c r="C3856" t="s">
        <v>21</v>
      </c>
      <c r="D3856" t="s">
        <v>31</v>
      </c>
      <c r="E3856" t="s">
        <v>99</v>
      </c>
      <c r="F3856" t="s">
        <v>169</v>
      </c>
      <c r="G3856">
        <v>298</v>
      </c>
      <c r="H3856" t="s">
        <v>539</v>
      </c>
      <c r="I3856" t="s">
        <v>519</v>
      </c>
      <c r="J3856" t="s">
        <v>234</v>
      </c>
      <c r="K3856" t="s">
        <v>583</v>
      </c>
      <c r="L3856">
        <v>2.2566666666666668</v>
      </c>
    </row>
    <row r="3857" spans="1:12" x14ac:dyDescent="0.65">
      <c r="A3857" t="s">
        <v>150</v>
      </c>
      <c r="B3857" t="s">
        <v>15</v>
      </c>
      <c r="C3857" t="s">
        <v>21</v>
      </c>
      <c r="D3857" t="s">
        <v>31</v>
      </c>
      <c r="E3857" t="s">
        <v>101</v>
      </c>
      <c r="F3857" t="s">
        <v>169</v>
      </c>
      <c r="G3857">
        <v>298</v>
      </c>
      <c r="H3857" t="s">
        <v>540</v>
      </c>
      <c r="I3857" t="s">
        <v>519</v>
      </c>
      <c r="J3857" t="s">
        <v>236</v>
      </c>
      <c r="K3857" t="s">
        <v>583</v>
      </c>
      <c r="L3857">
        <v>4.4870000000000001</v>
      </c>
    </row>
    <row r="3858" spans="1:12" x14ac:dyDescent="0.65">
      <c r="A3858" t="s">
        <v>150</v>
      </c>
      <c r="B3858" t="s">
        <v>15</v>
      </c>
      <c r="C3858" t="s">
        <v>21</v>
      </c>
      <c r="D3858" t="s">
        <v>31</v>
      </c>
      <c r="E3858" t="s">
        <v>103</v>
      </c>
      <c r="F3858" t="s">
        <v>169</v>
      </c>
      <c r="G3858">
        <v>298</v>
      </c>
      <c r="H3858" t="s">
        <v>541</v>
      </c>
      <c r="I3858" t="s">
        <v>519</v>
      </c>
      <c r="J3858" t="s">
        <v>238</v>
      </c>
      <c r="K3858" t="s">
        <v>583</v>
      </c>
      <c r="L3858">
        <v>5.4773782051282058</v>
      </c>
    </row>
    <row r="3859" spans="1:12" x14ac:dyDescent="0.65">
      <c r="A3859" t="s">
        <v>150</v>
      </c>
      <c r="B3859" t="s">
        <v>15</v>
      </c>
      <c r="C3859" t="s">
        <v>21</v>
      </c>
      <c r="D3859" t="s">
        <v>31</v>
      </c>
      <c r="E3859" t="s">
        <v>69</v>
      </c>
      <c r="F3859" t="s">
        <v>169</v>
      </c>
      <c r="G3859">
        <v>298</v>
      </c>
      <c r="H3859" t="s">
        <v>542</v>
      </c>
      <c r="I3859" t="s">
        <v>519</v>
      </c>
      <c r="J3859" t="s">
        <v>240</v>
      </c>
      <c r="K3859" t="s">
        <v>583</v>
      </c>
      <c r="L3859">
        <v>6.4184285714285716</v>
      </c>
    </row>
    <row r="3860" spans="1:12" x14ac:dyDescent="0.65">
      <c r="A3860" t="s">
        <v>150</v>
      </c>
      <c r="B3860" t="s">
        <v>15</v>
      </c>
      <c r="C3860" t="s">
        <v>21</v>
      </c>
      <c r="D3860" t="s">
        <v>31</v>
      </c>
      <c r="E3860" t="s">
        <v>105</v>
      </c>
      <c r="F3860" t="s">
        <v>169</v>
      </c>
      <c r="G3860">
        <v>298</v>
      </c>
      <c r="H3860" t="s">
        <v>543</v>
      </c>
      <c r="I3860" t="s">
        <v>519</v>
      </c>
      <c r="J3860" t="s">
        <v>242</v>
      </c>
      <c r="K3860" t="s">
        <v>583</v>
      </c>
      <c r="L3860">
        <v>2.1033333333333331</v>
      </c>
    </row>
    <row r="3861" spans="1:12" x14ac:dyDescent="0.65">
      <c r="A3861" t="s">
        <v>150</v>
      </c>
      <c r="B3861" t="s">
        <v>15</v>
      </c>
      <c r="C3861" t="s">
        <v>21</v>
      </c>
      <c r="D3861" t="s">
        <v>31</v>
      </c>
      <c r="E3861" t="s">
        <v>107</v>
      </c>
      <c r="F3861" t="s">
        <v>169</v>
      </c>
      <c r="G3861">
        <v>298</v>
      </c>
      <c r="H3861" t="s">
        <v>544</v>
      </c>
      <c r="I3861" t="s">
        <v>519</v>
      </c>
      <c r="J3861" t="s">
        <v>244</v>
      </c>
      <c r="K3861" t="s">
        <v>583</v>
      </c>
      <c r="L3861">
        <v>2.3816666666666659</v>
      </c>
    </row>
    <row r="3862" spans="1:12" x14ac:dyDescent="0.65">
      <c r="A3862" t="s">
        <v>150</v>
      </c>
      <c r="B3862" t="s">
        <v>15</v>
      </c>
      <c r="C3862" t="s">
        <v>21</v>
      </c>
      <c r="D3862" t="s">
        <v>31</v>
      </c>
      <c r="E3862" t="s">
        <v>109</v>
      </c>
      <c r="F3862" t="s">
        <v>169</v>
      </c>
      <c r="G3862">
        <v>298</v>
      </c>
      <c r="H3862" t="s">
        <v>545</v>
      </c>
      <c r="I3862" t="s">
        <v>519</v>
      </c>
      <c r="J3862" t="s">
        <v>246</v>
      </c>
      <c r="K3862" t="s">
        <v>583</v>
      </c>
      <c r="L3862">
        <v>5.6758333333333333</v>
      </c>
    </row>
    <row r="3863" spans="1:12" x14ac:dyDescent="0.65">
      <c r="A3863" t="s">
        <v>150</v>
      </c>
      <c r="B3863" t="s">
        <v>15</v>
      </c>
      <c r="C3863" t="s">
        <v>21</v>
      </c>
      <c r="D3863" t="s">
        <v>31</v>
      </c>
      <c r="E3863" t="s">
        <v>111</v>
      </c>
      <c r="F3863" t="s">
        <v>169</v>
      </c>
      <c r="G3863">
        <v>298</v>
      </c>
      <c r="H3863" t="s">
        <v>546</v>
      </c>
      <c r="I3863" t="s">
        <v>519</v>
      </c>
      <c r="J3863" t="s">
        <v>248</v>
      </c>
      <c r="K3863" t="s">
        <v>583</v>
      </c>
      <c r="L3863">
        <v>2.371666666666667</v>
      </c>
    </row>
    <row r="3864" spans="1:12" x14ac:dyDescent="0.65">
      <c r="A3864" t="s">
        <v>150</v>
      </c>
      <c r="B3864" t="s">
        <v>15</v>
      </c>
      <c r="C3864" t="s">
        <v>21</v>
      </c>
      <c r="D3864" t="s">
        <v>31</v>
      </c>
      <c r="E3864" t="s">
        <v>113</v>
      </c>
      <c r="F3864" t="s">
        <v>169</v>
      </c>
      <c r="G3864">
        <v>298</v>
      </c>
      <c r="H3864" t="s">
        <v>547</v>
      </c>
      <c r="I3864" t="s">
        <v>519</v>
      </c>
      <c r="J3864" t="s">
        <v>250</v>
      </c>
      <c r="K3864" t="s">
        <v>583</v>
      </c>
      <c r="L3864">
        <v>5.6558333333333337</v>
      </c>
    </row>
    <row r="3865" spans="1:12" x14ac:dyDescent="0.65">
      <c r="A3865" t="s">
        <v>150</v>
      </c>
      <c r="B3865" t="s">
        <v>15</v>
      </c>
      <c r="C3865" t="s">
        <v>21</v>
      </c>
      <c r="D3865" t="s">
        <v>31</v>
      </c>
      <c r="E3865" t="s">
        <v>115</v>
      </c>
      <c r="F3865" t="s">
        <v>169</v>
      </c>
      <c r="G3865">
        <v>298</v>
      </c>
      <c r="H3865" t="s">
        <v>548</v>
      </c>
      <c r="I3865" t="s">
        <v>519</v>
      </c>
      <c r="J3865" t="s">
        <v>252</v>
      </c>
      <c r="K3865" t="s">
        <v>583</v>
      </c>
      <c r="L3865">
        <v>5.6758333333333333</v>
      </c>
    </row>
    <row r="3866" spans="1:12" x14ac:dyDescent="0.65">
      <c r="A3866" t="s">
        <v>150</v>
      </c>
      <c r="B3866" t="s">
        <v>15</v>
      </c>
      <c r="C3866" t="s">
        <v>21</v>
      </c>
      <c r="D3866" t="s">
        <v>31</v>
      </c>
      <c r="E3866" t="s">
        <v>117</v>
      </c>
      <c r="F3866" t="s">
        <v>169</v>
      </c>
      <c r="G3866">
        <v>298</v>
      </c>
      <c r="H3866" t="s">
        <v>549</v>
      </c>
      <c r="I3866" t="s">
        <v>519</v>
      </c>
      <c r="J3866" t="s">
        <v>254</v>
      </c>
      <c r="K3866" t="s">
        <v>583</v>
      </c>
      <c r="L3866">
        <v>2.1533333333333329</v>
      </c>
    </row>
    <row r="3867" spans="1:12" x14ac:dyDescent="0.65">
      <c r="A3867" t="s">
        <v>150</v>
      </c>
      <c r="B3867" t="s">
        <v>15</v>
      </c>
      <c r="C3867" t="s">
        <v>21</v>
      </c>
      <c r="D3867" t="s">
        <v>31</v>
      </c>
      <c r="E3867" t="s">
        <v>37</v>
      </c>
      <c r="F3867" t="s">
        <v>169</v>
      </c>
      <c r="G3867">
        <v>298</v>
      </c>
      <c r="H3867" t="s">
        <v>550</v>
      </c>
      <c r="I3867" t="s">
        <v>519</v>
      </c>
      <c r="J3867" t="s">
        <v>256</v>
      </c>
      <c r="K3867" t="s">
        <v>583</v>
      </c>
      <c r="L3867">
        <v>2.2250000000000001</v>
      </c>
    </row>
    <row r="3868" spans="1:12" x14ac:dyDescent="0.65">
      <c r="A3868" t="s">
        <v>150</v>
      </c>
      <c r="B3868" t="s">
        <v>15</v>
      </c>
      <c r="C3868" t="s">
        <v>21</v>
      </c>
      <c r="D3868" t="s">
        <v>31</v>
      </c>
      <c r="E3868" t="s">
        <v>119</v>
      </c>
      <c r="F3868" t="s">
        <v>169</v>
      </c>
      <c r="G3868">
        <v>298</v>
      </c>
      <c r="H3868" t="s">
        <v>551</v>
      </c>
      <c r="I3868" t="s">
        <v>519</v>
      </c>
      <c r="J3868" t="s">
        <v>258</v>
      </c>
      <c r="K3868" t="s">
        <v>583</v>
      </c>
      <c r="L3868">
        <v>1.6758333333333331</v>
      </c>
    </row>
    <row r="3869" spans="1:12" x14ac:dyDescent="0.65">
      <c r="A3869" t="s">
        <v>150</v>
      </c>
      <c r="B3869" t="s">
        <v>15</v>
      </c>
      <c r="C3869" t="s">
        <v>21</v>
      </c>
      <c r="D3869" t="s">
        <v>31</v>
      </c>
      <c r="E3869" t="s">
        <v>121</v>
      </c>
      <c r="F3869" t="s">
        <v>169</v>
      </c>
      <c r="G3869">
        <v>298</v>
      </c>
      <c r="H3869" t="s">
        <v>552</v>
      </c>
      <c r="I3869" t="s">
        <v>519</v>
      </c>
      <c r="J3869" t="s">
        <v>260</v>
      </c>
      <c r="K3869" t="s">
        <v>583</v>
      </c>
      <c r="L3869">
        <v>2.2016666666666671</v>
      </c>
    </row>
    <row r="3870" spans="1:12" x14ac:dyDescent="0.65">
      <c r="A3870" t="s">
        <v>150</v>
      </c>
      <c r="B3870" t="s">
        <v>15</v>
      </c>
      <c r="C3870" t="s">
        <v>21</v>
      </c>
      <c r="D3870" t="s">
        <v>31</v>
      </c>
      <c r="E3870" t="s">
        <v>51</v>
      </c>
      <c r="F3870" t="s">
        <v>169</v>
      </c>
      <c r="G3870">
        <v>298</v>
      </c>
      <c r="H3870" t="s">
        <v>553</v>
      </c>
      <c r="I3870" t="s">
        <v>519</v>
      </c>
      <c r="J3870" t="s">
        <v>262</v>
      </c>
      <c r="K3870" t="s">
        <v>583</v>
      </c>
      <c r="L3870">
        <v>2.253333333333333</v>
      </c>
    </row>
    <row r="3871" spans="1:12" x14ac:dyDescent="0.65">
      <c r="A3871" t="s">
        <v>150</v>
      </c>
      <c r="B3871" t="s">
        <v>15</v>
      </c>
      <c r="C3871" t="s">
        <v>21</v>
      </c>
      <c r="D3871" t="s">
        <v>31</v>
      </c>
      <c r="E3871" t="s">
        <v>39</v>
      </c>
      <c r="F3871" t="s">
        <v>169</v>
      </c>
      <c r="G3871">
        <v>298</v>
      </c>
      <c r="H3871" t="s">
        <v>554</v>
      </c>
      <c r="I3871" t="s">
        <v>519</v>
      </c>
      <c r="J3871" t="s">
        <v>264</v>
      </c>
      <c r="K3871" t="s">
        <v>583</v>
      </c>
      <c r="L3871">
        <v>2.253333333333333</v>
      </c>
    </row>
    <row r="3872" spans="1:12" x14ac:dyDescent="0.65">
      <c r="A3872" t="s">
        <v>150</v>
      </c>
      <c r="B3872" t="s">
        <v>15</v>
      </c>
      <c r="C3872" t="s">
        <v>21</v>
      </c>
      <c r="D3872" t="s">
        <v>31</v>
      </c>
      <c r="E3872" t="s">
        <v>123</v>
      </c>
      <c r="F3872" t="s">
        <v>169</v>
      </c>
      <c r="G3872">
        <v>298</v>
      </c>
      <c r="H3872" t="s">
        <v>555</v>
      </c>
      <c r="I3872" t="s">
        <v>519</v>
      </c>
      <c r="J3872" t="s">
        <v>266</v>
      </c>
      <c r="K3872" t="s">
        <v>583</v>
      </c>
      <c r="L3872">
        <v>2.2016666666666671</v>
      </c>
    </row>
    <row r="3873" spans="1:12" x14ac:dyDescent="0.65">
      <c r="A3873" t="s">
        <v>150</v>
      </c>
      <c r="B3873" t="s">
        <v>15</v>
      </c>
      <c r="C3873" t="s">
        <v>21</v>
      </c>
      <c r="D3873" t="s">
        <v>31</v>
      </c>
      <c r="E3873" t="s">
        <v>49</v>
      </c>
      <c r="F3873" t="s">
        <v>169</v>
      </c>
      <c r="G3873">
        <v>298</v>
      </c>
      <c r="H3873" t="s">
        <v>556</v>
      </c>
      <c r="I3873" t="s">
        <v>519</v>
      </c>
      <c r="J3873" t="s">
        <v>268</v>
      </c>
      <c r="K3873" t="s">
        <v>583</v>
      </c>
      <c r="L3873">
        <v>2.2633333333333341</v>
      </c>
    </row>
    <row r="3874" spans="1:12" x14ac:dyDescent="0.65">
      <c r="A3874" t="s">
        <v>150</v>
      </c>
      <c r="B3874" t="s">
        <v>15</v>
      </c>
      <c r="C3874" t="s">
        <v>21</v>
      </c>
      <c r="D3874" t="s">
        <v>31</v>
      </c>
      <c r="E3874" t="s">
        <v>125</v>
      </c>
      <c r="F3874" t="s">
        <v>169</v>
      </c>
      <c r="G3874">
        <v>298</v>
      </c>
      <c r="H3874" t="s">
        <v>557</v>
      </c>
      <c r="I3874" t="s">
        <v>519</v>
      </c>
      <c r="J3874" t="s">
        <v>270</v>
      </c>
      <c r="K3874" t="s">
        <v>583</v>
      </c>
      <c r="L3874">
        <v>2.253333333333333</v>
      </c>
    </row>
    <row r="3875" spans="1:12" x14ac:dyDescent="0.65">
      <c r="A3875" t="s">
        <v>150</v>
      </c>
      <c r="B3875" t="s">
        <v>15</v>
      </c>
      <c r="C3875" t="s">
        <v>21</v>
      </c>
      <c r="D3875" t="s">
        <v>31</v>
      </c>
      <c r="E3875" t="s">
        <v>73</v>
      </c>
      <c r="F3875" t="s">
        <v>169</v>
      </c>
      <c r="G3875">
        <v>298</v>
      </c>
      <c r="H3875" t="s">
        <v>558</v>
      </c>
      <c r="I3875" t="s">
        <v>519</v>
      </c>
      <c r="J3875" t="s">
        <v>272</v>
      </c>
      <c r="K3875" t="s">
        <v>583</v>
      </c>
      <c r="L3875">
        <v>2.2633333333333341</v>
      </c>
    </row>
    <row r="3876" spans="1:12" x14ac:dyDescent="0.65">
      <c r="A3876" t="s">
        <v>150</v>
      </c>
      <c r="B3876" t="s">
        <v>15</v>
      </c>
      <c r="C3876" t="s">
        <v>21</v>
      </c>
      <c r="D3876" t="s">
        <v>31</v>
      </c>
      <c r="E3876" t="s">
        <v>71</v>
      </c>
      <c r="F3876" t="s">
        <v>169</v>
      </c>
      <c r="G3876">
        <v>298</v>
      </c>
      <c r="H3876" t="s">
        <v>559</v>
      </c>
      <c r="I3876" t="s">
        <v>519</v>
      </c>
      <c r="J3876" t="s">
        <v>274</v>
      </c>
      <c r="K3876" t="s">
        <v>583</v>
      </c>
      <c r="L3876">
        <v>17.192</v>
      </c>
    </row>
    <row r="3877" spans="1:12" x14ac:dyDescent="0.65">
      <c r="A3877" t="s">
        <v>150</v>
      </c>
      <c r="B3877" t="s">
        <v>15</v>
      </c>
      <c r="C3877" t="s">
        <v>21</v>
      </c>
      <c r="D3877" t="s">
        <v>31</v>
      </c>
      <c r="E3877" t="s">
        <v>127</v>
      </c>
      <c r="F3877" t="s">
        <v>169</v>
      </c>
      <c r="G3877">
        <v>298</v>
      </c>
      <c r="H3877" t="s">
        <v>560</v>
      </c>
      <c r="I3877" t="s">
        <v>519</v>
      </c>
      <c r="J3877" t="s">
        <v>276</v>
      </c>
      <c r="K3877" t="s">
        <v>583</v>
      </c>
      <c r="L3877">
        <v>12.730720321511271</v>
      </c>
    </row>
    <row r="3878" spans="1:12" x14ac:dyDescent="0.65">
      <c r="A3878" t="s">
        <v>150</v>
      </c>
      <c r="B3878" t="s">
        <v>15</v>
      </c>
      <c r="C3878" t="s">
        <v>21</v>
      </c>
      <c r="D3878" t="s">
        <v>31</v>
      </c>
      <c r="E3878" t="s">
        <v>129</v>
      </c>
      <c r="F3878" t="s">
        <v>169</v>
      </c>
      <c r="G3878">
        <v>298</v>
      </c>
      <c r="H3878" t="s">
        <v>561</v>
      </c>
      <c r="I3878" t="s">
        <v>519</v>
      </c>
      <c r="J3878" t="s">
        <v>278</v>
      </c>
      <c r="K3878" t="s">
        <v>583</v>
      </c>
      <c r="L3878">
        <v>4.2290448717948719</v>
      </c>
    </row>
    <row r="3879" spans="1:12" x14ac:dyDescent="0.65">
      <c r="A3879" t="s">
        <v>150</v>
      </c>
      <c r="B3879" t="s">
        <v>15</v>
      </c>
      <c r="C3879" t="s">
        <v>21</v>
      </c>
      <c r="D3879" t="s">
        <v>31</v>
      </c>
      <c r="E3879" t="s">
        <v>33</v>
      </c>
      <c r="F3879" t="s">
        <v>169</v>
      </c>
      <c r="G3879">
        <v>298</v>
      </c>
      <c r="H3879" t="s">
        <v>562</v>
      </c>
      <c r="I3879" t="s">
        <v>519</v>
      </c>
      <c r="J3879" t="s">
        <v>280</v>
      </c>
      <c r="K3879" t="s">
        <v>583</v>
      </c>
      <c r="L3879">
        <v>4.0993333333333339</v>
      </c>
    </row>
    <row r="3880" spans="1:12" x14ac:dyDescent="0.65">
      <c r="A3880" t="s">
        <v>150</v>
      </c>
      <c r="B3880" t="s">
        <v>15</v>
      </c>
      <c r="C3880" t="s">
        <v>21</v>
      </c>
      <c r="D3880" t="s">
        <v>31</v>
      </c>
      <c r="E3880" t="s">
        <v>35</v>
      </c>
      <c r="F3880" t="s">
        <v>169</v>
      </c>
      <c r="G3880">
        <v>298</v>
      </c>
      <c r="H3880" t="s">
        <v>563</v>
      </c>
      <c r="I3880" t="s">
        <v>519</v>
      </c>
      <c r="J3880" t="s">
        <v>282</v>
      </c>
      <c r="K3880" t="s">
        <v>583</v>
      </c>
      <c r="L3880">
        <v>4.1293333333333342</v>
      </c>
    </row>
    <row r="3881" spans="1:12" x14ac:dyDescent="0.65">
      <c r="A3881" t="s">
        <v>150</v>
      </c>
      <c r="B3881" t="s">
        <v>15</v>
      </c>
      <c r="C3881" t="s">
        <v>21</v>
      </c>
      <c r="D3881" t="s">
        <v>31</v>
      </c>
      <c r="E3881" t="s">
        <v>131</v>
      </c>
      <c r="F3881" t="s">
        <v>169</v>
      </c>
      <c r="G3881">
        <v>298</v>
      </c>
      <c r="H3881" t="s">
        <v>564</v>
      </c>
      <c r="I3881" t="s">
        <v>519</v>
      </c>
      <c r="J3881" t="s">
        <v>284</v>
      </c>
      <c r="K3881" t="s">
        <v>583</v>
      </c>
      <c r="L3881">
        <v>12.805833333333331</v>
      </c>
    </row>
    <row r="3882" spans="1:12" x14ac:dyDescent="0.65">
      <c r="A3882" t="s">
        <v>150</v>
      </c>
      <c r="B3882" t="s">
        <v>15</v>
      </c>
      <c r="C3882" t="s">
        <v>21</v>
      </c>
      <c r="D3882" t="s">
        <v>31</v>
      </c>
      <c r="E3882" t="s">
        <v>57</v>
      </c>
      <c r="F3882" t="s">
        <v>169</v>
      </c>
      <c r="G3882">
        <v>298</v>
      </c>
      <c r="H3882" t="s">
        <v>565</v>
      </c>
      <c r="I3882" t="s">
        <v>519</v>
      </c>
      <c r="J3882" t="s">
        <v>286</v>
      </c>
      <c r="K3882" t="s">
        <v>583</v>
      </c>
      <c r="L3882">
        <v>5.5079906204906202</v>
      </c>
    </row>
    <row r="3883" spans="1:12" x14ac:dyDescent="0.65">
      <c r="A3883" t="s">
        <v>150</v>
      </c>
      <c r="B3883" t="s">
        <v>15</v>
      </c>
      <c r="C3883" t="s">
        <v>21</v>
      </c>
      <c r="D3883" t="s">
        <v>31</v>
      </c>
      <c r="E3883" t="s">
        <v>133</v>
      </c>
      <c r="F3883" t="s">
        <v>169</v>
      </c>
      <c r="G3883">
        <v>298</v>
      </c>
      <c r="H3883" t="s">
        <v>566</v>
      </c>
      <c r="I3883" t="s">
        <v>519</v>
      </c>
      <c r="J3883" t="s">
        <v>288</v>
      </c>
      <c r="K3883" t="s">
        <v>583</v>
      </c>
      <c r="L3883">
        <v>3.9208333333333338</v>
      </c>
    </row>
    <row r="3884" spans="1:12" x14ac:dyDescent="0.65">
      <c r="A3884" t="s">
        <v>150</v>
      </c>
      <c r="B3884" t="s">
        <v>15</v>
      </c>
      <c r="C3884" t="s">
        <v>21</v>
      </c>
      <c r="D3884" t="s">
        <v>31</v>
      </c>
      <c r="E3884" t="s">
        <v>135</v>
      </c>
      <c r="F3884" t="s">
        <v>169</v>
      </c>
      <c r="G3884">
        <v>298</v>
      </c>
      <c r="H3884" t="s">
        <v>567</v>
      </c>
      <c r="I3884" t="s">
        <v>519</v>
      </c>
      <c r="J3884" t="s">
        <v>290</v>
      </c>
      <c r="K3884" t="s">
        <v>583</v>
      </c>
      <c r="L3884">
        <v>3.7936666666666672</v>
      </c>
    </row>
    <row r="3885" spans="1:12" x14ac:dyDescent="0.65">
      <c r="A3885" t="s">
        <v>150</v>
      </c>
      <c r="B3885" t="s">
        <v>15</v>
      </c>
      <c r="C3885" t="s">
        <v>21</v>
      </c>
      <c r="D3885" t="s">
        <v>31</v>
      </c>
      <c r="E3885" t="s">
        <v>137</v>
      </c>
      <c r="F3885" t="s">
        <v>169</v>
      </c>
      <c r="G3885">
        <v>298</v>
      </c>
      <c r="H3885" t="s">
        <v>568</v>
      </c>
      <c r="I3885" t="s">
        <v>519</v>
      </c>
      <c r="J3885" t="s">
        <v>292</v>
      </c>
      <c r="K3885" t="s">
        <v>583</v>
      </c>
      <c r="L3885">
        <v>3.803666666666667</v>
      </c>
    </row>
    <row r="3886" spans="1:12" x14ac:dyDescent="0.65">
      <c r="A3886" t="s">
        <v>150</v>
      </c>
      <c r="B3886" t="s">
        <v>15</v>
      </c>
      <c r="C3886" t="s">
        <v>21</v>
      </c>
      <c r="D3886" t="s">
        <v>31</v>
      </c>
      <c r="E3886" t="s">
        <v>59</v>
      </c>
      <c r="F3886" t="s">
        <v>169</v>
      </c>
      <c r="G3886">
        <v>298</v>
      </c>
      <c r="H3886" t="s">
        <v>569</v>
      </c>
      <c r="I3886" t="s">
        <v>519</v>
      </c>
      <c r="J3886" t="s">
        <v>294</v>
      </c>
      <c r="K3886" t="s">
        <v>583</v>
      </c>
      <c r="L3886">
        <v>5.5079906204906202</v>
      </c>
    </row>
    <row r="3887" spans="1:12" x14ac:dyDescent="0.65">
      <c r="A3887" t="s">
        <v>150</v>
      </c>
      <c r="B3887" t="s">
        <v>15</v>
      </c>
      <c r="C3887" t="s">
        <v>21</v>
      </c>
      <c r="D3887" t="s">
        <v>31</v>
      </c>
      <c r="E3887" t="s">
        <v>139</v>
      </c>
      <c r="F3887" t="s">
        <v>169</v>
      </c>
      <c r="G3887">
        <v>298</v>
      </c>
      <c r="H3887" t="s">
        <v>570</v>
      </c>
      <c r="I3887" t="s">
        <v>519</v>
      </c>
      <c r="J3887" t="s">
        <v>296</v>
      </c>
      <c r="K3887" t="s">
        <v>583</v>
      </c>
      <c r="L3887">
        <v>6.3139999999999983</v>
      </c>
    </row>
    <row r="3888" spans="1:12" x14ac:dyDescent="0.65">
      <c r="A3888" t="s">
        <v>150</v>
      </c>
      <c r="B3888" t="s">
        <v>15</v>
      </c>
      <c r="C3888" t="s">
        <v>21</v>
      </c>
      <c r="D3888" t="s">
        <v>31</v>
      </c>
      <c r="E3888" t="s">
        <v>141</v>
      </c>
      <c r="F3888" t="s">
        <v>169</v>
      </c>
      <c r="G3888">
        <v>298</v>
      </c>
      <c r="H3888" t="s">
        <v>571</v>
      </c>
      <c r="I3888" t="s">
        <v>519</v>
      </c>
      <c r="J3888" t="s">
        <v>298</v>
      </c>
      <c r="K3888" t="s">
        <v>583</v>
      </c>
      <c r="L3888">
        <v>2.351666666666667</v>
      </c>
    </row>
    <row r="3889" spans="1:12" x14ac:dyDescent="0.65">
      <c r="A3889" t="s">
        <v>150</v>
      </c>
      <c r="B3889" t="s">
        <v>15</v>
      </c>
      <c r="C3889" t="s">
        <v>21</v>
      </c>
      <c r="D3889" t="s">
        <v>31</v>
      </c>
      <c r="E3889" t="s">
        <v>143</v>
      </c>
      <c r="F3889" t="s">
        <v>169</v>
      </c>
      <c r="G3889">
        <v>298</v>
      </c>
      <c r="H3889" t="s">
        <v>572</v>
      </c>
      <c r="I3889" t="s">
        <v>519</v>
      </c>
      <c r="J3889" t="s">
        <v>300</v>
      </c>
      <c r="K3889" t="s">
        <v>583</v>
      </c>
      <c r="L3889">
        <v>3.7936666666666672</v>
      </c>
    </row>
    <row r="3890" spans="1:12" x14ac:dyDescent="0.65">
      <c r="A3890" t="s">
        <v>150</v>
      </c>
      <c r="B3890" t="s">
        <v>77</v>
      </c>
      <c r="C3890" t="s">
        <v>27</v>
      </c>
      <c r="D3890" t="s">
        <v>3</v>
      </c>
      <c r="E3890" t="s">
        <v>3</v>
      </c>
      <c r="F3890" t="s">
        <v>169</v>
      </c>
      <c r="G3890">
        <v>298</v>
      </c>
      <c r="H3890" t="s">
        <v>192</v>
      </c>
      <c r="I3890" t="s">
        <v>193</v>
      </c>
      <c r="J3890" t="s">
        <v>193</v>
      </c>
      <c r="K3890" t="s">
        <v>584</v>
      </c>
      <c r="L3890">
        <v>68.193000488038265</v>
      </c>
    </row>
    <row r="3891" spans="1:12" x14ac:dyDescent="0.65">
      <c r="A3891" t="s">
        <v>150</v>
      </c>
      <c r="B3891" t="s">
        <v>77</v>
      </c>
      <c r="C3891" t="s">
        <v>27</v>
      </c>
      <c r="D3891" t="s">
        <v>3</v>
      </c>
      <c r="E3891" t="s">
        <v>5</v>
      </c>
      <c r="F3891" t="s">
        <v>169</v>
      </c>
      <c r="G3891">
        <v>298</v>
      </c>
      <c r="H3891" t="s">
        <v>195</v>
      </c>
      <c r="I3891" t="s">
        <v>193</v>
      </c>
      <c r="J3891" t="s">
        <v>196</v>
      </c>
      <c r="K3891" t="s">
        <v>584</v>
      </c>
      <c r="L3891">
        <v>73.680605517171713</v>
      </c>
    </row>
    <row r="3892" spans="1:12" x14ac:dyDescent="0.65">
      <c r="A3892" t="s">
        <v>150</v>
      </c>
      <c r="B3892" t="s">
        <v>77</v>
      </c>
      <c r="C3892" t="s">
        <v>27</v>
      </c>
      <c r="D3892" t="s">
        <v>3</v>
      </c>
      <c r="E3892" t="s">
        <v>7</v>
      </c>
      <c r="F3892" t="s">
        <v>169</v>
      </c>
      <c r="G3892">
        <v>298</v>
      </c>
      <c r="H3892" t="s">
        <v>197</v>
      </c>
      <c r="I3892" t="s">
        <v>193</v>
      </c>
      <c r="J3892" t="s">
        <v>198</v>
      </c>
      <c r="K3892" t="s">
        <v>584</v>
      </c>
      <c r="L3892">
        <v>45.787000000000013</v>
      </c>
    </row>
    <row r="3893" spans="1:12" x14ac:dyDescent="0.65">
      <c r="A3893" t="s">
        <v>150</v>
      </c>
      <c r="B3893" t="s">
        <v>77</v>
      </c>
      <c r="C3893" t="s">
        <v>27</v>
      </c>
      <c r="D3893" t="s">
        <v>3</v>
      </c>
      <c r="E3893" t="s">
        <v>17</v>
      </c>
      <c r="F3893" t="s">
        <v>169</v>
      </c>
      <c r="G3893">
        <v>298</v>
      </c>
      <c r="H3893" t="s">
        <v>199</v>
      </c>
      <c r="I3893" t="s">
        <v>193</v>
      </c>
      <c r="J3893" t="s">
        <v>200</v>
      </c>
      <c r="K3893" t="s">
        <v>584</v>
      </c>
      <c r="L3893">
        <v>72.42518682546401</v>
      </c>
    </row>
    <row r="3894" spans="1:12" x14ac:dyDescent="0.65">
      <c r="A3894" t="s">
        <v>150</v>
      </c>
      <c r="B3894" t="s">
        <v>77</v>
      </c>
      <c r="C3894" t="s">
        <v>27</v>
      </c>
      <c r="D3894" t="s">
        <v>3</v>
      </c>
      <c r="E3894" t="s">
        <v>11</v>
      </c>
      <c r="F3894" t="s">
        <v>169</v>
      </c>
      <c r="G3894">
        <v>298</v>
      </c>
      <c r="H3894" t="s">
        <v>201</v>
      </c>
      <c r="I3894" t="s">
        <v>193</v>
      </c>
      <c r="J3894" t="s">
        <v>202</v>
      </c>
      <c r="K3894" t="s">
        <v>584</v>
      </c>
      <c r="L3894">
        <v>67.529787877549325</v>
      </c>
    </row>
    <row r="3895" spans="1:12" x14ac:dyDescent="0.65">
      <c r="A3895" t="s">
        <v>150</v>
      </c>
      <c r="B3895" t="s">
        <v>77</v>
      </c>
      <c r="C3895" t="s">
        <v>27</v>
      </c>
      <c r="D3895" t="s">
        <v>3</v>
      </c>
      <c r="E3895" t="s">
        <v>9</v>
      </c>
      <c r="F3895" t="s">
        <v>169</v>
      </c>
      <c r="G3895">
        <v>298</v>
      </c>
      <c r="H3895" t="s">
        <v>203</v>
      </c>
      <c r="I3895" t="s">
        <v>193</v>
      </c>
      <c r="J3895" t="s">
        <v>204</v>
      </c>
      <c r="K3895" t="s">
        <v>584</v>
      </c>
      <c r="L3895">
        <v>74.696866506509792</v>
      </c>
    </row>
    <row r="3896" spans="1:12" x14ac:dyDescent="0.65">
      <c r="A3896" t="s">
        <v>150</v>
      </c>
      <c r="B3896" t="s">
        <v>77</v>
      </c>
      <c r="C3896" t="s">
        <v>27</v>
      </c>
      <c r="D3896" t="s">
        <v>3</v>
      </c>
      <c r="E3896" t="s">
        <v>13</v>
      </c>
      <c r="F3896" t="s">
        <v>169</v>
      </c>
      <c r="G3896">
        <v>298</v>
      </c>
      <c r="H3896" t="s">
        <v>205</v>
      </c>
      <c r="I3896" t="s">
        <v>193</v>
      </c>
      <c r="J3896" t="s">
        <v>206</v>
      </c>
      <c r="K3896" t="s">
        <v>584</v>
      </c>
      <c r="L3896">
        <v>65.455770486410117</v>
      </c>
    </row>
    <row r="3897" spans="1:12" x14ac:dyDescent="0.65">
      <c r="A3897" t="s">
        <v>150</v>
      </c>
      <c r="B3897" t="s">
        <v>77</v>
      </c>
      <c r="C3897" t="s">
        <v>27</v>
      </c>
      <c r="D3897" t="s">
        <v>3</v>
      </c>
      <c r="E3897" t="s">
        <v>19</v>
      </c>
      <c r="F3897" t="s">
        <v>169</v>
      </c>
      <c r="G3897">
        <v>298</v>
      </c>
      <c r="H3897" t="s">
        <v>207</v>
      </c>
      <c r="I3897" t="s">
        <v>193</v>
      </c>
      <c r="J3897" t="s">
        <v>208</v>
      </c>
      <c r="K3897" t="s">
        <v>584</v>
      </c>
      <c r="L3897">
        <v>67.200770832774012</v>
      </c>
    </row>
    <row r="3898" spans="1:12" x14ac:dyDescent="0.65">
      <c r="A3898" t="s">
        <v>150</v>
      </c>
      <c r="B3898" t="s">
        <v>77</v>
      </c>
      <c r="C3898" t="s">
        <v>27</v>
      </c>
      <c r="D3898" t="s">
        <v>3</v>
      </c>
      <c r="E3898" t="s">
        <v>15</v>
      </c>
      <c r="F3898" t="s">
        <v>169</v>
      </c>
      <c r="G3898">
        <v>298</v>
      </c>
      <c r="H3898" t="s">
        <v>209</v>
      </c>
      <c r="I3898" t="s">
        <v>193</v>
      </c>
      <c r="J3898" t="s">
        <v>210</v>
      </c>
      <c r="K3898" t="s">
        <v>584</v>
      </c>
      <c r="L3898">
        <v>51.818564779902417</v>
      </c>
    </row>
    <row r="3899" spans="1:12" x14ac:dyDescent="0.65">
      <c r="A3899" t="s">
        <v>150</v>
      </c>
      <c r="B3899" t="s">
        <v>77</v>
      </c>
      <c r="C3899" t="s">
        <v>27</v>
      </c>
      <c r="D3899" t="s">
        <v>3</v>
      </c>
      <c r="E3899" t="s">
        <v>23</v>
      </c>
      <c r="F3899" t="s">
        <v>169</v>
      </c>
      <c r="G3899">
        <v>298</v>
      </c>
      <c r="H3899" t="s">
        <v>211</v>
      </c>
      <c r="I3899" t="s">
        <v>193</v>
      </c>
      <c r="J3899" t="s">
        <v>212</v>
      </c>
      <c r="K3899" t="s">
        <v>584</v>
      </c>
      <c r="L3899">
        <v>15.691000000000001</v>
      </c>
    </row>
    <row r="3900" spans="1:12" x14ac:dyDescent="0.65">
      <c r="A3900" t="s">
        <v>150</v>
      </c>
      <c r="B3900" t="s">
        <v>77</v>
      </c>
      <c r="C3900" t="s">
        <v>27</v>
      </c>
      <c r="D3900" t="s">
        <v>3</v>
      </c>
      <c r="E3900" t="s">
        <v>25</v>
      </c>
      <c r="F3900" t="s">
        <v>169</v>
      </c>
      <c r="G3900">
        <v>298</v>
      </c>
      <c r="H3900" t="s">
        <v>213</v>
      </c>
      <c r="I3900" t="s">
        <v>193</v>
      </c>
      <c r="J3900" t="s">
        <v>214</v>
      </c>
      <c r="K3900" t="s">
        <v>584</v>
      </c>
      <c r="L3900">
        <v>72.154085279305122</v>
      </c>
    </row>
    <row r="3901" spans="1:12" x14ac:dyDescent="0.65">
      <c r="A3901" t="s">
        <v>150</v>
      </c>
      <c r="B3901" t="s">
        <v>77</v>
      </c>
      <c r="C3901" t="s">
        <v>27</v>
      </c>
      <c r="D3901" t="s">
        <v>3</v>
      </c>
      <c r="E3901" t="s">
        <v>47</v>
      </c>
      <c r="F3901" t="s">
        <v>169</v>
      </c>
      <c r="G3901">
        <v>298</v>
      </c>
      <c r="H3901" t="s">
        <v>215</v>
      </c>
      <c r="I3901" t="s">
        <v>193</v>
      </c>
      <c r="J3901" t="s">
        <v>216</v>
      </c>
      <c r="K3901" t="s">
        <v>584</v>
      </c>
      <c r="L3901">
        <v>71.186278204696706</v>
      </c>
    </row>
    <row r="3902" spans="1:12" x14ac:dyDescent="0.65">
      <c r="A3902" t="s">
        <v>150</v>
      </c>
      <c r="B3902" t="s">
        <v>77</v>
      </c>
      <c r="C3902" t="s">
        <v>27</v>
      </c>
      <c r="D3902" t="s">
        <v>3</v>
      </c>
      <c r="E3902" t="s">
        <v>63</v>
      </c>
      <c r="F3902" t="s">
        <v>169</v>
      </c>
      <c r="G3902">
        <v>298</v>
      </c>
      <c r="H3902" t="s">
        <v>217</v>
      </c>
      <c r="I3902" t="s">
        <v>193</v>
      </c>
      <c r="J3902" t="s">
        <v>218</v>
      </c>
      <c r="K3902" t="s">
        <v>584</v>
      </c>
      <c r="L3902">
        <v>68.797026309793338</v>
      </c>
    </row>
    <row r="3903" spans="1:12" x14ac:dyDescent="0.65">
      <c r="A3903" t="s">
        <v>150</v>
      </c>
      <c r="B3903" t="s">
        <v>77</v>
      </c>
      <c r="C3903" t="s">
        <v>27</v>
      </c>
      <c r="D3903" t="s">
        <v>3</v>
      </c>
      <c r="E3903" t="s">
        <v>91</v>
      </c>
      <c r="F3903" t="s">
        <v>169</v>
      </c>
      <c r="G3903">
        <v>298</v>
      </c>
      <c r="H3903" t="s">
        <v>219</v>
      </c>
      <c r="I3903" t="s">
        <v>193</v>
      </c>
      <c r="J3903" t="s">
        <v>220</v>
      </c>
      <c r="K3903" t="s">
        <v>584</v>
      </c>
      <c r="L3903">
        <v>15.691000000000001</v>
      </c>
    </row>
    <row r="3904" spans="1:12" x14ac:dyDescent="0.65">
      <c r="A3904" t="s">
        <v>150</v>
      </c>
      <c r="B3904" t="s">
        <v>77</v>
      </c>
      <c r="C3904" t="s">
        <v>27</v>
      </c>
      <c r="D3904" t="s">
        <v>3</v>
      </c>
      <c r="E3904" t="s">
        <v>83</v>
      </c>
      <c r="F3904" t="s">
        <v>169</v>
      </c>
      <c r="G3904">
        <v>298</v>
      </c>
      <c r="H3904" t="s">
        <v>221</v>
      </c>
      <c r="I3904" t="s">
        <v>193</v>
      </c>
      <c r="J3904" t="s">
        <v>222</v>
      </c>
      <c r="K3904" t="s">
        <v>584</v>
      </c>
      <c r="L3904">
        <v>73.865927112570375</v>
      </c>
    </row>
    <row r="3905" spans="1:12" x14ac:dyDescent="0.65">
      <c r="A3905" t="s">
        <v>150</v>
      </c>
      <c r="B3905" t="s">
        <v>77</v>
      </c>
      <c r="C3905" t="s">
        <v>27</v>
      </c>
      <c r="D3905" t="s">
        <v>3</v>
      </c>
      <c r="E3905" t="s">
        <v>93</v>
      </c>
      <c r="F3905" t="s">
        <v>169</v>
      </c>
      <c r="G3905">
        <v>298</v>
      </c>
      <c r="H3905" t="s">
        <v>223</v>
      </c>
      <c r="I3905" t="s">
        <v>193</v>
      </c>
      <c r="J3905" t="s">
        <v>224</v>
      </c>
      <c r="K3905" t="s">
        <v>584</v>
      </c>
      <c r="L3905">
        <v>45.787000000000013</v>
      </c>
    </row>
    <row r="3906" spans="1:12" x14ac:dyDescent="0.65">
      <c r="A3906" t="s">
        <v>150</v>
      </c>
      <c r="B3906" t="s">
        <v>77</v>
      </c>
      <c r="C3906" t="s">
        <v>27</v>
      </c>
      <c r="D3906" t="s">
        <v>3</v>
      </c>
      <c r="E3906" t="s">
        <v>95</v>
      </c>
      <c r="F3906" t="s">
        <v>169</v>
      </c>
      <c r="G3906">
        <v>298</v>
      </c>
      <c r="H3906" t="s">
        <v>225</v>
      </c>
      <c r="I3906" t="s">
        <v>193</v>
      </c>
      <c r="J3906" t="s">
        <v>226</v>
      </c>
      <c r="K3906" t="s">
        <v>584</v>
      </c>
      <c r="L3906">
        <v>66.26130247000917</v>
      </c>
    </row>
    <row r="3907" spans="1:12" x14ac:dyDescent="0.65">
      <c r="A3907" t="s">
        <v>150</v>
      </c>
      <c r="B3907" t="s">
        <v>77</v>
      </c>
      <c r="C3907" t="s">
        <v>27</v>
      </c>
      <c r="D3907" t="s">
        <v>3</v>
      </c>
      <c r="E3907" t="s">
        <v>97</v>
      </c>
      <c r="F3907" t="s">
        <v>169</v>
      </c>
      <c r="G3907">
        <v>298</v>
      </c>
      <c r="H3907" t="s">
        <v>227</v>
      </c>
      <c r="I3907" t="s">
        <v>193</v>
      </c>
      <c r="J3907" t="s">
        <v>228</v>
      </c>
      <c r="K3907" t="s">
        <v>584</v>
      </c>
      <c r="L3907">
        <v>66.931302470009172</v>
      </c>
    </row>
    <row r="3908" spans="1:12" x14ac:dyDescent="0.65">
      <c r="A3908" t="s">
        <v>150</v>
      </c>
      <c r="B3908" t="s">
        <v>77</v>
      </c>
      <c r="C3908" t="s">
        <v>27</v>
      </c>
      <c r="D3908" t="s">
        <v>3</v>
      </c>
      <c r="E3908" t="s">
        <v>77</v>
      </c>
      <c r="F3908" t="s">
        <v>169</v>
      </c>
      <c r="G3908">
        <v>298</v>
      </c>
      <c r="H3908" t="s">
        <v>229</v>
      </c>
      <c r="I3908" t="s">
        <v>193</v>
      </c>
      <c r="J3908" t="s">
        <v>230</v>
      </c>
      <c r="K3908" t="s">
        <v>584</v>
      </c>
      <c r="L3908">
        <v>71.70867996294713</v>
      </c>
    </row>
    <row r="3909" spans="1:12" x14ac:dyDescent="0.65">
      <c r="A3909" t="s">
        <v>150</v>
      </c>
      <c r="B3909" t="s">
        <v>77</v>
      </c>
      <c r="C3909" t="s">
        <v>27</v>
      </c>
      <c r="D3909" t="s">
        <v>3</v>
      </c>
      <c r="E3909" t="s">
        <v>85</v>
      </c>
      <c r="F3909" t="s">
        <v>169</v>
      </c>
      <c r="G3909">
        <v>298</v>
      </c>
      <c r="H3909" t="s">
        <v>231</v>
      </c>
      <c r="I3909" t="s">
        <v>193</v>
      </c>
      <c r="J3909" t="s">
        <v>232</v>
      </c>
      <c r="K3909" t="s">
        <v>584</v>
      </c>
      <c r="L3909">
        <v>71.70867996294713</v>
      </c>
    </row>
    <row r="3910" spans="1:12" x14ac:dyDescent="0.65">
      <c r="A3910" t="s">
        <v>150</v>
      </c>
      <c r="B3910" t="s">
        <v>77</v>
      </c>
      <c r="C3910" t="s">
        <v>27</v>
      </c>
      <c r="D3910" t="s">
        <v>3</v>
      </c>
      <c r="E3910" t="s">
        <v>99</v>
      </c>
      <c r="F3910" t="s">
        <v>169</v>
      </c>
      <c r="G3910">
        <v>298</v>
      </c>
      <c r="H3910" t="s">
        <v>233</v>
      </c>
      <c r="I3910" t="s">
        <v>193</v>
      </c>
      <c r="J3910" t="s">
        <v>234</v>
      </c>
      <c r="K3910" t="s">
        <v>584</v>
      </c>
      <c r="L3910">
        <v>72.38102252151397</v>
      </c>
    </row>
    <row r="3911" spans="1:12" x14ac:dyDescent="0.65">
      <c r="A3911" t="s">
        <v>150</v>
      </c>
      <c r="B3911" t="s">
        <v>77</v>
      </c>
      <c r="C3911" t="s">
        <v>27</v>
      </c>
      <c r="D3911" t="s">
        <v>3</v>
      </c>
      <c r="E3911" t="s">
        <v>101</v>
      </c>
      <c r="F3911" t="s">
        <v>169</v>
      </c>
      <c r="G3911">
        <v>298</v>
      </c>
      <c r="H3911" t="s">
        <v>235</v>
      </c>
      <c r="I3911" t="s">
        <v>193</v>
      </c>
      <c r="J3911" t="s">
        <v>236</v>
      </c>
      <c r="K3911" t="s">
        <v>584</v>
      </c>
      <c r="L3911">
        <v>72.913780219344787</v>
      </c>
    </row>
    <row r="3912" spans="1:12" x14ac:dyDescent="0.65">
      <c r="A3912" t="s">
        <v>150</v>
      </c>
      <c r="B3912" t="s">
        <v>77</v>
      </c>
      <c r="C3912" t="s">
        <v>27</v>
      </c>
      <c r="D3912" t="s">
        <v>3</v>
      </c>
      <c r="E3912" t="s">
        <v>103</v>
      </c>
      <c r="F3912" t="s">
        <v>169</v>
      </c>
      <c r="G3912">
        <v>298</v>
      </c>
      <c r="H3912" t="s">
        <v>237</v>
      </c>
      <c r="I3912" t="s">
        <v>193</v>
      </c>
      <c r="J3912" t="s">
        <v>238</v>
      </c>
      <c r="K3912" t="s">
        <v>584</v>
      </c>
      <c r="L3912">
        <v>64.322591271259768</v>
      </c>
    </row>
    <row r="3913" spans="1:12" x14ac:dyDescent="0.65">
      <c r="A3913" t="s">
        <v>150</v>
      </c>
      <c r="B3913" t="s">
        <v>77</v>
      </c>
      <c r="C3913" t="s">
        <v>27</v>
      </c>
      <c r="D3913" t="s">
        <v>3</v>
      </c>
      <c r="E3913" t="s">
        <v>69</v>
      </c>
      <c r="F3913" t="s">
        <v>169</v>
      </c>
      <c r="G3913">
        <v>298</v>
      </c>
      <c r="H3913" t="s">
        <v>239</v>
      </c>
      <c r="I3913" t="s">
        <v>193</v>
      </c>
      <c r="J3913" t="s">
        <v>240</v>
      </c>
      <c r="K3913" t="s">
        <v>584</v>
      </c>
      <c r="L3913">
        <v>57.630575684119798</v>
      </c>
    </row>
    <row r="3914" spans="1:12" x14ac:dyDescent="0.65">
      <c r="A3914" t="s">
        <v>150</v>
      </c>
      <c r="B3914" t="s">
        <v>77</v>
      </c>
      <c r="C3914" t="s">
        <v>27</v>
      </c>
      <c r="D3914" t="s">
        <v>3</v>
      </c>
      <c r="E3914" t="s">
        <v>105</v>
      </c>
      <c r="F3914" t="s">
        <v>169</v>
      </c>
      <c r="G3914">
        <v>298</v>
      </c>
      <c r="H3914" t="s">
        <v>241</v>
      </c>
      <c r="I3914" t="s">
        <v>193</v>
      </c>
      <c r="J3914" t="s">
        <v>242</v>
      </c>
      <c r="K3914" t="s">
        <v>584</v>
      </c>
      <c r="L3914">
        <v>71.590274067255507</v>
      </c>
    </row>
    <row r="3915" spans="1:12" x14ac:dyDescent="0.65">
      <c r="A3915" t="s">
        <v>150</v>
      </c>
      <c r="B3915" t="s">
        <v>77</v>
      </c>
      <c r="C3915" t="s">
        <v>27</v>
      </c>
      <c r="D3915" t="s">
        <v>3</v>
      </c>
      <c r="E3915" t="s">
        <v>107</v>
      </c>
      <c r="F3915" t="s">
        <v>169</v>
      </c>
      <c r="G3915">
        <v>298</v>
      </c>
      <c r="H3915" t="s">
        <v>243</v>
      </c>
      <c r="I3915" t="s">
        <v>193</v>
      </c>
      <c r="J3915" t="s">
        <v>244</v>
      </c>
      <c r="K3915" t="s">
        <v>584</v>
      </c>
      <c r="L3915">
        <v>41.581833333333343</v>
      </c>
    </row>
    <row r="3916" spans="1:12" x14ac:dyDescent="0.65">
      <c r="A3916" t="s">
        <v>150</v>
      </c>
      <c r="B3916" t="s">
        <v>77</v>
      </c>
      <c r="C3916" t="s">
        <v>27</v>
      </c>
      <c r="D3916" t="s">
        <v>3</v>
      </c>
      <c r="E3916" t="s">
        <v>109</v>
      </c>
      <c r="F3916" t="s">
        <v>169</v>
      </c>
      <c r="G3916">
        <v>298</v>
      </c>
      <c r="H3916" t="s">
        <v>245</v>
      </c>
      <c r="I3916" t="s">
        <v>193</v>
      </c>
      <c r="J3916" t="s">
        <v>246</v>
      </c>
      <c r="K3916" t="s">
        <v>584</v>
      </c>
      <c r="L3916">
        <v>66.660271641549343</v>
      </c>
    </row>
    <row r="3917" spans="1:12" x14ac:dyDescent="0.65">
      <c r="A3917" t="s">
        <v>150</v>
      </c>
      <c r="B3917" t="s">
        <v>77</v>
      </c>
      <c r="C3917" t="s">
        <v>27</v>
      </c>
      <c r="D3917" t="s">
        <v>3</v>
      </c>
      <c r="E3917" t="s">
        <v>111</v>
      </c>
      <c r="F3917" t="s">
        <v>169</v>
      </c>
      <c r="G3917">
        <v>298</v>
      </c>
      <c r="H3917" t="s">
        <v>247</v>
      </c>
      <c r="I3917" t="s">
        <v>193</v>
      </c>
      <c r="J3917" t="s">
        <v>248</v>
      </c>
      <c r="K3917" t="s">
        <v>584</v>
      </c>
      <c r="L3917">
        <v>73.865848505364653</v>
      </c>
    </row>
    <row r="3918" spans="1:12" x14ac:dyDescent="0.65">
      <c r="A3918" t="s">
        <v>150</v>
      </c>
      <c r="B3918" t="s">
        <v>77</v>
      </c>
      <c r="C3918" t="s">
        <v>27</v>
      </c>
      <c r="D3918" t="s">
        <v>3</v>
      </c>
      <c r="E3918" t="s">
        <v>113</v>
      </c>
      <c r="F3918" t="s">
        <v>169</v>
      </c>
      <c r="G3918">
        <v>298</v>
      </c>
      <c r="H3918" t="s">
        <v>249</v>
      </c>
      <c r="I3918" t="s">
        <v>193</v>
      </c>
      <c r="J3918" t="s">
        <v>250</v>
      </c>
      <c r="K3918" t="s">
        <v>584</v>
      </c>
      <c r="L3918">
        <v>71.549055012121201</v>
      </c>
    </row>
    <row r="3919" spans="1:12" x14ac:dyDescent="0.65">
      <c r="A3919" t="s">
        <v>150</v>
      </c>
      <c r="B3919" t="s">
        <v>77</v>
      </c>
      <c r="C3919" t="s">
        <v>27</v>
      </c>
      <c r="D3919" t="s">
        <v>3</v>
      </c>
      <c r="E3919" t="s">
        <v>115</v>
      </c>
      <c r="F3919" t="s">
        <v>169</v>
      </c>
      <c r="G3919">
        <v>298</v>
      </c>
      <c r="H3919" t="s">
        <v>251</v>
      </c>
      <c r="I3919" t="s">
        <v>193</v>
      </c>
      <c r="J3919" t="s">
        <v>252</v>
      </c>
      <c r="K3919" t="s">
        <v>584</v>
      </c>
      <c r="L3919">
        <v>64.138464664212961</v>
      </c>
    </row>
    <row r="3920" spans="1:12" x14ac:dyDescent="0.65">
      <c r="A3920" t="s">
        <v>150</v>
      </c>
      <c r="B3920" t="s">
        <v>77</v>
      </c>
      <c r="C3920" t="s">
        <v>27</v>
      </c>
      <c r="D3920" t="s">
        <v>3</v>
      </c>
      <c r="E3920" t="s">
        <v>117</v>
      </c>
      <c r="F3920" t="s">
        <v>169</v>
      </c>
      <c r="G3920">
        <v>298</v>
      </c>
      <c r="H3920" t="s">
        <v>253</v>
      </c>
      <c r="I3920" t="s">
        <v>193</v>
      </c>
      <c r="J3920" t="s">
        <v>254</v>
      </c>
      <c r="K3920" t="s">
        <v>584</v>
      </c>
      <c r="L3920">
        <v>71.834514343620228</v>
      </c>
    </row>
    <row r="3921" spans="1:12" x14ac:dyDescent="0.65">
      <c r="A3921" t="s">
        <v>150</v>
      </c>
      <c r="B3921" t="s">
        <v>77</v>
      </c>
      <c r="C3921" t="s">
        <v>27</v>
      </c>
      <c r="D3921" t="s">
        <v>3</v>
      </c>
      <c r="E3921" t="s">
        <v>37</v>
      </c>
      <c r="F3921" t="s">
        <v>169</v>
      </c>
      <c r="G3921">
        <v>298</v>
      </c>
      <c r="H3921" t="s">
        <v>255</v>
      </c>
      <c r="I3921" t="s">
        <v>193</v>
      </c>
      <c r="J3921" t="s">
        <v>256</v>
      </c>
      <c r="K3921" t="s">
        <v>584</v>
      </c>
      <c r="L3921">
        <v>52.369054226323421</v>
      </c>
    </row>
    <row r="3922" spans="1:12" x14ac:dyDescent="0.65">
      <c r="A3922" t="s">
        <v>150</v>
      </c>
      <c r="B3922" t="s">
        <v>77</v>
      </c>
      <c r="C3922" t="s">
        <v>27</v>
      </c>
      <c r="D3922" t="s">
        <v>3</v>
      </c>
      <c r="E3922" t="s">
        <v>119</v>
      </c>
      <c r="F3922" t="s">
        <v>169</v>
      </c>
      <c r="G3922">
        <v>298</v>
      </c>
      <c r="H3922" t="s">
        <v>257</v>
      </c>
      <c r="I3922" t="s">
        <v>193</v>
      </c>
      <c r="J3922" t="s">
        <v>258</v>
      </c>
      <c r="K3922" t="s">
        <v>584</v>
      </c>
      <c r="L3922">
        <v>67.200770832774012</v>
      </c>
    </row>
    <row r="3923" spans="1:12" x14ac:dyDescent="0.65">
      <c r="A3923" t="s">
        <v>150</v>
      </c>
      <c r="B3923" t="s">
        <v>77</v>
      </c>
      <c r="C3923" t="s">
        <v>27</v>
      </c>
      <c r="D3923" t="s">
        <v>3</v>
      </c>
      <c r="E3923" t="s">
        <v>121</v>
      </c>
      <c r="F3923" t="s">
        <v>169</v>
      </c>
      <c r="G3923">
        <v>298</v>
      </c>
      <c r="H3923" t="s">
        <v>259</v>
      </c>
      <c r="I3923" t="s">
        <v>193</v>
      </c>
      <c r="J3923" t="s">
        <v>260</v>
      </c>
      <c r="K3923" t="s">
        <v>584</v>
      </c>
      <c r="L3923">
        <v>43.694500000000012</v>
      </c>
    </row>
    <row r="3924" spans="1:12" x14ac:dyDescent="0.65">
      <c r="A3924" t="s">
        <v>150</v>
      </c>
      <c r="B3924" t="s">
        <v>77</v>
      </c>
      <c r="C3924" t="s">
        <v>27</v>
      </c>
      <c r="D3924" t="s">
        <v>3</v>
      </c>
      <c r="E3924" t="s">
        <v>51</v>
      </c>
      <c r="F3924" t="s">
        <v>169</v>
      </c>
      <c r="G3924">
        <v>298</v>
      </c>
      <c r="H3924" t="s">
        <v>261</v>
      </c>
      <c r="I3924" t="s">
        <v>193</v>
      </c>
      <c r="J3924" t="s">
        <v>262</v>
      </c>
      <c r="K3924" t="s">
        <v>584</v>
      </c>
      <c r="L3924">
        <v>70.903671101738297</v>
      </c>
    </row>
    <row r="3925" spans="1:12" x14ac:dyDescent="0.65">
      <c r="A3925" t="s">
        <v>150</v>
      </c>
      <c r="B3925" t="s">
        <v>77</v>
      </c>
      <c r="C3925" t="s">
        <v>27</v>
      </c>
      <c r="D3925" t="s">
        <v>3</v>
      </c>
      <c r="E3925" t="s">
        <v>39</v>
      </c>
      <c r="F3925" t="s">
        <v>169</v>
      </c>
      <c r="G3925">
        <v>298</v>
      </c>
      <c r="H3925" t="s">
        <v>263</v>
      </c>
      <c r="I3925" t="s">
        <v>193</v>
      </c>
      <c r="J3925" t="s">
        <v>264</v>
      </c>
      <c r="K3925" t="s">
        <v>584</v>
      </c>
      <c r="L3925">
        <v>70.903671101738297</v>
      </c>
    </row>
    <row r="3926" spans="1:12" x14ac:dyDescent="0.65">
      <c r="A3926" t="s">
        <v>150</v>
      </c>
      <c r="B3926" t="s">
        <v>77</v>
      </c>
      <c r="C3926" t="s">
        <v>27</v>
      </c>
      <c r="D3926" t="s">
        <v>3</v>
      </c>
      <c r="E3926" t="s">
        <v>123</v>
      </c>
      <c r="F3926" t="s">
        <v>169</v>
      </c>
      <c r="G3926">
        <v>298</v>
      </c>
      <c r="H3926" t="s">
        <v>265</v>
      </c>
      <c r="I3926" t="s">
        <v>193</v>
      </c>
      <c r="J3926" t="s">
        <v>266</v>
      </c>
      <c r="K3926" t="s">
        <v>584</v>
      </c>
      <c r="L3926">
        <v>43.694500000000012</v>
      </c>
    </row>
    <row r="3927" spans="1:12" x14ac:dyDescent="0.65">
      <c r="A3927" t="s">
        <v>150</v>
      </c>
      <c r="B3927" t="s">
        <v>77</v>
      </c>
      <c r="C3927" t="s">
        <v>27</v>
      </c>
      <c r="D3927" t="s">
        <v>3</v>
      </c>
      <c r="E3927" t="s">
        <v>49</v>
      </c>
      <c r="F3927" t="s">
        <v>169</v>
      </c>
      <c r="G3927">
        <v>298</v>
      </c>
      <c r="H3927" t="s">
        <v>267</v>
      </c>
      <c r="I3927" t="s">
        <v>193</v>
      </c>
      <c r="J3927" t="s">
        <v>268</v>
      </c>
      <c r="K3927" t="s">
        <v>584</v>
      </c>
      <c r="L3927">
        <v>68.193000488038265</v>
      </c>
    </row>
    <row r="3928" spans="1:12" x14ac:dyDescent="0.65">
      <c r="A3928" t="s">
        <v>150</v>
      </c>
      <c r="B3928" t="s">
        <v>77</v>
      </c>
      <c r="C3928" t="s">
        <v>27</v>
      </c>
      <c r="D3928" t="s">
        <v>3</v>
      </c>
      <c r="E3928" t="s">
        <v>125</v>
      </c>
      <c r="F3928" t="s">
        <v>169</v>
      </c>
      <c r="G3928">
        <v>298</v>
      </c>
      <c r="H3928" t="s">
        <v>269</v>
      </c>
      <c r="I3928" t="s">
        <v>193</v>
      </c>
      <c r="J3928" t="s">
        <v>270</v>
      </c>
      <c r="K3928" t="s">
        <v>584</v>
      </c>
      <c r="L3928">
        <v>70.903671101738297</v>
      </c>
    </row>
    <row r="3929" spans="1:12" x14ac:dyDescent="0.65">
      <c r="A3929" t="s">
        <v>150</v>
      </c>
      <c r="B3929" t="s">
        <v>77</v>
      </c>
      <c r="C3929" t="s">
        <v>27</v>
      </c>
      <c r="D3929" t="s">
        <v>3</v>
      </c>
      <c r="E3929" t="s">
        <v>73</v>
      </c>
      <c r="F3929" t="s">
        <v>169</v>
      </c>
      <c r="G3929">
        <v>298</v>
      </c>
      <c r="H3929" t="s">
        <v>271</v>
      </c>
      <c r="I3929" t="s">
        <v>193</v>
      </c>
      <c r="J3929" t="s">
        <v>272</v>
      </c>
      <c r="K3929" t="s">
        <v>584</v>
      </c>
      <c r="L3929">
        <v>68.193000488038265</v>
      </c>
    </row>
    <row r="3930" spans="1:12" x14ac:dyDescent="0.65">
      <c r="A3930" t="s">
        <v>150</v>
      </c>
      <c r="B3930" t="s">
        <v>77</v>
      </c>
      <c r="C3930" t="s">
        <v>27</v>
      </c>
      <c r="D3930" t="s">
        <v>3</v>
      </c>
      <c r="E3930" t="s">
        <v>71</v>
      </c>
      <c r="F3930" t="s">
        <v>169</v>
      </c>
      <c r="G3930">
        <v>298</v>
      </c>
      <c r="H3930" t="s">
        <v>273</v>
      </c>
      <c r="I3930" t="s">
        <v>193</v>
      </c>
      <c r="J3930" t="s">
        <v>274</v>
      </c>
      <c r="K3930" t="s">
        <v>584</v>
      </c>
      <c r="L3930">
        <v>54.621410526261343</v>
      </c>
    </row>
    <row r="3931" spans="1:12" x14ac:dyDescent="0.65">
      <c r="A3931" t="s">
        <v>150</v>
      </c>
      <c r="B3931" t="s">
        <v>77</v>
      </c>
      <c r="C3931" t="s">
        <v>27</v>
      </c>
      <c r="D3931" t="s">
        <v>3</v>
      </c>
      <c r="E3931" t="s">
        <v>127</v>
      </c>
      <c r="F3931" t="s">
        <v>169</v>
      </c>
      <c r="G3931">
        <v>298</v>
      </c>
      <c r="H3931" t="s">
        <v>275</v>
      </c>
      <c r="I3931" t="s">
        <v>193</v>
      </c>
      <c r="J3931" t="s">
        <v>276</v>
      </c>
      <c r="K3931" t="s">
        <v>584</v>
      </c>
      <c r="L3931">
        <v>47.003358911697617</v>
      </c>
    </row>
    <row r="3932" spans="1:12" x14ac:dyDescent="0.65">
      <c r="A3932" t="s">
        <v>150</v>
      </c>
      <c r="B3932" t="s">
        <v>77</v>
      </c>
      <c r="C3932" t="s">
        <v>27</v>
      </c>
      <c r="D3932" t="s">
        <v>3</v>
      </c>
      <c r="E3932" t="s">
        <v>129</v>
      </c>
      <c r="F3932" t="s">
        <v>169</v>
      </c>
      <c r="G3932">
        <v>298</v>
      </c>
      <c r="H3932" t="s">
        <v>277</v>
      </c>
      <c r="I3932" t="s">
        <v>193</v>
      </c>
      <c r="J3932" t="s">
        <v>278</v>
      </c>
      <c r="K3932" t="s">
        <v>584</v>
      </c>
      <c r="L3932">
        <v>71.528765384183885</v>
      </c>
    </row>
    <row r="3933" spans="1:12" x14ac:dyDescent="0.65">
      <c r="A3933" t="s">
        <v>150</v>
      </c>
      <c r="B3933" t="s">
        <v>77</v>
      </c>
      <c r="C3933" t="s">
        <v>27</v>
      </c>
      <c r="D3933" t="s">
        <v>3</v>
      </c>
      <c r="E3933" t="s">
        <v>33</v>
      </c>
      <c r="F3933" t="s">
        <v>169</v>
      </c>
      <c r="G3933">
        <v>298</v>
      </c>
      <c r="H3933" t="s">
        <v>279</v>
      </c>
      <c r="I3933" t="s">
        <v>193</v>
      </c>
      <c r="J3933" t="s">
        <v>280</v>
      </c>
      <c r="K3933" t="s">
        <v>584</v>
      </c>
      <c r="L3933">
        <v>72.242666123232311</v>
      </c>
    </row>
    <row r="3934" spans="1:12" x14ac:dyDescent="0.65">
      <c r="A3934" t="s">
        <v>150</v>
      </c>
      <c r="B3934" t="s">
        <v>77</v>
      </c>
      <c r="C3934" t="s">
        <v>27</v>
      </c>
      <c r="D3934" t="s">
        <v>3</v>
      </c>
      <c r="E3934" t="s">
        <v>35</v>
      </c>
      <c r="F3934" t="s">
        <v>169</v>
      </c>
      <c r="G3934">
        <v>298</v>
      </c>
      <c r="H3934" t="s">
        <v>281</v>
      </c>
      <c r="I3934" t="s">
        <v>193</v>
      </c>
      <c r="J3934" t="s">
        <v>282</v>
      </c>
      <c r="K3934" t="s">
        <v>584</v>
      </c>
      <c r="L3934">
        <v>45.787000000000013</v>
      </c>
    </row>
    <row r="3935" spans="1:12" x14ac:dyDescent="0.65">
      <c r="A3935" t="s">
        <v>150</v>
      </c>
      <c r="B3935" t="s">
        <v>77</v>
      </c>
      <c r="C3935" t="s">
        <v>27</v>
      </c>
      <c r="D3935" t="s">
        <v>3</v>
      </c>
      <c r="E3935" t="s">
        <v>131</v>
      </c>
      <c r="F3935" t="s">
        <v>169</v>
      </c>
      <c r="G3935">
        <v>298</v>
      </c>
      <c r="H3935" t="s">
        <v>283</v>
      </c>
      <c r="I3935" t="s">
        <v>193</v>
      </c>
      <c r="J3935" t="s">
        <v>284</v>
      </c>
      <c r="K3935" t="s">
        <v>584</v>
      </c>
      <c r="L3935">
        <v>72.154085279305122</v>
      </c>
    </row>
    <row r="3936" spans="1:12" x14ac:dyDescent="0.65">
      <c r="A3936" t="s">
        <v>150</v>
      </c>
      <c r="B3936" t="s">
        <v>77</v>
      </c>
      <c r="C3936" t="s">
        <v>27</v>
      </c>
      <c r="D3936" t="s">
        <v>3</v>
      </c>
      <c r="E3936" t="s">
        <v>57</v>
      </c>
      <c r="F3936" t="s">
        <v>169</v>
      </c>
      <c r="G3936">
        <v>298</v>
      </c>
      <c r="H3936" t="s">
        <v>285</v>
      </c>
      <c r="I3936" t="s">
        <v>193</v>
      </c>
      <c r="J3936" t="s">
        <v>286</v>
      </c>
      <c r="K3936" t="s">
        <v>584</v>
      </c>
      <c r="L3936">
        <v>62.655833821371608</v>
      </c>
    </row>
    <row r="3937" spans="1:12" x14ac:dyDescent="0.65">
      <c r="A3937" t="s">
        <v>150</v>
      </c>
      <c r="B3937" t="s">
        <v>77</v>
      </c>
      <c r="C3937" t="s">
        <v>27</v>
      </c>
      <c r="D3937" t="s">
        <v>3</v>
      </c>
      <c r="E3937" t="s">
        <v>133</v>
      </c>
      <c r="F3937" t="s">
        <v>169</v>
      </c>
      <c r="G3937">
        <v>298</v>
      </c>
      <c r="H3937" t="s">
        <v>287</v>
      </c>
      <c r="I3937" t="s">
        <v>193</v>
      </c>
      <c r="J3937" t="s">
        <v>288</v>
      </c>
      <c r="K3937" t="s">
        <v>584</v>
      </c>
      <c r="L3937">
        <v>32.544751374356643</v>
      </c>
    </row>
    <row r="3938" spans="1:12" x14ac:dyDescent="0.65">
      <c r="A3938" t="s">
        <v>150</v>
      </c>
      <c r="B3938" t="s">
        <v>77</v>
      </c>
      <c r="C3938" t="s">
        <v>27</v>
      </c>
      <c r="D3938" t="s">
        <v>3</v>
      </c>
      <c r="E3938" t="s">
        <v>135</v>
      </c>
      <c r="F3938" t="s">
        <v>169</v>
      </c>
      <c r="G3938">
        <v>298</v>
      </c>
      <c r="H3938" t="s">
        <v>289</v>
      </c>
      <c r="I3938" t="s">
        <v>193</v>
      </c>
      <c r="J3938" t="s">
        <v>290</v>
      </c>
      <c r="K3938" t="s">
        <v>584</v>
      </c>
      <c r="L3938">
        <v>15.691000000000001</v>
      </c>
    </row>
    <row r="3939" spans="1:12" x14ac:dyDescent="0.65">
      <c r="A3939" t="s">
        <v>150</v>
      </c>
      <c r="B3939" t="s">
        <v>77</v>
      </c>
      <c r="C3939" t="s">
        <v>27</v>
      </c>
      <c r="D3939" t="s">
        <v>3</v>
      </c>
      <c r="E3939" t="s">
        <v>137</v>
      </c>
      <c r="F3939" t="s">
        <v>169</v>
      </c>
      <c r="G3939">
        <v>298</v>
      </c>
      <c r="H3939" t="s">
        <v>291</v>
      </c>
      <c r="I3939" t="s">
        <v>193</v>
      </c>
      <c r="J3939" t="s">
        <v>292</v>
      </c>
      <c r="K3939" t="s">
        <v>584</v>
      </c>
      <c r="L3939">
        <v>28.711333333333329</v>
      </c>
    </row>
    <row r="3940" spans="1:12" x14ac:dyDescent="0.65">
      <c r="A3940" t="s">
        <v>150</v>
      </c>
      <c r="B3940" t="s">
        <v>77</v>
      </c>
      <c r="C3940" t="s">
        <v>27</v>
      </c>
      <c r="D3940" t="s">
        <v>3</v>
      </c>
      <c r="E3940" t="s">
        <v>59</v>
      </c>
      <c r="F3940" t="s">
        <v>169</v>
      </c>
      <c r="G3940">
        <v>298</v>
      </c>
      <c r="H3940" t="s">
        <v>293</v>
      </c>
      <c r="I3940" t="s">
        <v>193</v>
      </c>
      <c r="J3940" t="s">
        <v>294</v>
      </c>
      <c r="K3940" t="s">
        <v>584</v>
      </c>
      <c r="L3940">
        <v>62.655833821371608</v>
      </c>
    </row>
    <row r="3941" spans="1:12" x14ac:dyDescent="0.65">
      <c r="A3941" t="s">
        <v>150</v>
      </c>
      <c r="B3941" t="s">
        <v>77</v>
      </c>
      <c r="C3941" t="s">
        <v>27</v>
      </c>
      <c r="D3941" t="s">
        <v>3</v>
      </c>
      <c r="E3941" t="s">
        <v>139</v>
      </c>
      <c r="F3941" t="s">
        <v>169</v>
      </c>
      <c r="G3941">
        <v>298</v>
      </c>
      <c r="H3941" t="s">
        <v>295</v>
      </c>
      <c r="I3941" t="s">
        <v>193</v>
      </c>
      <c r="J3941" t="s">
        <v>296</v>
      </c>
      <c r="K3941" t="s">
        <v>584</v>
      </c>
      <c r="L3941">
        <v>45.787000000000013</v>
      </c>
    </row>
    <row r="3942" spans="1:12" x14ac:dyDescent="0.65">
      <c r="A3942" t="s">
        <v>150</v>
      </c>
      <c r="B3942" t="s">
        <v>77</v>
      </c>
      <c r="C3942" t="s">
        <v>27</v>
      </c>
      <c r="D3942" t="s">
        <v>3</v>
      </c>
      <c r="E3942" t="s">
        <v>141</v>
      </c>
      <c r="F3942" t="s">
        <v>169</v>
      </c>
      <c r="G3942">
        <v>298</v>
      </c>
      <c r="H3942" t="s">
        <v>297</v>
      </c>
      <c r="I3942" t="s">
        <v>193</v>
      </c>
      <c r="J3942" t="s">
        <v>298</v>
      </c>
      <c r="K3942" t="s">
        <v>584</v>
      </c>
      <c r="L3942">
        <v>45.787000000000013</v>
      </c>
    </row>
    <row r="3943" spans="1:12" x14ac:dyDescent="0.65">
      <c r="A3943" t="s">
        <v>150</v>
      </c>
      <c r="B3943" t="s">
        <v>77</v>
      </c>
      <c r="C3943" t="s">
        <v>27</v>
      </c>
      <c r="D3943" t="s">
        <v>3</v>
      </c>
      <c r="E3943" t="s">
        <v>143</v>
      </c>
      <c r="F3943" t="s">
        <v>169</v>
      </c>
      <c r="G3943">
        <v>298</v>
      </c>
      <c r="H3943" t="s">
        <v>299</v>
      </c>
      <c r="I3943" t="s">
        <v>193</v>
      </c>
      <c r="J3943" t="s">
        <v>300</v>
      </c>
      <c r="K3943" t="s">
        <v>584</v>
      </c>
      <c r="L3943">
        <v>15.691000000000001</v>
      </c>
    </row>
    <row r="3944" spans="1:12" x14ac:dyDescent="0.65">
      <c r="A3944" t="s">
        <v>150</v>
      </c>
      <c r="B3944" t="s">
        <v>77</v>
      </c>
      <c r="C3944" t="s">
        <v>27</v>
      </c>
      <c r="D3944" t="s">
        <v>69</v>
      </c>
      <c r="E3944" t="s">
        <v>3</v>
      </c>
      <c r="F3944" t="s">
        <v>169</v>
      </c>
      <c r="G3944">
        <v>298</v>
      </c>
      <c r="H3944" t="s">
        <v>301</v>
      </c>
      <c r="I3944" t="s">
        <v>240</v>
      </c>
      <c r="J3944" t="s">
        <v>193</v>
      </c>
      <c r="K3944" t="s">
        <v>584</v>
      </c>
      <c r="L3944">
        <v>49.252430755557661</v>
      </c>
    </row>
    <row r="3945" spans="1:12" x14ac:dyDescent="0.65">
      <c r="A3945" t="s">
        <v>150</v>
      </c>
      <c r="B3945" t="s">
        <v>77</v>
      </c>
      <c r="C3945" t="s">
        <v>27</v>
      </c>
      <c r="D3945" t="s">
        <v>69</v>
      </c>
      <c r="E3945" t="s">
        <v>5</v>
      </c>
      <c r="F3945" t="s">
        <v>169</v>
      </c>
      <c r="G3945">
        <v>298</v>
      </c>
      <c r="H3945" t="s">
        <v>302</v>
      </c>
      <c r="I3945" t="s">
        <v>240</v>
      </c>
      <c r="J3945" t="s">
        <v>196</v>
      </c>
      <c r="K3945" t="s">
        <v>584</v>
      </c>
      <c r="L3945">
        <v>53.818759139553258</v>
      </c>
    </row>
    <row r="3946" spans="1:12" x14ac:dyDescent="0.65">
      <c r="A3946" t="s">
        <v>150</v>
      </c>
      <c r="B3946" t="s">
        <v>77</v>
      </c>
      <c r="C3946" t="s">
        <v>27</v>
      </c>
      <c r="D3946" t="s">
        <v>69</v>
      </c>
      <c r="E3946" t="s">
        <v>7</v>
      </c>
      <c r="F3946" t="s">
        <v>169</v>
      </c>
      <c r="G3946">
        <v>298</v>
      </c>
      <c r="H3946" t="s">
        <v>303</v>
      </c>
      <c r="I3946" t="s">
        <v>240</v>
      </c>
      <c r="J3946" t="s">
        <v>198</v>
      </c>
      <c r="K3946" t="s">
        <v>584</v>
      </c>
      <c r="L3946">
        <v>28.612833333333331</v>
      </c>
    </row>
    <row r="3947" spans="1:12" x14ac:dyDescent="0.65">
      <c r="A3947" t="s">
        <v>150</v>
      </c>
      <c r="B3947" t="s">
        <v>77</v>
      </c>
      <c r="C3947" t="s">
        <v>27</v>
      </c>
      <c r="D3947" t="s">
        <v>69</v>
      </c>
      <c r="E3947" t="s">
        <v>17</v>
      </c>
      <c r="F3947" t="s">
        <v>169</v>
      </c>
      <c r="G3947">
        <v>298</v>
      </c>
      <c r="H3947" t="s">
        <v>304</v>
      </c>
      <c r="I3947" t="s">
        <v>240</v>
      </c>
      <c r="J3947" t="s">
        <v>200</v>
      </c>
      <c r="K3947" t="s">
        <v>584</v>
      </c>
      <c r="L3947">
        <v>47.321516530893433</v>
      </c>
    </row>
    <row r="3948" spans="1:12" x14ac:dyDescent="0.65">
      <c r="A3948" t="s">
        <v>150</v>
      </c>
      <c r="B3948" t="s">
        <v>77</v>
      </c>
      <c r="C3948" t="s">
        <v>27</v>
      </c>
      <c r="D3948" t="s">
        <v>69</v>
      </c>
      <c r="E3948" t="s">
        <v>11</v>
      </c>
      <c r="F3948" t="s">
        <v>169</v>
      </c>
      <c r="G3948">
        <v>298</v>
      </c>
      <c r="H3948" t="s">
        <v>305</v>
      </c>
      <c r="I3948" t="s">
        <v>240</v>
      </c>
      <c r="J3948" t="s">
        <v>202</v>
      </c>
      <c r="K3948" t="s">
        <v>584</v>
      </c>
      <c r="L3948">
        <v>49.936517012867597</v>
      </c>
    </row>
    <row r="3949" spans="1:12" x14ac:dyDescent="0.65">
      <c r="A3949" t="s">
        <v>150</v>
      </c>
      <c r="B3949" t="s">
        <v>77</v>
      </c>
      <c r="C3949" t="s">
        <v>27</v>
      </c>
      <c r="D3949" t="s">
        <v>69</v>
      </c>
      <c r="E3949" t="s">
        <v>9</v>
      </c>
      <c r="F3949" t="s">
        <v>169</v>
      </c>
      <c r="G3949">
        <v>298</v>
      </c>
      <c r="H3949" t="s">
        <v>306</v>
      </c>
      <c r="I3949" t="s">
        <v>240</v>
      </c>
      <c r="J3949" t="s">
        <v>204</v>
      </c>
      <c r="K3949" t="s">
        <v>584</v>
      </c>
      <c r="L3949">
        <v>54.300767076061177</v>
      </c>
    </row>
    <row r="3950" spans="1:12" x14ac:dyDescent="0.65">
      <c r="A3950" t="s">
        <v>150</v>
      </c>
      <c r="B3950" t="s">
        <v>77</v>
      </c>
      <c r="C3950" t="s">
        <v>27</v>
      </c>
      <c r="D3950" t="s">
        <v>69</v>
      </c>
      <c r="E3950" t="s">
        <v>13</v>
      </c>
      <c r="F3950" t="s">
        <v>169</v>
      </c>
      <c r="G3950">
        <v>298</v>
      </c>
      <c r="H3950" t="s">
        <v>307</v>
      </c>
      <c r="I3950" t="s">
        <v>240</v>
      </c>
      <c r="J3950" t="s">
        <v>206</v>
      </c>
      <c r="K3950" t="s">
        <v>584</v>
      </c>
      <c r="L3950">
        <v>48.430899509026418</v>
      </c>
    </row>
    <row r="3951" spans="1:12" x14ac:dyDescent="0.65">
      <c r="A3951" t="s">
        <v>150</v>
      </c>
      <c r="B3951" t="s">
        <v>77</v>
      </c>
      <c r="C3951" t="s">
        <v>27</v>
      </c>
      <c r="D3951" t="s">
        <v>69</v>
      </c>
      <c r="E3951" t="s">
        <v>19</v>
      </c>
      <c r="F3951" t="s">
        <v>169</v>
      </c>
      <c r="G3951">
        <v>298</v>
      </c>
      <c r="H3951" t="s">
        <v>308</v>
      </c>
      <c r="I3951" t="s">
        <v>240</v>
      </c>
      <c r="J3951" t="s">
        <v>208</v>
      </c>
      <c r="K3951" t="s">
        <v>584</v>
      </c>
      <c r="L3951">
        <v>42.141102418191132</v>
      </c>
    </row>
    <row r="3952" spans="1:12" x14ac:dyDescent="0.65">
      <c r="A3952" t="s">
        <v>150</v>
      </c>
      <c r="B3952" t="s">
        <v>77</v>
      </c>
      <c r="C3952" t="s">
        <v>27</v>
      </c>
      <c r="D3952" t="s">
        <v>69</v>
      </c>
      <c r="E3952" t="s">
        <v>15</v>
      </c>
      <c r="F3952" t="s">
        <v>169</v>
      </c>
      <c r="G3952">
        <v>298</v>
      </c>
      <c r="H3952" t="s">
        <v>309</v>
      </c>
      <c r="I3952" t="s">
        <v>240</v>
      </c>
      <c r="J3952" t="s">
        <v>210</v>
      </c>
      <c r="K3952" t="s">
        <v>584</v>
      </c>
      <c r="L3952">
        <v>45.959552808302803</v>
      </c>
    </row>
    <row r="3953" spans="1:12" x14ac:dyDescent="0.65">
      <c r="A3953" t="s">
        <v>150</v>
      </c>
      <c r="B3953" t="s">
        <v>77</v>
      </c>
      <c r="C3953" t="s">
        <v>27</v>
      </c>
      <c r="D3953" t="s">
        <v>69</v>
      </c>
      <c r="E3953" t="s">
        <v>23</v>
      </c>
      <c r="F3953" t="s">
        <v>169</v>
      </c>
      <c r="G3953">
        <v>298</v>
      </c>
      <c r="H3953" t="s">
        <v>310</v>
      </c>
      <c r="I3953" t="s">
        <v>240</v>
      </c>
      <c r="J3953" t="s">
        <v>212</v>
      </c>
      <c r="K3953" t="s">
        <v>584</v>
      </c>
      <c r="L3953">
        <v>11.87830952380952</v>
      </c>
    </row>
    <row r="3954" spans="1:12" x14ac:dyDescent="0.65">
      <c r="A3954" t="s">
        <v>150</v>
      </c>
      <c r="B3954" t="s">
        <v>77</v>
      </c>
      <c r="C3954" t="s">
        <v>27</v>
      </c>
      <c r="D3954" t="s">
        <v>69</v>
      </c>
      <c r="E3954" t="s">
        <v>25</v>
      </c>
      <c r="F3954" t="s">
        <v>169</v>
      </c>
      <c r="G3954">
        <v>298</v>
      </c>
      <c r="H3954" t="s">
        <v>311</v>
      </c>
      <c r="I3954" t="s">
        <v>240</v>
      </c>
      <c r="J3954" t="s">
        <v>214</v>
      </c>
      <c r="K3954" t="s">
        <v>584</v>
      </c>
      <c r="L3954">
        <v>53.210877640045311</v>
      </c>
    </row>
    <row r="3955" spans="1:12" x14ac:dyDescent="0.65">
      <c r="A3955" t="s">
        <v>150</v>
      </c>
      <c r="B3955" t="s">
        <v>77</v>
      </c>
      <c r="C3955" t="s">
        <v>27</v>
      </c>
      <c r="D3955" t="s">
        <v>69</v>
      </c>
      <c r="E3955" t="s">
        <v>47</v>
      </c>
      <c r="F3955" t="s">
        <v>169</v>
      </c>
      <c r="G3955">
        <v>298</v>
      </c>
      <c r="H3955" t="s">
        <v>312</v>
      </c>
      <c r="I3955" t="s">
        <v>240</v>
      </c>
      <c r="J3955" t="s">
        <v>216</v>
      </c>
      <c r="K3955" t="s">
        <v>584</v>
      </c>
      <c r="L3955">
        <v>48.146680755557647</v>
      </c>
    </row>
    <row r="3956" spans="1:12" x14ac:dyDescent="0.65">
      <c r="A3956" t="s">
        <v>150</v>
      </c>
      <c r="B3956" t="s">
        <v>77</v>
      </c>
      <c r="C3956" t="s">
        <v>27</v>
      </c>
      <c r="D3956" t="s">
        <v>69</v>
      </c>
      <c r="E3956" t="s">
        <v>63</v>
      </c>
      <c r="F3956" t="s">
        <v>169</v>
      </c>
      <c r="G3956">
        <v>298</v>
      </c>
      <c r="H3956" t="s">
        <v>313</v>
      </c>
      <c r="I3956" t="s">
        <v>240</v>
      </c>
      <c r="J3956" t="s">
        <v>218</v>
      </c>
      <c r="K3956" t="s">
        <v>584</v>
      </c>
      <c r="L3956">
        <v>51.374162879518153</v>
      </c>
    </row>
    <row r="3957" spans="1:12" x14ac:dyDescent="0.65">
      <c r="A3957" t="s">
        <v>150</v>
      </c>
      <c r="B3957" t="s">
        <v>77</v>
      </c>
      <c r="C3957" t="s">
        <v>27</v>
      </c>
      <c r="D3957" t="s">
        <v>69</v>
      </c>
      <c r="E3957" t="s">
        <v>91</v>
      </c>
      <c r="F3957" t="s">
        <v>169</v>
      </c>
      <c r="G3957">
        <v>298</v>
      </c>
      <c r="H3957" t="s">
        <v>314</v>
      </c>
      <c r="I3957" t="s">
        <v>240</v>
      </c>
      <c r="J3957" t="s">
        <v>220</v>
      </c>
      <c r="K3957" t="s">
        <v>584</v>
      </c>
      <c r="L3957">
        <v>12.766642857142861</v>
      </c>
    </row>
    <row r="3958" spans="1:12" x14ac:dyDescent="0.65">
      <c r="A3958" t="s">
        <v>150</v>
      </c>
      <c r="B3958" t="s">
        <v>77</v>
      </c>
      <c r="C3958" t="s">
        <v>27</v>
      </c>
      <c r="D3958" t="s">
        <v>69</v>
      </c>
      <c r="E3958" t="s">
        <v>83</v>
      </c>
      <c r="F3958" t="s">
        <v>169</v>
      </c>
      <c r="G3958">
        <v>298</v>
      </c>
      <c r="H3958" t="s">
        <v>315</v>
      </c>
      <c r="I3958" t="s">
        <v>240</v>
      </c>
      <c r="J3958" t="s">
        <v>222</v>
      </c>
      <c r="K3958" t="s">
        <v>584</v>
      </c>
      <c r="L3958">
        <v>54.661600409394516</v>
      </c>
    </row>
    <row r="3959" spans="1:12" x14ac:dyDescent="0.65">
      <c r="A3959" t="s">
        <v>150</v>
      </c>
      <c r="B3959" t="s">
        <v>77</v>
      </c>
      <c r="C3959" t="s">
        <v>27</v>
      </c>
      <c r="D3959" t="s">
        <v>69</v>
      </c>
      <c r="E3959" t="s">
        <v>93</v>
      </c>
      <c r="F3959" t="s">
        <v>169</v>
      </c>
      <c r="G3959">
        <v>298</v>
      </c>
      <c r="H3959" t="s">
        <v>316</v>
      </c>
      <c r="I3959" t="s">
        <v>240</v>
      </c>
      <c r="J3959" t="s">
        <v>224</v>
      </c>
      <c r="K3959" t="s">
        <v>584</v>
      </c>
      <c r="L3959">
        <v>28.612833333333331</v>
      </c>
    </row>
    <row r="3960" spans="1:12" x14ac:dyDescent="0.65">
      <c r="A3960" t="s">
        <v>150</v>
      </c>
      <c r="B3960" t="s">
        <v>77</v>
      </c>
      <c r="C3960" t="s">
        <v>27</v>
      </c>
      <c r="D3960" t="s">
        <v>69</v>
      </c>
      <c r="E3960" t="s">
        <v>95</v>
      </c>
      <c r="F3960" t="s">
        <v>169</v>
      </c>
      <c r="G3960">
        <v>298</v>
      </c>
      <c r="H3960" t="s">
        <v>317</v>
      </c>
      <c r="I3960" t="s">
        <v>240</v>
      </c>
      <c r="J3960" t="s">
        <v>226</v>
      </c>
      <c r="K3960" t="s">
        <v>584</v>
      </c>
      <c r="L3960">
        <v>49.712419587863579</v>
      </c>
    </row>
    <row r="3961" spans="1:12" x14ac:dyDescent="0.65">
      <c r="A3961" t="s">
        <v>150</v>
      </c>
      <c r="B3961" t="s">
        <v>77</v>
      </c>
      <c r="C3961" t="s">
        <v>27</v>
      </c>
      <c r="D3961" t="s">
        <v>69</v>
      </c>
      <c r="E3961" t="s">
        <v>97</v>
      </c>
      <c r="F3961" t="s">
        <v>169</v>
      </c>
      <c r="G3961">
        <v>298</v>
      </c>
      <c r="H3961" t="s">
        <v>318</v>
      </c>
      <c r="I3961" t="s">
        <v>240</v>
      </c>
      <c r="J3961" t="s">
        <v>228</v>
      </c>
      <c r="K3961" t="s">
        <v>584</v>
      </c>
      <c r="L3961">
        <v>49.904086254530242</v>
      </c>
    </row>
    <row r="3962" spans="1:12" x14ac:dyDescent="0.65">
      <c r="A3962" t="s">
        <v>150</v>
      </c>
      <c r="B3962" t="s">
        <v>77</v>
      </c>
      <c r="C3962" t="s">
        <v>27</v>
      </c>
      <c r="D3962" t="s">
        <v>69</v>
      </c>
      <c r="E3962" t="s">
        <v>77</v>
      </c>
      <c r="F3962" t="s">
        <v>169</v>
      </c>
      <c r="G3962">
        <v>298</v>
      </c>
      <c r="H3962" t="s">
        <v>319</v>
      </c>
      <c r="I3962" t="s">
        <v>240</v>
      </c>
      <c r="J3962" t="s">
        <v>230</v>
      </c>
      <c r="K3962" t="s">
        <v>584</v>
      </c>
      <c r="L3962">
        <v>49.252430755557661</v>
      </c>
    </row>
    <row r="3963" spans="1:12" x14ac:dyDescent="0.65">
      <c r="A3963" t="s">
        <v>150</v>
      </c>
      <c r="B3963" t="s">
        <v>77</v>
      </c>
      <c r="C3963" t="s">
        <v>27</v>
      </c>
      <c r="D3963" t="s">
        <v>69</v>
      </c>
      <c r="E3963" t="s">
        <v>85</v>
      </c>
      <c r="F3963" t="s">
        <v>169</v>
      </c>
      <c r="G3963">
        <v>298</v>
      </c>
      <c r="H3963" t="s">
        <v>320</v>
      </c>
      <c r="I3963" t="s">
        <v>240</v>
      </c>
      <c r="J3963" t="s">
        <v>232</v>
      </c>
      <c r="K3963" t="s">
        <v>584</v>
      </c>
      <c r="L3963">
        <v>49.252430755557661</v>
      </c>
    </row>
    <row r="3964" spans="1:12" x14ac:dyDescent="0.65">
      <c r="A3964" t="s">
        <v>150</v>
      </c>
      <c r="B3964" t="s">
        <v>77</v>
      </c>
      <c r="C3964" t="s">
        <v>27</v>
      </c>
      <c r="D3964" t="s">
        <v>69</v>
      </c>
      <c r="E3964" t="s">
        <v>99</v>
      </c>
      <c r="F3964" t="s">
        <v>169</v>
      </c>
      <c r="G3964">
        <v>298</v>
      </c>
      <c r="H3964" t="s">
        <v>321</v>
      </c>
      <c r="I3964" t="s">
        <v>240</v>
      </c>
      <c r="J3964" t="s">
        <v>234</v>
      </c>
      <c r="K3964" t="s">
        <v>584</v>
      </c>
      <c r="L3964">
        <v>49.37345456508146</v>
      </c>
    </row>
    <row r="3965" spans="1:12" x14ac:dyDescent="0.65">
      <c r="A3965" t="s">
        <v>150</v>
      </c>
      <c r="B3965" t="s">
        <v>77</v>
      </c>
      <c r="C3965" t="s">
        <v>27</v>
      </c>
      <c r="D3965" t="s">
        <v>69</v>
      </c>
      <c r="E3965" t="s">
        <v>101</v>
      </c>
      <c r="F3965" t="s">
        <v>169</v>
      </c>
      <c r="G3965">
        <v>298</v>
      </c>
      <c r="H3965" t="s">
        <v>322</v>
      </c>
      <c r="I3965" t="s">
        <v>240</v>
      </c>
      <c r="J3965" t="s">
        <v>236</v>
      </c>
      <c r="K3965" t="s">
        <v>584</v>
      </c>
      <c r="L3965">
        <v>54.300767076061177</v>
      </c>
    </row>
    <row r="3966" spans="1:12" x14ac:dyDescent="0.65">
      <c r="A3966" t="s">
        <v>150</v>
      </c>
      <c r="B3966" t="s">
        <v>77</v>
      </c>
      <c r="C3966" t="s">
        <v>27</v>
      </c>
      <c r="D3966" t="s">
        <v>69</v>
      </c>
      <c r="E3966" t="s">
        <v>103</v>
      </c>
      <c r="F3966" t="s">
        <v>169</v>
      </c>
      <c r="G3966">
        <v>298</v>
      </c>
      <c r="H3966" t="s">
        <v>323</v>
      </c>
      <c r="I3966" t="s">
        <v>240</v>
      </c>
      <c r="J3966" t="s">
        <v>238</v>
      </c>
      <c r="K3966" t="s">
        <v>584</v>
      </c>
      <c r="L3966">
        <v>49.446442660319562</v>
      </c>
    </row>
    <row r="3967" spans="1:12" x14ac:dyDescent="0.65">
      <c r="A3967" t="s">
        <v>150</v>
      </c>
      <c r="B3967" t="s">
        <v>77</v>
      </c>
      <c r="C3967" t="s">
        <v>27</v>
      </c>
      <c r="D3967" t="s">
        <v>69</v>
      </c>
      <c r="E3967" t="s">
        <v>69</v>
      </c>
      <c r="F3967" t="s">
        <v>169</v>
      </c>
      <c r="G3967">
        <v>298</v>
      </c>
      <c r="H3967" t="s">
        <v>324</v>
      </c>
      <c r="I3967" t="s">
        <v>240</v>
      </c>
      <c r="J3967" t="s">
        <v>240</v>
      </c>
      <c r="K3967" t="s">
        <v>584</v>
      </c>
      <c r="L3967">
        <v>54.300767076061177</v>
      </c>
    </row>
    <row r="3968" spans="1:12" x14ac:dyDescent="0.65">
      <c r="A3968" t="s">
        <v>150</v>
      </c>
      <c r="B3968" t="s">
        <v>77</v>
      </c>
      <c r="C3968" t="s">
        <v>27</v>
      </c>
      <c r="D3968" t="s">
        <v>69</v>
      </c>
      <c r="E3968" t="s">
        <v>105</v>
      </c>
      <c r="F3968" t="s">
        <v>169</v>
      </c>
      <c r="G3968">
        <v>298</v>
      </c>
      <c r="H3968" t="s">
        <v>325</v>
      </c>
      <c r="I3968" t="s">
        <v>240</v>
      </c>
      <c r="J3968" t="s">
        <v>242</v>
      </c>
      <c r="K3968" t="s">
        <v>584</v>
      </c>
      <c r="L3968">
        <v>49.574287898414788</v>
      </c>
    </row>
    <row r="3969" spans="1:12" x14ac:dyDescent="0.65">
      <c r="A3969" t="s">
        <v>150</v>
      </c>
      <c r="B3969" t="s">
        <v>77</v>
      </c>
      <c r="C3969" t="s">
        <v>27</v>
      </c>
      <c r="D3969" t="s">
        <v>69</v>
      </c>
      <c r="E3969" t="s">
        <v>107</v>
      </c>
      <c r="F3969" t="s">
        <v>169</v>
      </c>
      <c r="G3969">
        <v>298</v>
      </c>
      <c r="H3969" t="s">
        <v>326</v>
      </c>
      <c r="I3969" t="s">
        <v>240</v>
      </c>
      <c r="J3969" t="s">
        <v>244</v>
      </c>
      <c r="K3969" t="s">
        <v>584</v>
      </c>
      <c r="L3969">
        <v>26.117476190476189</v>
      </c>
    </row>
    <row r="3970" spans="1:12" x14ac:dyDescent="0.65">
      <c r="A3970" t="s">
        <v>150</v>
      </c>
      <c r="B3970" t="s">
        <v>77</v>
      </c>
      <c r="C3970" t="s">
        <v>27</v>
      </c>
      <c r="D3970" t="s">
        <v>69</v>
      </c>
      <c r="E3970" t="s">
        <v>109</v>
      </c>
      <c r="F3970" t="s">
        <v>169</v>
      </c>
      <c r="G3970">
        <v>298</v>
      </c>
      <c r="H3970" t="s">
        <v>327</v>
      </c>
      <c r="I3970" t="s">
        <v>240</v>
      </c>
      <c r="J3970" t="s">
        <v>246</v>
      </c>
      <c r="K3970" t="s">
        <v>584</v>
      </c>
      <c r="L3970">
        <v>48.318637604264516</v>
      </c>
    </row>
    <row r="3971" spans="1:12" x14ac:dyDescent="0.65">
      <c r="A3971" t="s">
        <v>150</v>
      </c>
      <c r="B3971" t="s">
        <v>77</v>
      </c>
      <c r="C3971" t="s">
        <v>27</v>
      </c>
      <c r="D3971" t="s">
        <v>69</v>
      </c>
      <c r="E3971" t="s">
        <v>111</v>
      </c>
      <c r="F3971" t="s">
        <v>169</v>
      </c>
      <c r="G3971">
        <v>298</v>
      </c>
      <c r="H3971" t="s">
        <v>328</v>
      </c>
      <c r="I3971" t="s">
        <v>240</v>
      </c>
      <c r="J3971" t="s">
        <v>248</v>
      </c>
      <c r="K3971" t="s">
        <v>584</v>
      </c>
      <c r="L3971">
        <v>53.766675806219922</v>
      </c>
    </row>
    <row r="3972" spans="1:12" x14ac:dyDescent="0.65">
      <c r="A3972" t="s">
        <v>150</v>
      </c>
      <c r="B3972" t="s">
        <v>77</v>
      </c>
      <c r="C3972" t="s">
        <v>27</v>
      </c>
      <c r="D3972" t="s">
        <v>69</v>
      </c>
      <c r="E3972" t="s">
        <v>113</v>
      </c>
      <c r="F3972" t="s">
        <v>169</v>
      </c>
      <c r="G3972">
        <v>298</v>
      </c>
      <c r="H3972" t="s">
        <v>329</v>
      </c>
      <c r="I3972" t="s">
        <v>240</v>
      </c>
      <c r="J3972" t="s">
        <v>250</v>
      </c>
      <c r="K3972" t="s">
        <v>584</v>
      </c>
      <c r="L3972">
        <v>53.445198894243013</v>
      </c>
    </row>
    <row r="3973" spans="1:12" x14ac:dyDescent="0.65">
      <c r="A3973" t="s">
        <v>150</v>
      </c>
      <c r="B3973" t="s">
        <v>77</v>
      </c>
      <c r="C3973" t="s">
        <v>27</v>
      </c>
      <c r="D3973" t="s">
        <v>69</v>
      </c>
      <c r="E3973" t="s">
        <v>115</v>
      </c>
      <c r="F3973" t="s">
        <v>169</v>
      </c>
      <c r="G3973">
        <v>298</v>
      </c>
      <c r="H3973" t="s">
        <v>330</v>
      </c>
      <c r="I3973" t="s">
        <v>240</v>
      </c>
      <c r="J3973" t="s">
        <v>252</v>
      </c>
      <c r="K3973" t="s">
        <v>584</v>
      </c>
      <c r="L3973">
        <v>48.318637604264516</v>
      </c>
    </row>
    <row r="3974" spans="1:12" x14ac:dyDescent="0.65">
      <c r="A3974" t="s">
        <v>150</v>
      </c>
      <c r="B3974" t="s">
        <v>77</v>
      </c>
      <c r="C3974" t="s">
        <v>27</v>
      </c>
      <c r="D3974" t="s">
        <v>69</v>
      </c>
      <c r="E3974" t="s">
        <v>117</v>
      </c>
      <c r="F3974" t="s">
        <v>169</v>
      </c>
      <c r="G3974">
        <v>298</v>
      </c>
      <c r="H3974" t="s">
        <v>331</v>
      </c>
      <c r="I3974" t="s">
        <v>240</v>
      </c>
      <c r="J3974" t="s">
        <v>254</v>
      </c>
      <c r="K3974" t="s">
        <v>584</v>
      </c>
      <c r="L3974">
        <v>49.252430755557661</v>
      </c>
    </row>
    <row r="3975" spans="1:12" x14ac:dyDescent="0.65">
      <c r="A3975" t="s">
        <v>150</v>
      </c>
      <c r="B3975" t="s">
        <v>77</v>
      </c>
      <c r="C3975" t="s">
        <v>27</v>
      </c>
      <c r="D3975" t="s">
        <v>69</v>
      </c>
      <c r="E3975" t="s">
        <v>37</v>
      </c>
      <c r="F3975" t="s">
        <v>169</v>
      </c>
      <c r="G3975">
        <v>298</v>
      </c>
      <c r="H3975" t="s">
        <v>332</v>
      </c>
      <c r="I3975" t="s">
        <v>240</v>
      </c>
      <c r="J3975" t="s">
        <v>256</v>
      </c>
      <c r="K3975" t="s">
        <v>584</v>
      </c>
      <c r="L3975">
        <v>34.685637737992991</v>
      </c>
    </row>
    <row r="3976" spans="1:12" x14ac:dyDescent="0.65">
      <c r="A3976" t="s">
        <v>150</v>
      </c>
      <c r="B3976" t="s">
        <v>77</v>
      </c>
      <c r="C3976" t="s">
        <v>27</v>
      </c>
      <c r="D3976" t="s">
        <v>69</v>
      </c>
      <c r="E3976" t="s">
        <v>119</v>
      </c>
      <c r="F3976" t="s">
        <v>169</v>
      </c>
      <c r="G3976">
        <v>298</v>
      </c>
      <c r="H3976" t="s">
        <v>333</v>
      </c>
      <c r="I3976" t="s">
        <v>240</v>
      </c>
      <c r="J3976" t="s">
        <v>258</v>
      </c>
      <c r="K3976" t="s">
        <v>584</v>
      </c>
      <c r="L3976">
        <v>42.141102418191132</v>
      </c>
    </row>
    <row r="3977" spans="1:12" x14ac:dyDescent="0.65">
      <c r="A3977" t="s">
        <v>150</v>
      </c>
      <c r="B3977" t="s">
        <v>77</v>
      </c>
      <c r="C3977" t="s">
        <v>27</v>
      </c>
      <c r="D3977" t="s">
        <v>69</v>
      </c>
      <c r="E3977" t="s">
        <v>121</v>
      </c>
      <c r="F3977" t="s">
        <v>169</v>
      </c>
      <c r="G3977">
        <v>298</v>
      </c>
      <c r="H3977" t="s">
        <v>334</v>
      </c>
      <c r="I3977" t="s">
        <v>240</v>
      </c>
      <c r="J3977" t="s">
        <v>260</v>
      </c>
      <c r="K3977" t="s">
        <v>584</v>
      </c>
      <c r="L3977">
        <v>27.202833333333331</v>
      </c>
    </row>
    <row r="3978" spans="1:12" x14ac:dyDescent="0.65">
      <c r="A3978" t="s">
        <v>150</v>
      </c>
      <c r="B3978" t="s">
        <v>77</v>
      </c>
      <c r="C3978" t="s">
        <v>27</v>
      </c>
      <c r="D3978" t="s">
        <v>69</v>
      </c>
      <c r="E3978" t="s">
        <v>51</v>
      </c>
      <c r="F3978" t="s">
        <v>169</v>
      </c>
      <c r="G3978">
        <v>298</v>
      </c>
      <c r="H3978" t="s">
        <v>335</v>
      </c>
      <c r="I3978" t="s">
        <v>240</v>
      </c>
      <c r="J3978" t="s">
        <v>262</v>
      </c>
      <c r="K3978" t="s">
        <v>584</v>
      </c>
      <c r="L3978">
        <v>49.252430755557661</v>
      </c>
    </row>
    <row r="3979" spans="1:12" x14ac:dyDescent="0.65">
      <c r="A3979" t="s">
        <v>150</v>
      </c>
      <c r="B3979" t="s">
        <v>77</v>
      </c>
      <c r="C3979" t="s">
        <v>27</v>
      </c>
      <c r="D3979" t="s">
        <v>69</v>
      </c>
      <c r="E3979" t="s">
        <v>39</v>
      </c>
      <c r="F3979" t="s">
        <v>169</v>
      </c>
      <c r="G3979">
        <v>298</v>
      </c>
      <c r="H3979" t="s">
        <v>336</v>
      </c>
      <c r="I3979" t="s">
        <v>240</v>
      </c>
      <c r="J3979" t="s">
        <v>264</v>
      </c>
      <c r="K3979" t="s">
        <v>584</v>
      </c>
      <c r="L3979">
        <v>49.252430755557661</v>
      </c>
    </row>
    <row r="3980" spans="1:12" x14ac:dyDescent="0.65">
      <c r="A3980" t="s">
        <v>150</v>
      </c>
      <c r="B3980" t="s">
        <v>77</v>
      </c>
      <c r="C3980" t="s">
        <v>27</v>
      </c>
      <c r="D3980" t="s">
        <v>69</v>
      </c>
      <c r="E3980" t="s">
        <v>123</v>
      </c>
      <c r="F3980" t="s">
        <v>169</v>
      </c>
      <c r="G3980">
        <v>298</v>
      </c>
      <c r="H3980" t="s">
        <v>337</v>
      </c>
      <c r="I3980" t="s">
        <v>240</v>
      </c>
      <c r="J3980" t="s">
        <v>266</v>
      </c>
      <c r="K3980" t="s">
        <v>584</v>
      </c>
      <c r="L3980">
        <v>27.202833333333331</v>
      </c>
    </row>
    <row r="3981" spans="1:12" x14ac:dyDescent="0.65">
      <c r="A3981" t="s">
        <v>150</v>
      </c>
      <c r="B3981" t="s">
        <v>77</v>
      </c>
      <c r="C3981" t="s">
        <v>27</v>
      </c>
      <c r="D3981" t="s">
        <v>69</v>
      </c>
      <c r="E3981" t="s">
        <v>49</v>
      </c>
      <c r="F3981" t="s">
        <v>169</v>
      </c>
      <c r="G3981">
        <v>298</v>
      </c>
      <c r="H3981" t="s">
        <v>338</v>
      </c>
      <c r="I3981" t="s">
        <v>240</v>
      </c>
      <c r="J3981" t="s">
        <v>268</v>
      </c>
      <c r="K3981" t="s">
        <v>584</v>
      </c>
      <c r="L3981">
        <v>49.252430755557661</v>
      </c>
    </row>
    <row r="3982" spans="1:12" x14ac:dyDescent="0.65">
      <c r="A3982" t="s">
        <v>150</v>
      </c>
      <c r="B3982" t="s">
        <v>77</v>
      </c>
      <c r="C3982" t="s">
        <v>27</v>
      </c>
      <c r="D3982" t="s">
        <v>69</v>
      </c>
      <c r="E3982" t="s">
        <v>125</v>
      </c>
      <c r="F3982" t="s">
        <v>169</v>
      </c>
      <c r="G3982">
        <v>298</v>
      </c>
      <c r="H3982" t="s">
        <v>339</v>
      </c>
      <c r="I3982" t="s">
        <v>240</v>
      </c>
      <c r="J3982" t="s">
        <v>270</v>
      </c>
      <c r="K3982" t="s">
        <v>584</v>
      </c>
      <c r="L3982">
        <v>49.252430755557661</v>
      </c>
    </row>
    <row r="3983" spans="1:12" x14ac:dyDescent="0.65">
      <c r="A3983" t="s">
        <v>150</v>
      </c>
      <c r="B3983" t="s">
        <v>77</v>
      </c>
      <c r="C3983" t="s">
        <v>27</v>
      </c>
      <c r="D3983" t="s">
        <v>69</v>
      </c>
      <c r="E3983" t="s">
        <v>73</v>
      </c>
      <c r="F3983" t="s">
        <v>169</v>
      </c>
      <c r="G3983">
        <v>298</v>
      </c>
      <c r="H3983" t="s">
        <v>340</v>
      </c>
      <c r="I3983" t="s">
        <v>240</v>
      </c>
      <c r="J3983" t="s">
        <v>272</v>
      </c>
      <c r="K3983" t="s">
        <v>584</v>
      </c>
      <c r="L3983">
        <v>49.252430755557661</v>
      </c>
    </row>
    <row r="3984" spans="1:12" x14ac:dyDescent="0.65">
      <c r="A3984" t="s">
        <v>150</v>
      </c>
      <c r="B3984" t="s">
        <v>77</v>
      </c>
      <c r="C3984" t="s">
        <v>27</v>
      </c>
      <c r="D3984" t="s">
        <v>69</v>
      </c>
      <c r="E3984" t="s">
        <v>71</v>
      </c>
      <c r="F3984" t="s">
        <v>169</v>
      </c>
      <c r="G3984">
        <v>298</v>
      </c>
      <c r="H3984" t="s">
        <v>341</v>
      </c>
      <c r="I3984" t="s">
        <v>240</v>
      </c>
      <c r="J3984" t="s">
        <v>274</v>
      </c>
      <c r="K3984" t="s">
        <v>584</v>
      </c>
      <c r="L3984">
        <v>47.439201336674998</v>
      </c>
    </row>
    <row r="3985" spans="1:12" x14ac:dyDescent="0.65">
      <c r="A3985" t="s">
        <v>150</v>
      </c>
      <c r="B3985" t="s">
        <v>77</v>
      </c>
      <c r="C3985" t="s">
        <v>27</v>
      </c>
      <c r="D3985" t="s">
        <v>69</v>
      </c>
      <c r="E3985" t="s">
        <v>127</v>
      </c>
      <c r="F3985" t="s">
        <v>169</v>
      </c>
      <c r="G3985">
        <v>298</v>
      </c>
      <c r="H3985" t="s">
        <v>342</v>
      </c>
      <c r="I3985" t="s">
        <v>240</v>
      </c>
      <c r="J3985" t="s">
        <v>276</v>
      </c>
      <c r="K3985" t="s">
        <v>584</v>
      </c>
      <c r="L3985">
        <v>37.236836545175258</v>
      </c>
    </row>
    <row r="3986" spans="1:12" x14ac:dyDescent="0.65">
      <c r="A3986" t="s">
        <v>150</v>
      </c>
      <c r="B3986" t="s">
        <v>77</v>
      </c>
      <c r="C3986" t="s">
        <v>27</v>
      </c>
      <c r="D3986" t="s">
        <v>69</v>
      </c>
      <c r="E3986" t="s">
        <v>129</v>
      </c>
      <c r="F3986" t="s">
        <v>169</v>
      </c>
      <c r="G3986">
        <v>298</v>
      </c>
      <c r="H3986" t="s">
        <v>343</v>
      </c>
      <c r="I3986" t="s">
        <v>240</v>
      </c>
      <c r="J3986" t="s">
        <v>278</v>
      </c>
      <c r="K3986" t="s">
        <v>584</v>
      </c>
      <c r="L3986">
        <v>48.448347422224323</v>
      </c>
    </row>
    <row r="3987" spans="1:12" x14ac:dyDescent="0.65">
      <c r="A3987" t="s">
        <v>150</v>
      </c>
      <c r="B3987" t="s">
        <v>77</v>
      </c>
      <c r="C3987" t="s">
        <v>27</v>
      </c>
      <c r="D3987" t="s">
        <v>69</v>
      </c>
      <c r="E3987" t="s">
        <v>33</v>
      </c>
      <c r="F3987" t="s">
        <v>169</v>
      </c>
      <c r="G3987">
        <v>298</v>
      </c>
      <c r="H3987" t="s">
        <v>344</v>
      </c>
      <c r="I3987" t="s">
        <v>240</v>
      </c>
      <c r="J3987" t="s">
        <v>280</v>
      </c>
      <c r="K3987" t="s">
        <v>584</v>
      </c>
      <c r="L3987">
        <v>53.393842472886597</v>
      </c>
    </row>
    <row r="3988" spans="1:12" x14ac:dyDescent="0.65">
      <c r="A3988" t="s">
        <v>150</v>
      </c>
      <c r="B3988" t="s">
        <v>77</v>
      </c>
      <c r="C3988" t="s">
        <v>27</v>
      </c>
      <c r="D3988" t="s">
        <v>69</v>
      </c>
      <c r="E3988" t="s">
        <v>35</v>
      </c>
      <c r="F3988" t="s">
        <v>169</v>
      </c>
      <c r="G3988">
        <v>298</v>
      </c>
      <c r="H3988" t="s">
        <v>345</v>
      </c>
      <c r="I3988" t="s">
        <v>240</v>
      </c>
      <c r="J3988" t="s">
        <v>282</v>
      </c>
      <c r="K3988" t="s">
        <v>584</v>
      </c>
      <c r="L3988">
        <v>28.768666666666661</v>
      </c>
    </row>
    <row r="3989" spans="1:12" x14ac:dyDescent="0.65">
      <c r="A3989" t="s">
        <v>150</v>
      </c>
      <c r="B3989" t="s">
        <v>77</v>
      </c>
      <c r="C3989" t="s">
        <v>27</v>
      </c>
      <c r="D3989" t="s">
        <v>69</v>
      </c>
      <c r="E3989" t="s">
        <v>131</v>
      </c>
      <c r="F3989" t="s">
        <v>169</v>
      </c>
      <c r="G3989">
        <v>298</v>
      </c>
      <c r="H3989" t="s">
        <v>346</v>
      </c>
      <c r="I3989" t="s">
        <v>240</v>
      </c>
      <c r="J3989" t="s">
        <v>284</v>
      </c>
      <c r="K3989" t="s">
        <v>584</v>
      </c>
      <c r="L3989">
        <v>53.210877640045311</v>
      </c>
    </row>
    <row r="3990" spans="1:12" x14ac:dyDescent="0.65">
      <c r="A3990" t="s">
        <v>150</v>
      </c>
      <c r="B3990" t="s">
        <v>77</v>
      </c>
      <c r="C3990" t="s">
        <v>27</v>
      </c>
      <c r="D3990" t="s">
        <v>69</v>
      </c>
      <c r="E3990" t="s">
        <v>57</v>
      </c>
      <c r="F3990" t="s">
        <v>169</v>
      </c>
      <c r="G3990">
        <v>298</v>
      </c>
      <c r="H3990" t="s">
        <v>347</v>
      </c>
      <c r="I3990" t="s">
        <v>240</v>
      </c>
      <c r="J3990" t="s">
        <v>286</v>
      </c>
      <c r="K3990" t="s">
        <v>584</v>
      </c>
      <c r="L3990">
        <v>45.204930755557641</v>
      </c>
    </row>
    <row r="3991" spans="1:12" x14ac:dyDescent="0.65">
      <c r="A3991" t="s">
        <v>150</v>
      </c>
      <c r="B3991" t="s">
        <v>77</v>
      </c>
      <c r="C3991" t="s">
        <v>27</v>
      </c>
      <c r="D3991" t="s">
        <v>69</v>
      </c>
      <c r="E3991" t="s">
        <v>133</v>
      </c>
      <c r="F3991" t="s">
        <v>169</v>
      </c>
      <c r="G3991">
        <v>298</v>
      </c>
      <c r="H3991" t="s">
        <v>348</v>
      </c>
      <c r="I3991" t="s">
        <v>240</v>
      </c>
      <c r="J3991" t="s">
        <v>288</v>
      </c>
      <c r="K3991" t="s">
        <v>584</v>
      </c>
      <c r="L3991">
        <v>28.55055440465966</v>
      </c>
    </row>
    <row r="3992" spans="1:12" x14ac:dyDescent="0.65">
      <c r="A3992" t="s">
        <v>150</v>
      </c>
      <c r="B3992" t="s">
        <v>77</v>
      </c>
      <c r="C3992" t="s">
        <v>27</v>
      </c>
      <c r="D3992" t="s">
        <v>69</v>
      </c>
      <c r="E3992" t="s">
        <v>135</v>
      </c>
      <c r="F3992" t="s">
        <v>169</v>
      </c>
      <c r="G3992">
        <v>298</v>
      </c>
      <c r="H3992" t="s">
        <v>349</v>
      </c>
      <c r="I3992" t="s">
        <v>240</v>
      </c>
      <c r="J3992" t="s">
        <v>290</v>
      </c>
      <c r="K3992" t="s">
        <v>584</v>
      </c>
      <c r="L3992">
        <v>11.87830952380952</v>
      </c>
    </row>
    <row r="3993" spans="1:12" x14ac:dyDescent="0.65">
      <c r="A3993" t="s">
        <v>150</v>
      </c>
      <c r="B3993" t="s">
        <v>77</v>
      </c>
      <c r="C3993" t="s">
        <v>27</v>
      </c>
      <c r="D3993" t="s">
        <v>69</v>
      </c>
      <c r="E3993" t="s">
        <v>137</v>
      </c>
      <c r="F3993" t="s">
        <v>169</v>
      </c>
      <c r="G3993">
        <v>298</v>
      </c>
      <c r="H3993" t="s">
        <v>350</v>
      </c>
      <c r="I3993" t="s">
        <v>240</v>
      </c>
      <c r="J3993" t="s">
        <v>292</v>
      </c>
      <c r="K3993" t="s">
        <v>584</v>
      </c>
      <c r="L3993">
        <v>19.958309523809518</v>
      </c>
    </row>
    <row r="3994" spans="1:12" x14ac:dyDescent="0.65">
      <c r="A3994" t="s">
        <v>150</v>
      </c>
      <c r="B3994" t="s">
        <v>77</v>
      </c>
      <c r="C3994" t="s">
        <v>27</v>
      </c>
      <c r="D3994" t="s">
        <v>69</v>
      </c>
      <c r="E3994" t="s">
        <v>59</v>
      </c>
      <c r="F3994" t="s">
        <v>169</v>
      </c>
      <c r="G3994">
        <v>298</v>
      </c>
      <c r="H3994" t="s">
        <v>351</v>
      </c>
      <c r="I3994" t="s">
        <v>240</v>
      </c>
      <c r="J3994" t="s">
        <v>294</v>
      </c>
      <c r="K3994" t="s">
        <v>584</v>
      </c>
      <c r="L3994">
        <v>45.204930755557641</v>
      </c>
    </row>
    <row r="3995" spans="1:12" x14ac:dyDescent="0.65">
      <c r="A3995" t="s">
        <v>150</v>
      </c>
      <c r="B3995" t="s">
        <v>77</v>
      </c>
      <c r="C3995" t="s">
        <v>27</v>
      </c>
      <c r="D3995" t="s">
        <v>69</v>
      </c>
      <c r="E3995" t="s">
        <v>139</v>
      </c>
      <c r="F3995" t="s">
        <v>169</v>
      </c>
      <c r="G3995">
        <v>298</v>
      </c>
      <c r="H3995" t="s">
        <v>352</v>
      </c>
      <c r="I3995" t="s">
        <v>240</v>
      </c>
      <c r="J3995" t="s">
        <v>296</v>
      </c>
      <c r="K3995" t="s">
        <v>584</v>
      </c>
      <c r="L3995">
        <v>29.17616666666666</v>
      </c>
    </row>
    <row r="3996" spans="1:12" x14ac:dyDescent="0.65">
      <c r="A3996" t="s">
        <v>150</v>
      </c>
      <c r="B3996" t="s">
        <v>77</v>
      </c>
      <c r="C3996" t="s">
        <v>27</v>
      </c>
      <c r="D3996" t="s">
        <v>69</v>
      </c>
      <c r="E3996" t="s">
        <v>141</v>
      </c>
      <c r="F3996" t="s">
        <v>169</v>
      </c>
      <c r="G3996">
        <v>298</v>
      </c>
      <c r="H3996" t="s">
        <v>353</v>
      </c>
      <c r="I3996" t="s">
        <v>240</v>
      </c>
      <c r="J3996" t="s">
        <v>298</v>
      </c>
      <c r="K3996" t="s">
        <v>584</v>
      </c>
      <c r="L3996">
        <v>28.612833333333331</v>
      </c>
    </row>
    <row r="3997" spans="1:12" x14ac:dyDescent="0.65">
      <c r="A3997" t="s">
        <v>150</v>
      </c>
      <c r="B3997" t="s">
        <v>77</v>
      </c>
      <c r="C3997" t="s">
        <v>27</v>
      </c>
      <c r="D3997" t="s">
        <v>69</v>
      </c>
      <c r="E3997" t="s">
        <v>143</v>
      </c>
      <c r="F3997" t="s">
        <v>169</v>
      </c>
      <c r="G3997">
        <v>298</v>
      </c>
      <c r="H3997" t="s">
        <v>354</v>
      </c>
      <c r="I3997" t="s">
        <v>240</v>
      </c>
      <c r="J3997" t="s">
        <v>300</v>
      </c>
      <c r="K3997" t="s">
        <v>584</v>
      </c>
      <c r="L3997">
        <v>11.87830952380952</v>
      </c>
    </row>
    <row r="3998" spans="1:12" x14ac:dyDescent="0.65">
      <c r="A3998" t="s">
        <v>150</v>
      </c>
      <c r="B3998" t="s">
        <v>77</v>
      </c>
      <c r="C3998" t="s">
        <v>27</v>
      </c>
      <c r="D3998" t="s">
        <v>67</v>
      </c>
      <c r="E3998" t="s">
        <v>3</v>
      </c>
      <c r="F3998" t="s">
        <v>169</v>
      </c>
      <c r="G3998">
        <v>298</v>
      </c>
      <c r="H3998" t="s">
        <v>355</v>
      </c>
      <c r="I3998" t="s">
        <v>356</v>
      </c>
      <c r="J3998" t="s">
        <v>193</v>
      </c>
      <c r="K3998" t="s">
        <v>584</v>
      </c>
      <c r="L3998">
        <v>72.811969758217529</v>
      </c>
    </row>
    <row r="3999" spans="1:12" x14ac:dyDescent="0.65">
      <c r="A3999" t="s">
        <v>150</v>
      </c>
      <c r="B3999" t="s">
        <v>77</v>
      </c>
      <c r="C3999" t="s">
        <v>27</v>
      </c>
      <c r="D3999" t="s">
        <v>67</v>
      </c>
      <c r="E3999" t="s">
        <v>5</v>
      </c>
      <c r="F3999" t="s">
        <v>169</v>
      </c>
      <c r="G3999">
        <v>298</v>
      </c>
      <c r="H3999" t="s">
        <v>357</v>
      </c>
      <c r="I3999" t="s">
        <v>356</v>
      </c>
      <c r="J3999" t="s">
        <v>196</v>
      </c>
      <c r="K3999" t="s">
        <v>584</v>
      </c>
      <c r="L3999">
        <v>74.485871431450207</v>
      </c>
    </row>
    <row r="4000" spans="1:12" x14ac:dyDescent="0.65">
      <c r="A4000" t="s">
        <v>150</v>
      </c>
      <c r="B4000" t="s">
        <v>77</v>
      </c>
      <c r="C4000" t="s">
        <v>27</v>
      </c>
      <c r="D4000" t="s">
        <v>67</v>
      </c>
      <c r="E4000" t="s">
        <v>7</v>
      </c>
      <c r="F4000" t="s">
        <v>169</v>
      </c>
      <c r="G4000">
        <v>298</v>
      </c>
      <c r="H4000" t="s">
        <v>358</v>
      </c>
      <c r="I4000" t="s">
        <v>356</v>
      </c>
      <c r="J4000" t="s">
        <v>198</v>
      </c>
      <c r="K4000" t="s">
        <v>584</v>
      </c>
      <c r="L4000">
        <v>36.605023809523807</v>
      </c>
    </row>
    <row r="4001" spans="1:12" x14ac:dyDescent="0.65">
      <c r="A4001" t="s">
        <v>150</v>
      </c>
      <c r="B4001" t="s">
        <v>77</v>
      </c>
      <c r="C4001" t="s">
        <v>27</v>
      </c>
      <c r="D4001" t="s">
        <v>67</v>
      </c>
      <c r="E4001" t="s">
        <v>17</v>
      </c>
      <c r="F4001" t="s">
        <v>169</v>
      </c>
      <c r="G4001">
        <v>298</v>
      </c>
      <c r="H4001" t="s">
        <v>359</v>
      </c>
      <c r="I4001" t="s">
        <v>356</v>
      </c>
      <c r="J4001" t="s">
        <v>200</v>
      </c>
      <c r="K4001" t="s">
        <v>584</v>
      </c>
      <c r="L4001">
        <v>56.686035844912738</v>
      </c>
    </row>
    <row r="4002" spans="1:12" x14ac:dyDescent="0.65">
      <c r="A4002" t="s">
        <v>150</v>
      </c>
      <c r="B4002" t="s">
        <v>77</v>
      </c>
      <c r="C4002" t="s">
        <v>27</v>
      </c>
      <c r="D4002" t="s">
        <v>67</v>
      </c>
      <c r="E4002" t="s">
        <v>11</v>
      </c>
      <c r="F4002" t="s">
        <v>169</v>
      </c>
      <c r="G4002">
        <v>298</v>
      </c>
      <c r="H4002" t="s">
        <v>360</v>
      </c>
      <c r="I4002" t="s">
        <v>356</v>
      </c>
      <c r="J4002" t="s">
        <v>202</v>
      </c>
      <c r="K4002" t="s">
        <v>584</v>
      </c>
      <c r="L4002">
        <v>72.700515972237412</v>
      </c>
    </row>
    <row r="4003" spans="1:12" x14ac:dyDescent="0.65">
      <c r="A4003" t="s">
        <v>150</v>
      </c>
      <c r="B4003" t="s">
        <v>77</v>
      </c>
      <c r="C4003" t="s">
        <v>27</v>
      </c>
      <c r="D4003" t="s">
        <v>67</v>
      </c>
      <c r="E4003" t="s">
        <v>9</v>
      </c>
      <c r="F4003" t="s">
        <v>169</v>
      </c>
      <c r="G4003">
        <v>298</v>
      </c>
      <c r="H4003" t="s">
        <v>361</v>
      </c>
      <c r="I4003" t="s">
        <v>356</v>
      </c>
      <c r="J4003" t="s">
        <v>204</v>
      </c>
      <c r="K4003" t="s">
        <v>584</v>
      </c>
      <c r="L4003">
        <v>72.455259321965201</v>
      </c>
    </row>
    <row r="4004" spans="1:12" x14ac:dyDescent="0.65">
      <c r="A4004" t="s">
        <v>150</v>
      </c>
      <c r="B4004" t="s">
        <v>77</v>
      </c>
      <c r="C4004" t="s">
        <v>27</v>
      </c>
      <c r="D4004" t="s">
        <v>67</v>
      </c>
      <c r="E4004" t="s">
        <v>13</v>
      </c>
      <c r="F4004" t="s">
        <v>169</v>
      </c>
      <c r="G4004">
        <v>298</v>
      </c>
      <c r="H4004" t="s">
        <v>362</v>
      </c>
      <c r="I4004" t="s">
        <v>356</v>
      </c>
      <c r="J4004" t="s">
        <v>206</v>
      </c>
      <c r="K4004" t="s">
        <v>584</v>
      </c>
      <c r="L4004">
        <v>68.788895360244965</v>
      </c>
    </row>
    <row r="4005" spans="1:12" x14ac:dyDescent="0.65">
      <c r="A4005" t="s">
        <v>150</v>
      </c>
      <c r="B4005" t="s">
        <v>77</v>
      </c>
      <c r="C4005" t="s">
        <v>27</v>
      </c>
      <c r="D4005" t="s">
        <v>67</v>
      </c>
      <c r="E4005" t="s">
        <v>19</v>
      </c>
      <c r="F4005" t="s">
        <v>169</v>
      </c>
      <c r="G4005">
        <v>298</v>
      </c>
      <c r="H4005" t="s">
        <v>363</v>
      </c>
      <c r="I4005" t="s">
        <v>356</v>
      </c>
      <c r="J4005" t="s">
        <v>208</v>
      </c>
      <c r="K4005" t="s">
        <v>584</v>
      </c>
      <c r="L4005">
        <v>51.614972381561103</v>
      </c>
    </row>
    <row r="4006" spans="1:12" x14ac:dyDescent="0.65">
      <c r="A4006" t="s">
        <v>150</v>
      </c>
      <c r="B4006" t="s">
        <v>77</v>
      </c>
      <c r="C4006" t="s">
        <v>27</v>
      </c>
      <c r="D4006" t="s">
        <v>67</v>
      </c>
      <c r="E4006" t="s">
        <v>15</v>
      </c>
      <c r="F4006" t="s">
        <v>169</v>
      </c>
      <c r="G4006">
        <v>298</v>
      </c>
      <c r="H4006" t="s">
        <v>364</v>
      </c>
      <c r="I4006" t="s">
        <v>356</v>
      </c>
      <c r="J4006" t="s">
        <v>210</v>
      </c>
      <c r="K4006" t="s">
        <v>584</v>
      </c>
      <c r="L4006">
        <v>56.250266494854159</v>
      </c>
    </row>
    <row r="4007" spans="1:12" x14ac:dyDescent="0.65">
      <c r="A4007" t="s">
        <v>150</v>
      </c>
      <c r="B4007" t="s">
        <v>77</v>
      </c>
      <c r="C4007" t="s">
        <v>27</v>
      </c>
      <c r="D4007" t="s">
        <v>67</v>
      </c>
      <c r="E4007" t="s">
        <v>23</v>
      </c>
      <c r="F4007" t="s">
        <v>169</v>
      </c>
      <c r="G4007">
        <v>298</v>
      </c>
      <c r="H4007" t="s">
        <v>365</v>
      </c>
      <c r="I4007" t="s">
        <v>356</v>
      </c>
      <c r="J4007" t="s">
        <v>212</v>
      </c>
      <c r="K4007" t="s">
        <v>584</v>
      </c>
      <c r="L4007">
        <v>14.286142857142851</v>
      </c>
    </row>
    <row r="4008" spans="1:12" x14ac:dyDescent="0.65">
      <c r="A4008" t="s">
        <v>150</v>
      </c>
      <c r="B4008" t="s">
        <v>77</v>
      </c>
      <c r="C4008" t="s">
        <v>27</v>
      </c>
      <c r="D4008" t="s">
        <v>67</v>
      </c>
      <c r="E4008" t="s">
        <v>25</v>
      </c>
      <c r="F4008" t="s">
        <v>169</v>
      </c>
      <c r="G4008">
        <v>298</v>
      </c>
      <c r="H4008" t="s">
        <v>366</v>
      </c>
      <c r="I4008" t="s">
        <v>356</v>
      </c>
      <c r="J4008" t="s">
        <v>214</v>
      </c>
      <c r="K4008" t="s">
        <v>584</v>
      </c>
      <c r="L4008">
        <v>75.444784994964806</v>
      </c>
    </row>
    <row r="4009" spans="1:12" x14ac:dyDescent="0.65">
      <c r="A4009" t="s">
        <v>150</v>
      </c>
      <c r="B4009" t="s">
        <v>77</v>
      </c>
      <c r="C4009" t="s">
        <v>27</v>
      </c>
      <c r="D4009" t="s">
        <v>67</v>
      </c>
      <c r="E4009" t="s">
        <v>47</v>
      </c>
      <c r="F4009" t="s">
        <v>169</v>
      </c>
      <c r="G4009">
        <v>298</v>
      </c>
      <c r="H4009" t="s">
        <v>367</v>
      </c>
      <c r="I4009" t="s">
        <v>356</v>
      </c>
      <c r="J4009" t="s">
        <v>216</v>
      </c>
      <c r="K4009" t="s">
        <v>584</v>
      </c>
      <c r="L4009">
        <v>56.812842926719817</v>
      </c>
    </row>
    <row r="4010" spans="1:12" x14ac:dyDescent="0.65">
      <c r="A4010" t="s">
        <v>150</v>
      </c>
      <c r="B4010" t="s">
        <v>77</v>
      </c>
      <c r="C4010" t="s">
        <v>27</v>
      </c>
      <c r="D4010" t="s">
        <v>67</v>
      </c>
      <c r="E4010" t="s">
        <v>63</v>
      </c>
      <c r="F4010" t="s">
        <v>169</v>
      </c>
      <c r="G4010">
        <v>298</v>
      </c>
      <c r="H4010" t="s">
        <v>368</v>
      </c>
      <c r="I4010" t="s">
        <v>356</v>
      </c>
      <c r="J4010" t="s">
        <v>218</v>
      </c>
      <c r="K4010" t="s">
        <v>584</v>
      </c>
      <c r="L4010">
        <v>61.652320000175237</v>
      </c>
    </row>
    <row r="4011" spans="1:12" x14ac:dyDescent="0.65">
      <c r="A4011" t="s">
        <v>150</v>
      </c>
      <c r="B4011" t="s">
        <v>77</v>
      </c>
      <c r="C4011" t="s">
        <v>27</v>
      </c>
      <c r="D4011" t="s">
        <v>67</v>
      </c>
      <c r="E4011" t="s">
        <v>91</v>
      </c>
      <c r="F4011" t="s">
        <v>169</v>
      </c>
      <c r="G4011">
        <v>298</v>
      </c>
      <c r="H4011" t="s">
        <v>369</v>
      </c>
      <c r="I4011" t="s">
        <v>356</v>
      </c>
      <c r="J4011" t="s">
        <v>220</v>
      </c>
      <c r="K4011" t="s">
        <v>584</v>
      </c>
      <c r="L4011">
        <v>14.286142857142851</v>
      </c>
    </row>
    <row r="4012" spans="1:12" x14ac:dyDescent="0.65">
      <c r="A4012" t="s">
        <v>150</v>
      </c>
      <c r="B4012" t="s">
        <v>77</v>
      </c>
      <c r="C4012" t="s">
        <v>27</v>
      </c>
      <c r="D4012" t="s">
        <v>67</v>
      </c>
      <c r="E4012" t="s">
        <v>83</v>
      </c>
      <c r="F4012" t="s">
        <v>169</v>
      </c>
      <c r="G4012">
        <v>298</v>
      </c>
      <c r="H4012" t="s">
        <v>370</v>
      </c>
      <c r="I4012" t="s">
        <v>356</v>
      </c>
      <c r="J4012" t="s">
        <v>222</v>
      </c>
      <c r="K4012" t="s">
        <v>584</v>
      </c>
      <c r="L4012">
        <v>71.995069928025785</v>
      </c>
    </row>
    <row r="4013" spans="1:12" x14ac:dyDescent="0.65">
      <c r="A4013" t="s">
        <v>150</v>
      </c>
      <c r="B4013" t="s">
        <v>77</v>
      </c>
      <c r="C4013" t="s">
        <v>27</v>
      </c>
      <c r="D4013" t="s">
        <v>67</v>
      </c>
      <c r="E4013" t="s">
        <v>93</v>
      </c>
      <c r="F4013" t="s">
        <v>169</v>
      </c>
      <c r="G4013">
        <v>298</v>
      </c>
      <c r="H4013" t="s">
        <v>371</v>
      </c>
      <c r="I4013" t="s">
        <v>356</v>
      </c>
      <c r="J4013" t="s">
        <v>224</v>
      </c>
      <c r="K4013" t="s">
        <v>584</v>
      </c>
      <c r="L4013">
        <v>36.605023809523807</v>
      </c>
    </row>
    <row r="4014" spans="1:12" x14ac:dyDescent="0.65">
      <c r="A4014" t="s">
        <v>150</v>
      </c>
      <c r="B4014" t="s">
        <v>77</v>
      </c>
      <c r="C4014" t="s">
        <v>27</v>
      </c>
      <c r="D4014" t="s">
        <v>67</v>
      </c>
      <c r="E4014" t="s">
        <v>95</v>
      </c>
      <c r="F4014" t="s">
        <v>169</v>
      </c>
      <c r="G4014">
        <v>298</v>
      </c>
      <c r="H4014" t="s">
        <v>372</v>
      </c>
      <c r="I4014" t="s">
        <v>356</v>
      </c>
      <c r="J4014" t="s">
        <v>226</v>
      </c>
      <c r="K4014" t="s">
        <v>584</v>
      </c>
      <c r="L4014">
        <v>68.962927343844015</v>
      </c>
    </row>
    <row r="4015" spans="1:12" x14ac:dyDescent="0.65">
      <c r="A4015" t="s">
        <v>150</v>
      </c>
      <c r="B4015" t="s">
        <v>77</v>
      </c>
      <c r="C4015" t="s">
        <v>27</v>
      </c>
      <c r="D4015" t="s">
        <v>67</v>
      </c>
      <c r="E4015" t="s">
        <v>97</v>
      </c>
      <c r="F4015" t="s">
        <v>169</v>
      </c>
      <c r="G4015">
        <v>298</v>
      </c>
      <c r="H4015" t="s">
        <v>373</v>
      </c>
      <c r="I4015" t="s">
        <v>356</v>
      </c>
      <c r="J4015" t="s">
        <v>228</v>
      </c>
      <c r="K4015" t="s">
        <v>584</v>
      </c>
      <c r="L4015">
        <v>69.215427343844013</v>
      </c>
    </row>
    <row r="4016" spans="1:12" x14ac:dyDescent="0.65">
      <c r="A4016" t="s">
        <v>150</v>
      </c>
      <c r="B4016" t="s">
        <v>77</v>
      </c>
      <c r="C4016" t="s">
        <v>27</v>
      </c>
      <c r="D4016" t="s">
        <v>67</v>
      </c>
      <c r="E4016" t="s">
        <v>77</v>
      </c>
      <c r="F4016" t="s">
        <v>169</v>
      </c>
      <c r="G4016">
        <v>298</v>
      </c>
      <c r="H4016" t="s">
        <v>374</v>
      </c>
      <c r="I4016" t="s">
        <v>356</v>
      </c>
      <c r="J4016" t="s">
        <v>230</v>
      </c>
      <c r="K4016" t="s">
        <v>584</v>
      </c>
      <c r="L4016">
        <v>71.573079431247933</v>
      </c>
    </row>
    <row r="4017" spans="1:12" x14ac:dyDescent="0.65">
      <c r="A4017" t="s">
        <v>150</v>
      </c>
      <c r="B4017" t="s">
        <v>77</v>
      </c>
      <c r="C4017" t="s">
        <v>27</v>
      </c>
      <c r="D4017" t="s">
        <v>67</v>
      </c>
      <c r="E4017" t="s">
        <v>85</v>
      </c>
      <c r="F4017" t="s">
        <v>169</v>
      </c>
      <c r="G4017">
        <v>298</v>
      </c>
      <c r="H4017" t="s">
        <v>375</v>
      </c>
      <c r="I4017" t="s">
        <v>356</v>
      </c>
      <c r="J4017" t="s">
        <v>232</v>
      </c>
      <c r="K4017" t="s">
        <v>584</v>
      </c>
      <c r="L4017">
        <v>71.573079431247933</v>
      </c>
    </row>
    <row r="4018" spans="1:12" x14ac:dyDescent="0.65">
      <c r="A4018" t="s">
        <v>150</v>
      </c>
      <c r="B4018" t="s">
        <v>77</v>
      </c>
      <c r="C4018" t="s">
        <v>27</v>
      </c>
      <c r="D4018" t="s">
        <v>67</v>
      </c>
      <c r="E4018" t="s">
        <v>99</v>
      </c>
      <c r="F4018" t="s">
        <v>169</v>
      </c>
      <c r="G4018">
        <v>298</v>
      </c>
      <c r="H4018" t="s">
        <v>376</v>
      </c>
      <c r="I4018" t="s">
        <v>356</v>
      </c>
      <c r="J4018" t="s">
        <v>234</v>
      </c>
      <c r="K4018" t="s">
        <v>584</v>
      </c>
      <c r="L4018">
        <v>58.368326137953026</v>
      </c>
    </row>
    <row r="4019" spans="1:12" x14ac:dyDescent="0.65">
      <c r="A4019" t="s">
        <v>150</v>
      </c>
      <c r="B4019" t="s">
        <v>77</v>
      </c>
      <c r="C4019" t="s">
        <v>27</v>
      </c>
      <c r="D4019" t="s">
        <v>67</v>
      </c>
      <c r="E4019" t="s">
        <v>101</v>
      </c>
      <c r="F4019" t="s">
        <v>169</v>
      </c>
      <c r="G4019">
        <v>298</v>
      </c>
      <c r="H4019" t="s">
        <v>377</v>
      </c>
      <c r="I4019" t="s">
        <v>356</v>
      </c>
      <c r="J4019" t="s">
        <v>236</v>
      </c>
      <c r="K4019" t="s">
        <v>584</v>
      </c>
      <c r="L4019">
        <v>63.274017603311712</v>
      </c>
    </row>
    <row r="4020" spans="1:12" x14ac:dyDescent="0.65">
      <c r="A4020" t="s">
        <v>150</v>
      </c>
      <c r="B4020" t="s">
        <v>77</v>
      </c>
      <c r="C4020" t="s">
        <v>27</v>
      </c>
      <c r="D4020" t="s">
        <v>67</v>
      </c>
      <c r="E4020" t="s">
        <v>103</v>
      </c>
      <c r="F4020" t="s">
        <v>169</v>
      </c>
      <c r="G4020">
        <v>298</v>
      </c>
      <c r="H4020" t="s">
        <v>378</v>
      </c>
      <c r="I4020" t="s">
        <v>356</v>
      </c>
      <c r="J4020" t="s">
        <v>238</v>
      </c>
      <c r="K4020" t="s">
        <v>584</v>
      </c>
      <c r="L4020">
        <v>53.205079190456111</v>
      </c>
    </row>
    <row r="4021" spans="1:12" x14ac:dyDescent="0.65">
      <c r="A4021" t="s">
        <v>150</v>
      </c>
      <c r="B4021" t="s">
        <v>77</v>
      </c>
      <c r="C4021" t="s">
        <v>27</v>
      </c>
      <c r="D4021" t="s">
        <v>67</v>
      </c>
      <c r="E4021" t="s">
        <v>69</v>
      </c>
      <c r="F4021" t="s">
        <v>169</v>
      </c>
      <c r="G4021">
        <v>298</v>
      </c>
      <c r="H4021" t="s">
        <v>379</v>
      </c>
      <c r="I4021" t="s">
        <v>356</v>
      </c>
      <c r="J4021" t="s">
        <v>240</v>
      </c>
      <c r="K4021" t="s">
        <v>584</v>
      </c>
      <c r="L4021">
        <v>58.185659017453133</v>
      </c>
    </row>
    <row r="4022" spans="1:12" x14ac:dyDescent="0.65">
      <c r="A4022" t="s">
        <v>150</v>
      </c>
      <c r="B4022" t="s">
        <v>77</v>
      </c>
      <c r="C4022" t="s">
        <v>27</v>
      </c>
      <c r="D4022" t="s">
        <v>67</v>
      </c>
      <c r="E4022" t="s">
        <v>105</v>
      </c>
      <c r="F4022" t="s">
        <v>169</v>
      </c>
      <c r="G4022">
        <v>298</v>
      </c>
      <c r="H4022" t="s">
        <v>380</v>
      </c>
      <c r="I4022" t="s">
        <v>356</v>
      </c>
      <c r="J4022" t="s">
        <v>242</v>
      </c>
      <c r="K4022" t="s">
        <v>584</v>
      </c>
      <c r="L4022">
        <v>71.36037627725905</v>
      </c>
    </row>
    <row r="4023" spans="1:12" x14ac:dyDescent="0.65">
      <c r="A4023" t="s">
        <v>150</v>
      </c>
      <c r="B4023" t="s">
        <v>77</v>
      </c>
      <c r="C4023" t="s">
        <v>27</v>
      </c>
      <c r="D4023" t="s">
        <v>67</v>
      </c>
      <c r="E4023" t="s">
        <v>107</v>
      </c>
      <c r="F4023" t="s">
        <v>169</v>
      </c>
      <c r="G4023">
        <v>298</v>
      </c>
      <c r="H4023" t="s">
        <v>381</v>
      </c>
      <c r="I4023" t="s">
        <v>356</v>
      </c>
      <c r="J4023" t="s">
        <v>244</v>
      </c>
      <c r="K4023" t="s">
        <v>584</v>
      </c>
      <c r="L4023">
        <v>32.230976190476191</v>
      </c>
    </row>
    <row r="4024" spans="1:12" x14ac:dyDescent="0.65">
      <c r="A4024" t="s">
        <v>150</v>
      </c>
      <c r="B4024" t="s">
        <v>77</v>
      </c>
      <c r="C4024" t="s">
        <v>27</v>
      </c>
      <c r="D4024" t="s">
        <v>67</v>
      </c>
      <c r="E4024" t="s">
        <v>109</v>
      </c>
      <c r="F4024" t="s">
        <v>169</v>
      </c>
      <c r="G4024">
        <v>298</v>
      </c>
      <c r="H4024" t="s">
        <v>382</v>
      </c>
      <c r="I4024" t="s">
        <v>356</v>
      </c>
      <c r="J4024" t="s">
        <v>246</v>
      </c>
      <c r="K4024" t="s">
        <v>584</v>
      </c>
      <c r="L4024">
        <v>69.104942116321126</v>
      </c>
    </row>
    <row r="4025" spans="1:12" x14ac:dyDescent="0.65">
      <c r="A4025" t="s">
        <v>150</v>
      </c>
      <c r="B4025" t="s">
        <v>77</v>
      </c>
      <c r="C4025" t="s">
        <v>27</v>
      </c>
      <c r="D4025" t="s">
        <v>67</v>
      </c>
      <c r="E4025" t="s">
        <v>111</v>
      </c>
      <c r="F4025" t="s">
        <v>169</v>
      </c>
      <c r="G4025">
        <v>298</v>
      </c>
      <c r="H4025" t="s">
        <v>383</v>
      </c>
      <c r="I4025" t="s">
        <v>356</v>
      </c>
      <c r="J4025" t="s">
        <v>248</v>
      </c>
      <c r="K4025" t="s">
        <v>584</v>
      </c>
      <c r="L4025">
        <v>72.578427828756588</v>
      </c>
    </row>
    <row r="4026" spans="1:12" x14ac:dyDescent="0.65">
      <c r="A4026" t="s">
        <v>150</v>
      </c>
      <c r="B4026" t="s">
        <v>77</v>
      </c>
      <c r="C4026" t="s">
        <v>27</v>
      </c>
      <c r="D4026" t="s">
        <v>67</v>
      </c>
      <c r="E4026" t="s">
        <v>113</v>
      </c>
      <c r="F4026" t="s">
        <v>169</v>
      </c>
      <c r="G4026">
        <v>298</v>
      </c>
      <c r="H4026" t="s">
        <v>384</v>
      </c>
      <c r="I4026" t="s">
        <v>356</v>
      </c>
      <c r="J4026" t="s">
        <v>250</v>
      </c>
      <c r="K4026" t="s">
        <v>584</v>
      </c>
      <c r="L4026">
        <v>72.827773307352075</v>
      </c>
    </row>
    <row r="4027" spans="1:12" x14ac:dyDescent="0.65">
      <c r="A4027" t="s">
        <v>150</v>
      </c>
      <c r="B4027" t="s">
        <v>77</v>
      </c>
      <c r="C4027" t="s">
        <v>27</v>
      </c>
      <c r="D4027" t="s">
        <v>67</v>
      </c>
      <c r="E4027" t="s">
        <v>115</v>
      </c>
      <c r="F4027" t="s">
        <v>169</v>
      </c>
      <c r="G4027">
        <v>298</v>
      </c>
      <c r="H4027" t="s">
        <v>385</v>
      </c>
      <c r="I4027" t="s">
        <v>356</v>
      </c>
      <c r="J4027" t="s">
        <v>252</v>
      </c>
      <c r="K4027" t="s">
        <v>584</v>
      </c>
      <c r="L4027">
        <v>69.227522678980961</v>
      </c>
    </row>
    <row r="4028" spans="1:12" x14ac:dyDescent="0.65">
      <c r="A4028" t="s">
        <v>150</v>
      </c>
      <c r="B4028" t="s">
        <v>77</v>
      </c>
      <c r="C4028" t="s">
        <v>27</v>
      </c>
      <c r="D4028" t="s">
        <v>67</v>
      </c>
      <c r="E4028" t="s">
        <v>117</v>
      </c>
      <c r="F4028" t="s">
        <v>169</v>
      </c>
      <c r="G4028">
        <v>298</v>
      </c>
      <c r="H4028" t="s">
        <v>386</v>
      </c>
      <c r="I4028" t="s">
        <v>356</v>
      </c>
      <c r="J4028" t="s">
        <v>254</v>
      </c>
      <c r="K4028" t="s">
        <v>584</v>
      </c>
      <c r="L4028">
        <v>64.605484523273205</v>
      </c>
    </row>
    <row r="4029" spans="1:12" x14ac:dyDescent="0.65">
      <c r="A4029" t="s">
        <v>150</v>
      </c>
      <c r="B4029" t="s">
        <v>77</v>
      </c>
      <c r="C4029" t="s">
        <v>27</v>
      </c>
      <c r="D4029" t="s">
        <v>67</v>
      </c>
      <c r="E4029" t="s">
        <v>37</v>
      </c>
      <c r="F4029" t="s">
        <v>169</v>
      </c>
      <c r="G4029">
        <v>298</v>
      </c>
      <c r="H4029" t="s">
        <v>387</v>
      </c>
      <c r="I4029" t="s">
        <v>356</v>
      </c>
      <c r="J4029" t="s">
        <v>256</v>
      </c>
      <c r="K4029" t="s">
        <v>584</v>
      </c>
      <c r="L4029">
        <v>44.339371439906927</v>
      </c>
    </row>
    <row r="4030" spans="1:12" x14ac:dyDescent="0.65">
      <c r="A4030" t="s">
        <v>150</v>
      </c>
      <c r="B4030" t="s">
        <v>77</v>
      </c>
      <c r="C4030" t="s">
        <v>27</v>
      </c>
      <c r="D4030" t="s">
        <v>67</v>
      </c>
      <c r="E4030" t="s">
        <v>119</v>
      </c>
      <c r="F4030" t="s">
        <v>169</v>
      </c>
      <c r="G4030">
        <v>298</v>
      </c>
      <c r="H4030" t="s">
        <v>388</v>
      </c>
      <c r="I4030" t="s">
        <v>356</v>
      </c>
      <c r="J4030" t="s">
        <v>258</v>
      </c>
      <c r="K4030" t="s">
        <v>584</v>
      </c>
      <c r="L4030">
        <v>51.614972381561103</v>
      </c>
    </row>
    <row r="4031" spans="1:12" x14ac:dyDescent="0.65">
      <c r="A4031" t="s">
        <v>150</v>
      </c>
      <c r="B4031" t="s">
        <v>77</v>
      </c>
      <c r="C4031" t="s">
        <v>27</v>
      </c>
      <c r="D4031" t="s">
        <v>67</v>
      </c>
      <c r="E4031" t="s">
        <v>121</v>
      </c>
      <c r="F4031" t="s">
        <v>169</v>
      </c>
      <c r="G4031">
        <v>298</v>
      </c>
      <c r="H4031" t="s">
        <v>389</v>
      </c>
      <c r="I4031" t="s">
        <v>356</v>
      </c>
      <c r="J4031" t="s">
        <v>260</v>
      </c>
      <c r="K4031" t="s">
        <v>584</v>
      </c>
      <c r="L4031">
        <v>34.039666666666669</v>
      </c>
    </row>
    <row r="4032" spans="1:12" x14ac:dyDescent="0.65">
      <c r="A4032" t="s">
        <v>150</v>
      </c>
      <c r="B4032" t="s">
        <v>77</v>
      </c>
      <c r="C4032" t="s">
        <v>27</v>
      </c>
      <c r="D4032" t="s">
        <v>67</v>
      </c>
      <c r="E4032" t="s">
        <v>51</v>
      </c>
      <c r="F4032" t="s">
        <v>169</v>
      </c>
      <c r="G4032">
        <v>298</v>
      </c>
      <c r="H4032" t="s">
        <v>390</v>
      </c>
      <c r="I4032" t="s">
        <v>356</v>
      </c>
      <c r="J4032" t="s">
        <v>262</v>
      </c>
      <c r="K4032" t="s">
        <v>584</v>
      </c>
      <c r="L4032">
        <v>72.689389195557681</v>
      </c>
    </row>
    <row r="4033" spans="1:12" x14ac:dyDescent="0.65">
      <c r="A4033" t="s">
        <v>150</v>
      </c>
      <c r="B4033" t="s">
        <v>77</v>
      </c>
      <c r="C4033" t="s">
        <v>27</v>
      </c>
      <c r="D4033" t="s">
        <v>67</v>
      </c>
      <c r="E4033" t="s">
        <v>39</v>
      </c>
      <c r="F4033" t="s">
        <v>169</v>
      </c>
      <c r="G4033">
        <v>298</v>
      </c>
      <c r="H4033" t="s">
        <v>391</v>
      </c>
      <c r="I4033" t="s">
        <v>356</v>
      </c>
      <c r="J4033" t="s">
        <v>264</v>
      </c>
      <c r="K4033" t="s">
        <v>584</v>
      </c>
      <c r="L4033">
        <v>72.689389195557681</v>
      </c>
    </row>
    <row r="4034" spans="1:12" x14ac:dyDescent="0.65">
      <c r="A4034" t="s">
        <v>150</v>
      </c>
      <c r="B4034" t="s">
        <v>77</v>
      </c>
      <c r="C4034" t="s">
        <v>27</v>
      </c>
      <c r="D4034" t="s">
        <v>67</v>
      </c>
      <c r="E4034" t="s">
        <v>123</v>
      </c>
      <c r="F4034" t="s">
        <v>169</v>
      </c>
      <c r="G4034">
        <v>298</v>
      </c>
      <c r="H4034" t="s">
        <v>392</v>
      </c>
      <c r="I4034" t="s">
        <v>356</v>
      </c>
      <c r="J4034" t="s">
        <v>266</v>
      </c>
      <c r="K4034" t="s">
        <v>584</v>
      </c>
      <c r="L4034">
        <v>34.039666666666669</v>
      </c>
    </row>
    <row r="4035" spans="1:12" x14ac:dyDescent="0.65">
      <c r="A4035" t="s">
        <v>150</v>
      </c>
      <c r="B4035" t="s">
        <v>77</v>
      </c>
      <c r="C4035" t="s">
        <v>27</v>
      </c>
      <c r="D4035" t="s">
        <v>67</v>
      </c>
      <c r="E4035" t="s">
        <v>49</v>
      </c>
      <c r="F4035" t="s">
        <v>169</v>
      </c>
      <c r="G4035">
        <v>298</v>
      </c>
      <c r="H4035" t="s">
        <v>393</v>
      </c>
      <c r="I4035" t="s">
        <v>356</v>
      </c>
      <c r="J4035" t="s">
        <v>268</v>
      </c>
      <c r="K4035" t="s">
        <v>584</v>
      </c>
      <c r="L4035">
        <v>72.811969758217529</v>
      </c>
    </row>
    <row r="4036" spans="1:12" x14ac:dyDescent="0.65">
      <c r="A4036" t="s">
        <v>150</v>
      </c>
      <c r="B4036" t="s">
        <v>77</v>
      </c>
      <c r="C4036" t="s">
        <v>27</v>
      </c>
      <c r="D4036" t="s">
        <v>67</v>
      </c>
      <c r="E4036" t="s">
        <v>125</v>
      </c>
      <c r="F4036" t="s">
        <v>169</v>
      </c>
      <c r="G4036">
        <v>298</v>
      </c>
      <c r="H4036" t="s">
        <v>394</v>
      </c>
      <c r="I4036" t="s">
        <v>356</v>
      </c>
      <c r="J4036" t="s">
        <v>270</v>
      </c>
      <c r="K4036" t="s">
        <v>584</v>
      </c>
      <c r="L4036">
        <v>72.689389195557681</v>
      </c>
    </row>
    <row r="4037" spans="1:12" x14ac:dyDescent="0.65">
      <c r="A4037" t="s">
        <v>150</v>
      </c>
      <c r="B4037" t="s">
        <v>77</v>
      </c>
      <c r="C4037" t="s">
        <v>27</v>
      </c>
      <c r="D4037" t="s">
        <v>67</v>
      </c>
      <c r="E4037" t="s">
        <v>73</v>
      </c>
      <c r="F4037" t="s">
        <v>169</v>
      </c>
      <c r="G4037">
        <v>298</v>
      </c>
      <c r="H4037" t="s">
        <v>395</v>
      </c>
      <c r="I4037" t="s">
        <v>356</v>
      </c>
      <c r="J4037" t="s">
        <v>272</v>
      </c>
      <c r="K4037" t="s">
        <v>584</v>
      </c>
      <c r="L4037">
        <v>72.811969758217529</v>
      </c>
    </row>
    <row r="4038" spans="1:12" x14ac:dyDescent="0.65">
      <c r="A4038" t="s">
        <v>150</v>
      </c>
      <c r="B4038" t="s">
        <v>77</v>
      </c>
      <c r="C4038" t="s">
        <v>27</v>
      </c>
      <c r="D4038" t="s">
        <v>67</v>
      </c>
      <c r="E4038" t="s">
        <v>71</v>
      </c>
      <c r="F4038" t="s">
        <v>169</v>
      </c>
      <c r="G4038">
        <v>298</v>
      </c>
      <c r="H4038" t="s">
        <v>396</v>
      </c>
      <c r="I4038" t="s">
        <v>356</v>
      </c>
      <c r="J4038" t="s">
        <v>274</v>
      </c>
      <c r="K4038" t="s">
        <v>584</v>
      </c>
      <c r="L4038">
        <v>59.009433669784478</v>
      </c>
    </row>
    <row r="4039" spans="1:12" x14ac:dyDescent="0.65">
      <c r="A4039" t="s">
        <v>150</v>
      </c>
      <c r="B4039" t="s">
        <v>77</v>
      </c>
      <c r="C4039" t="s">
        <v>27</v>
      </c>
      <c r="D4039" t="s">
        <v>67</v>
      </c>
      <c r="E4039" t="s">
        <v>127</v>
      </c>
      <c r="F4039" t="s">
        <v>169</v>
      </c>
      <c r="G4039">
        <v>298</v>
      </c>
      <c r="H4039" t="s">
        <v>397</v>
      </c>
      <c r="I4039" t="s">
        <v>356</v>
      </c>
      <c r="J4039" t="s">
        <v>276</v>
      </c>
      <c r="K4039" t="s">
        <v>584</v>
      </c>
      <c r="L4039">
        <v>46.625855859194559</v>
      </c>
    </row>
    <row r="4040" spans="1:12" x14ac:dyDescent="0.65">
      <c r="A4040" t="s">
        <v>150</v>
      </c>
      <c r="B4040" t="s">
        <v>77</v>
      </c>
      <c r="C4040" t="s">
        <v>27</v>
      </c>
      <c r="D4040" t="s">
        <v>67</v>
      </c>
      <c r="E4040" t="s">
        <v>129</v>
      </c>
      <c r="F4040" t="s">
        <v>169</v>
      </c>
      <c r="G4040">
        <v>298</v>
      </c>
      <c r="H4040" t="s">
        <v>398</v>
      </c>
      <c r="I4040" t="s">
        <v>356</v>
      </c>
      <c r="J4040" t="s">
        <v>278</v>
      </c>
      <c r="K4040" t="s">
        <v>584</v>
      </c>
      <c r="L4040">
        <v>56.978663439540348</v>
      </c>
    </row>
    <row r="4041" spans="1:12" x14ac:dyDescent="0.65">
      <c r="A4041" t="s">
        <v>150</v>
      </c>
      <c r="B4041" t="s">
        <v>77</v>
      </c>
      <c r="C4041" t="s">
        <v>27</v>
      </c>
      <c r="D4041" t="s">
        <v>67</v>
      </c>
      <c r="E4041" t="s">
        <v>33</v>
      </c>
      <c r="F4041" t="s">
        <v>169</v>
      </c>
      <c r="G4041">
        <v>298</v>
      </c>
      <c r="H4041" t="s">
        <v>399</v>
      </c>
      <c r="I4041" t="s">
        <v>356</v>
      </c>
      <c r="J4041" t="s">
        <v>280</v>
      </c>
      <c r="K4041" t="s">
        <v>584</v>
      </c>
      <c r="L4041">
        <v>73.505432037510801</v>
      </c>
    </row>
    <row r="4042" spans="1:12" x14ac:dyDescent="0.65">
      <c r="A4042" t="s">
        <v>150</v>
      </c>
      <c r="B4042" t="s">
        <v>77</v>
      </c>
      <c r="C4042" t="s">
        <v>27</v>
      </c>
      <c r="D4042" t="s">
        <v>67</v>
      </c>
      <c r="E4042" t="s">
        <v>35</v>
      </c>
      <c r="F4042" t="s">
        <v>169</v>
      </c>
      <c r="G4042">
        <v>298</v>
      </c>
      <c r="H4042" t="s">
        <v>400</v>
      </c>
      <c r="I4042" t="s">
        <v>356</v>
      </c>
      <c r="J4042" t="s">
        <v>282</v>
      </c>
      <c r="K4042" t="s">
        <v>584</v>
      </c>
      <c r="L4042">
        <v>36.605023809523807</v>
      </c>
    </row>
    <row r="4043" spans="1:12" x14ac:dyDescent="0.65">
      <c r="A4043" t="s">
        <v>150</v>
      </c>
      <c r="B4043" t="s">
        <v>77</v>
      </c>
      <c r="C4043" t="s">
        <v>27</v>
      </c>
      <c r="D4043" t="s">
        <v>67</v>
      </c>
      <c r="E4043" t="s">
        <v>131</v>
      </c>
      <c r="F4043" t="s">
        <v>169</v>
      </c>
      <c r="G4043">
        <v>298</v>
      </c>
      <c r="H4043" t="s">
        <v>401</v>
      </c>
      <c r="I4043" t="s">
        <v>356</v>
      </c>
      <c r="J4043" t="s">
        <v>284</v>
      </c>
      <c r="K4043" t="s">
        <v>584</v>
      </c>
      <c r="L4043">
        <v>75.444784994964806</v>
      </c>
    </row>
    <row r="4044" spans="1:12" x14ac:dyDescent="0.65">
      <c r="A4044" t="s">
        <v>150</v>
      </c>
      <c r="B4044" t="s">
        <v>77</v>
      </c>
      <c r="C4044" t="s">
        <v>27</v>
      </c>
      <c r="D4044" t="s">
        <v>67</v>
      </c>
      <c r="E4044" t="s">
        <v>57</v>
      </c>
      <c r="F4044" t="s">
        <v>169</v>
      </c>
      <c r="G4044">
        <v>298</v>
      </c>
      <c r="H4044" t="s">
        <v>402</v>
      </c>
      <c r="I4044" t="s">
        <v>356</v>
      </c>
      <c r="J4044" t="s">
        <v>286</v>
      </c>
      <c r="K4044" t="s">
        <v>584</v>
      </c>
      <c r="L4044">
        <v>67.770727075964842</v>
      </c>
    </row>
    <row r="4045" spans="1:12" x14ac:dyDescent="0.65">
      <c r="A4045" t="s">
        <v>150</v>
      </c>
      <c r="B4045" t="s">
        <v>77</v>
      </c>
      <c r="C4045" t="s">
        <v>27</v>
      </c>
      <c r="D4045" t="s">
        <v>67</v>
      </c>
      <c r="E4045" t="s">
        <v>133</v>
      </c>
      <c r="F4045" t="s">
        <v>169</v>
      </c>
      <c r="G4045">
        <v>298</v>
      </c>
      <c r="H4045" t="s">
        <v>403</v>
      </c>
      <c r="I4045" t="s">
        <v>356</v>
      </c>
      <c r="J4045" t="s">
        <v>288</v>
      </c>
      <c r="K4045" t="s">
        <v>584</v>
      </c>
      <c r="L4045">
        <v>31.972084707689969</v>
      </c>
    </row>
    <row r="4046" spans="1:12" x14ac:dyDescent="0.65">
      <c r="A4046" t="s">
        <v>150</v>
      </c>
      <c r="B4046" t="s">
        <v>77</v>
      </c>
      <c r="C4046" t="s">
        <v>27</v>
      </c>
      <c r="D4046" t="s">
        <v>67</v>
      </c>
      <c r="E4046" t="s">
        <v>135</v>
      </c>
      <c r="F4046" t="s">
        <v>169</v>
      </c>
      <c r="G4046">
        <v>298</v>
      </c>
      <c r="H4046" t="s">
        <v>404</v>
      </c>
      <c r="I4046" t="s">
        <v>356</v>
      </c>
      <c r="J4046" t="s">
        <v>290</v>
      </c>
      <c r="K4046" t="s">
        <v>584</v>
      </c>
      <c r="L4046">
        <v>13.98447619047619</v>
      </c>
    </row>
    <row r="4047" spans="1:12" x14ac:dyDescent="0.65">
      <c r="A4047" t="s">
        <v>150</v>
      </c>
      <c r="B4047" t="s">
        <v>77</v>
      </c>
      <c r="C4047" t="s">
        <v>27</v>
      </c>
      <c r="D4047" t="s">
        <v>67</v>
      </c>
      <c r="E4047" t="s">
        <v>137</v>
      </c>
      <c r="F4047" t="s">
        <v>169</v>
      </c>
      <c r="G4047">
        <v>298</v>
      </c>
      <c r="H4047" t="s">
        <v>405</v>
      </c>
      <c r="I4047" t="s">
        <v>356</v>
      </c>
      <c r="J4047" t="s">
        <v>292</v>
      </c>
      <c r="K4047" t="s">
        <v>584</v>
      </c>
      <c r="L4047">
        <v>24.544476190476189</v>
      </c>
    </row>
    <row r="4048" spans="1:12" x14ac:dyDescent="0.65">
      <c r="A4048" t="s">
        <v>150</v>
      </c>
      <c r="B4048" t="s">
        <v>77</v>
      </c>
      <c r="C4048" t="s">
        <v>27</v>
      </c>
      <c r="D4048" t="s">
        <v>67</v>
      </c>
      <c r="E4048" t="s">
        <v>59</v>
      </c>
      <c r="F4048" t="s">
        <v>169</v>
      </c>
      <c r="G4048">
        <v>298</v>
      </c>
      <c r="H4048" t="s">
        <v>406</v>
      </c>
      <c r="I4048" t="s">
        <v>356</v>
      </c>
      <c r="J4048" t="s">
        <v>294</v>
      </c>
      <c r="K4048" t="s">
        <v>584</v>
      </c>
      <c r="L4048">
        <v>67.770727075964842</v>
      </c>
    </row>
    <row r="4049" spans="1:12" x14ac:dyDescent="0.65">
      <c r="A4049" t="s">
        <v>150</v>
      </c>
      <c r="B4049" t="s">
        <v>77</v>
      </c>
      <c r="C4049" t="s">
        <v>27</v>
      </c>
      <c r="D4049" t="s">
        <v>67</v>
      </c>
      <c r="E4049" t="s">
        <v>139</v>
      </c>
      <c r="F4049" t="s">
        <v>169</v>
      </c>
      <c r="G4049">
        <v>298</v>
      </c>
      <c r="H4049" t="s">
        <v>407</v>
      </c>
      <c r="I4049" t="s">
        <v>356</v>
      </c>
      <c r="J4049" t="s">
        <v>296</v>
      </c>
      <c r="K4049" t="s">
        <v>584</v>
      </c>
      <c r="L4049">
        <v>36.605023809523807</v>
      </c>
    </row>
    <row r="4050" spans="1:12" x14ac:dyDescent="0.65">
      <c r="A4050" t="s">
        <v>150</v>
      </c>
      <c r="B4050" t="s">
        <v>77</v>
      </c>
      <c r="C4050" t="s">
        <v>27</v>
      </c>
      <c r="D4050" t="s">
        <v>67</v>
      </c>
      <c r="E4050" t="s">
        <v>141</v>
      </c>
      <c r="F4050" t="s">
        <v>169</v>
      </c>
      <c r="G4050">
        <v>298</v>
      </c>
      <c r="H4050" t="s">
        <v>408</v>
      </c>
      <c r="I4050" t="s">
        <v>356</v>
      </c>
      <c r="J4050" t="s">
        <v>298</v>
      </c>
      <c r="K4050" t="s">
        <v>584</v>
      </c>
      <c r="L4050">
        <v>36.605023809523807</v>
      </c>
    </row>
    <row r="4051" spans="1:12" x14ac:dyDescent="0.65">
      <c r="A4051" t="s">
        <v>150</v>
      </c>
      <c r="B4051" t="s">
        <v>77</v>
      </c>
      <c r="C4051" t="s">
        <v>27</v>
      </c>
      <c r="D4051" t="s">
        <v>67</v>
      </c>
      <c r="E4051" t="s">
        <v>143</v>
      </c>
      <c r="F4051" t="s">
        <v>169</v>
      </c>
      <c r="G4051">
        <v>298</v>
      </c>
      <c r="H4051" t="s">
        <v>409</v>
      </c>
      <c r="I4051" t="s">
        <v>356</v>
      </c>
      <c r="J4051" t="s">
        <v>300</v>
      </c>
      <c r="K4051" t="s">
        <v>584</v>
      </c>
      <c r="L4051">
        <v>14.286142857142851</v>
      </c>
    </row>
    <row r="4052" spans="1:12" x14ac:dyDescent="0.65">
      <c r="A4052" t="s">
        <v>150</v>
      </c>
      <c r="B4052" t="s">
        <v>77</v>
      </c>
      <c r="C4052" t="s">
        <v>27</v>
      </c>
      <c r="D4052" t="s">
        <v>83</v>
      </c>
      <c r="E4052" t="s">
        <v>3</v>
      </c>
      <c r="F4052" t="s">
        <v>169</v>
      </c>
      <c r="G4052">
        <v>298</v>
      </c>
      <c r="H4052" t="s">
        <v>410</v>
      </c>
      <c r="I4052" t="s">
        <v>222</v>
      </c>
      <c r="J4052" t="s">
        <v>193</v>
      </c>
      <c r="K4052" t="s">
        <v>584</v>
      </c>
      <c r="L4052">
        <v>8.2823809523809526</v>
      </c>
    </row>
    <row r="4053" spans="1:12" x14ac:dyDescent="0.65">
      <c r="A4053" t="s">
        <v>150</v>
      </c>
      <c r="B4053" t="s">
        <v>77</v>
      </c>
      <c r="C4053" t="s">
        <v>27</v>
      </c>
      <c r="D4053" t="s">
        <v>83</v>
      </c>
      <c r="E4053" t="s">
        <v>5</v>
      </c>
      <c r="F4053" t="s">
        <v>169</v>
      </c>
      <c r="G4053">
        <v>298</v>
      </c>
      <c r="H4053" t="s">
        <v>411</v>
      </c>
      <c r="I4053" t="s">
        <v>222</v>
      </c>
      <c r="J4053" t="s">
        <v>196</v>
      </c>
      <c r="K4053" t="s">
        <v>584</v>
      </c>
      <c r="L4053">
        <v>9.0111666666666661</v>
      </c>
    </row>
    <row r="4054" spans="1:12" x14ac:dyDescent="0.65">
      <c r="A4054" t="s">
        <v>150</v>
      </c>
      <c r="B4054" t="s">
        <v>77</v>
      </c>
      <c r="C4054" t="s">
        <v>27</v>
      </c>
      <c r="D4054" t="s">
        <v>83</v>
      </c>
      <c r="E4054" t="s">
        <v>7</v>
      </c>
      <c r="F4054" t="s">
        <v>169</v>
      </c>
      <c r="G4054">
        <v>298</v>
      </c>
      <c r="H4054" t="s">
        <v>412</v>
      </c>
      <c r="I4054" t="s">
        <v>222</v>
      </c>
      <c r="J4054" t="s">
        <v>198</v>
      </c>
      <c r="K4054" t="s">
        <v>584</v>
      </c>
      <c r="L4054">
        <v>12.592857142857151</v>
      </c>
    </row>
    <row r="4055" spans="1:12" x14ac:dyDescent="0.65">
      <c r="A4055" t="s">
        <v>150</v>
      </c>
      <c r="B4055" t="s">
        <v>77</v>
      </c>
      <c r="C4055" t="s">
        <v>27</v>
      </c>
      <c r="D4055" t="s">
        <v>83</v>
      </c>
      <c r="E4055" t="s">
        <v>17</v>
      </c>
      <c r="F4055" t="s">
        <v>169</v>
      </c>
      <c r="G4055">
        <v>298</v>
      </c>
      <c r="H4055" t="s">
        <v>413</v>
      </c>
      <c r="I4055" t="s">
        <v>222</v>
      </c>
      <c r="J4055" t="s">
        <v>200</v>
      </c>
      <c r="K4055" t="s">
        <v>584</v>
      </c>
      <c r="L4055">
        <v>8.3458333333333332</v>
      </c>
    </row>
    <row r="4056" spans="1:12" x14ac:dyDescent="0.65">
      <c r="A4056" t="s">
        <v>150</v>
      </c>
      <c r="B4056" t="s">
        <v>77</v>
      </c>
      <c r="C4056" t="s">
        <v>27</v>
      </c>
      <c r="D4056" t="s">
        <v>83</v>
      </c>
      <c r="E4056" t="s">
        <v>11</v>
      </c>
      <c r="F4056" t="s">
        <v>169</v>
      </c>
      <c r="G4056">
        <v>298</v>
      </c>
      <c r="H4056" t="s">
        <v>414</v>
      </c>
      <c r="I4056" t="s">
        <v>222</v>
      </c>
      <c r="J4056" t="s">
        <v>202</v>
      </c>
      <c r="K4056" t="s">
        <v>584</v>
      </c>
      <c r="L4056">
        <v>7.9433333333333334</v>
      </c>
    </row>
    <row r="4057" spans="1:12" x14ac:dyDescent="0.65">
      <c r="A4057" t="s">
        <v>150</v>
      </c>
      <c r="B4057" t="s">
        <v>77</v>
      </c>
      <c r="C4057" t="s">
        <v>27</v>
      </c>
      <c r="D4057" t="s">
        <v>83</v>
      </c>
      <c r="E4057" t="s">
        <v>9</v>
      </c>
      <c r="F4057" t="s">
        <v>169</v>
      </c>
      <c r="G4057">
        <v>298</v>
      </c>
      <c r="H4057" t="s">
        <v>415</v>
      </c>
      <c r="I4057" t="s">
        <v>222</v>
      </c>
      <c r="J4057" t="s">
        <v>204</v>
      </c>
      <c r="K4057" t="s">
        <v>584</v>
      </c>
      <c r="L4057">
        <v>9.6213333333333324</v>
      </c>
    </row>
    <row r="4058" spans="1:12" x14ac:dyDescent="0.65">
      <c r="A4058" t="s">
        <v>150</v>
      </c>
      <c r="B4058" t="s">
        <v>77</v>
      </c>
      <c r="C4058" t="s">
        <v>27</v>
      </c>
      <c r="D4058" t="s">
        <v>83</v>
      </c>
      <c r="E4058" t="s">
        <v>13</v>
      </c>
      <c r="F4058" t="s">
        <v>169</v>
      </c>
      <c r="G4058">
        <v>298</v>
      </c>
      <c r="H4058" t="s">
        <v>416</v>
      </c>
      <c r="I4058" t="s">
        <v>222</v>
      </c>
      <c r="J4058" t="s">
        <v>206</v>
      </c>
      <c r="K4058" t="s">
        <v>584</v>
      </c>
      <c r="L4058">
        <v>7.9028333333333336</v>
      </c>
    </row>
    <row r="4059" spans="1:12" x14ac:dyDescent="0.65">
      <c r="A4059" t="s">
        <v>150</v>
      </c>
      <c r="B4059" t="s">
        <v>77</v>
      </c>
      <c r="C4059" t="s">
        <v>27</v>
      </c>
      <c r="D4059" t="s">
        <v>83</v>
      </c>
      <c r="E4059" t="s">
        <v>19</v>
      </c>
      <c r="F4059" t="s">
        <v>169</v>
      </c>
      <c r="G4059">
        <v>298</v>
      </c>
      <c r="H4059" t="s">
        <v>417</v>
      </c>
      <c r="I4059" t="s">
        <v>222</v>
      </c>
      <c r="J4059" t="s">
        <v>208</v>
      </c>
      <c r="K4059" t="s">
        <v>584</v>
      </c>
      <c r="L4059">
        <v>8.3458333333333332</v>
      </c>
    </row>
    <row r="4060" spans="1:12" x14ac:dyDescent="0.65">
      <c r="A4060" t="s">
        <v>150</v>
      </c>
      <c r="B4060" t="s">
        <v>77</v>
      </c>
      <c r="C4060" t="s">
        <v>27</v>
      </c>
      <c r="D4060" t="s">
        <v>83</v>
      </c>
      <c r="E4060" t="s">
        <v>15</v>
      </c>
      <c r="F4060" t="s">
        <v>169</v>
      </c>
      <c r="G4060">
        <v>298</v>
      </c>
      <c r="H4060" t="s">
        <v>418</v>
      </c>
      <c r="I4060" t="s">
        <v>222</v>
      </c>
      <c r="J4060" t="s">
        <v>210</v>
      </c>
      <c r="K4060" t="s">
        <v>584</v>
      </c>
      <c r="L4060">
        <v>7.9028333333333336</v>
      </c>
    </row>
    <row r="4061" spans="1:12" x14ac:dyDescent="0.65">
      <c r="A4061" t="s">
        <v>150</v>
      </c>
      <c r="B4061" t="s">
        <v>77</v>
      </c>
      <c r="C4061" t="s">
        <v>27</v>
      </c>
      <c r="D4061" t="s">
        <v>83</v>
      </c>
      <c r="E4061" t="s">
        <v>23</v>
      </c>
      <c r="F4061" t="s">
        <v>169</v>
      </c>
      <c r="G4061">
        <v>298</v>
      </c>
      <c r="H4061" t="s">
        <v>419</v>
      </c>
      <c r="I4061" t="s">
        <v>222</v>
      </c>
      <c r="J4061" t="s">
        <v>212</v>
      </c>
      <c r="K4061" t="s">
        <v>584</v>
      </c>
      <c r="L4061">
        <v>9.6286666666666658</v>
      </c>
    </row>
    <row r="4062" spans="1:12" x14ac:dyDescent="0.65">
      <c r="A4062" t="s">
        <v>150</v>
      </c>
      <c r="B4062" t="s">
        <v>77</v>
      </c>
      <c r="C4062" t="s">
        <v>27</v>
      </c>
      <c r="D4062" t="s">
        <v>83</v>
      </c>
      <c r="E4062" t="s">
        <v>25</v>
      </c>
      <c r="F4062" t="s">
        <v>169</v>
      </c>
      <c r="G4062">
        <v>298</v>
      </c>
      <c r="H4062" t="s">
        <v>420</v>
      </c>
      <c r="I4062" t="s">
        <v>222</v>
      </c>
      <c r="J4062" t="s">
        <v>214</v>
      </c>
      <c r="K4062" t="s">
        <v>584</v>
      </c>
      <c r="L4062">
        <v>7.9433333333333334</v>
      </c>
    </row>
    <row r="4063" spans="1:12" x14ac:dyDescent="0.65">
      <c r="A4063" t="s">
        <v>150</v>
      </c>
      <c r="B4063" t="s">
        <v>77</v>
      </c>
      <c r="C4063" t="s">
        <v>27</v>
      </c>
      <c r="D4063" t="s">
        <v>83</v>
      </c>
      <c r="E4063" t="s">
        <v>47</v>
      </c>
      <c r="F4063" t="s">
        <v>169</v>
      </c>
      <c r="G4063">
        <v>298</v>
      </c>
      <c r="H4063" t="s">
        <v>421</v>
      </c>
      <c r="I4063" t="s">
        <v>222</v>
      </c>
      <c r="J4063" t="s">
        <v>216</v>
      </c>
      <c r="K4063" t="s">
        <v>584</v>
      </c>
      <c r="L4063">
        <v>8.4058333333333319</v>
      </c>
    </row>
    <row r="4064" spans="1:12" x14ac:dyDescent="0.65">
      <c r="A4064" t="s">
        <v>150</v>
      </c>
      <c r="B4064" t="s">
        <v>77</v>
      </c>
      <c r="C4064" t="s">
        <v>27</v>
      </c>
      <c r="D4064" t="s">
        <v>83</v>
      </c>
      <c r="E4064" t="s">
        <v>63</v>
      </c>
      <c r="F4064" t="s">
        <v>169</v>
      </c>
      <c r="G4064">
        <v>298</v>
      </c>
      <c r="H4064" t="s">
        <v>422</v>
      </c>
      <c r="I4064" t="s">
        <v>222</v>
      </c>
      <c r="J4064" t="s">
        <v>218</v>
      </c>
      <c r="K4064" t="s">
        <v>584</v>
      </c>
      <c r="L4064">
        <v>8.7411666666666648</v>
      </c>
    </row>
    <row r="4065" spans="1:12" x14ac:dyDescent="0.65">
      <c r="A4065" t="s">
        <v>150</v>
      </c>
      <c r="B4065" t="s">
        <v>77</v>
      </c>
      <c r="C4065" t="s">
        <v>27</v>
      </c>
      <c r="D4065" t="s">
        <v>83</v>
      </c>
      <c r="E4065" t="s">
        <v>91</v>
      </c>
      <c r="F4065" t="s">
        <v>169</v>
      </c>
      <c r="G4065">
        <v>298</v>
      </c>
      <c r="H4065" t="s">
        <v>423</v>
      </c>
      <c r="I4065" t="s">
        <v>222</v>
      </c>
      <c r="J4065" t="s">
        <v>220</v>
      </c>
      <c r="K4065" t="s">
        <v>584</v>
      </c>
      <c r="L4065">
        <v>9.6946666666666665</v>
      </c>
    </row>
    <row r="4066" spans="1:12" x14ac:dyDescent="0.65">
      <c r="A4066" t="s">
        <v>150</v>
      </c>
      <c r="B4066" t="s">
        <v>77</v>
      </c>
      <c r="C4066" t="s">
        <v>27</v>
      </c>
      <c r="D4066" t="s">
        <v>83</v>
      </c>
      <c r="E4066" t="s">
        <v>83</v>
      </c>
      <c r="F4066" t="s">
        <v>169</v>
      </c>
      <c r="G4066">
        <v>298</v>
      </c>
      <c r="H4066" t="s">
        <v>424</v>
      </c>
      <c r="I4066" t="s">
        <v>222</v>
      </c>
      <c r="J4066" t="s">
        <v>222</v>
      </c>
      <c r="K4066" t="s">
        <v>584</v>
      </c>
      <c r="L4066">
        <v>9.7396666666666665</v>
      </c>
    </row>
    <row r="4067" spans="1:12" x14ac:dyDescent="0.65">
      <c r="A4067" t="s">
        <v>150</v>
      </c>
      <c r="B4067" t="s">
        <v>77</v>
      </c>
      <c r="C4067" t="s">
        <v>27</v>
      </c>
      <c r="D4067" t="s">
        <v>83</v>
      </c>
      <c r="E4067" t="s">
        <v>93</v>
      </c>
      <c r="F4067" t="s">
        <v>169</v>
      </c>
      <c r="G4067">
        <v>298</v>
      </c>
      <c r="H4067" t="s">
        <v>425</v>
      </c>
      <c r="I4067" t="s">
        <v>222</v>
      </c>
      <c r="J4067" t="s">
        <v>224</v>
      </c>
      <c r="K4067" t="s">
        <v>584</v>
      </c>
      <c r="L4067">
        <v>12.592857142857151</v>
      </c>
    </row>
    <row r="4068" spans="1:12" x14ac:dyDescent="0.65">
      <c r="A4068" t="s">
        <v>150</v>
      </c>
      <c r="B4068" t="s">
        <v>77</v>
      </c>
      <c r="C4068" t="s">
        <v>27</v>
      </c>
      <c r="D4068" t="s">
        <v>83</v>
      </c>
      <c r="E4068" t="s">
        <v>95</v>
      </c>
      <c r="F4068" t="s">
        <v>169</v>
      </c>
      <c r="G4068">
        <v>298</v>
      </c>
      <c r="H4068" t="s">
        <v>426</v>
      </c>
      <c r="I4068" t="s">
        <v>222</v>
      </c>
      <c r="J4068" t="s">
        <v>226</v>
      </c>
      <c r="K4068" t="s">
        <v>584</v>
      </c>
      <c r="L4068">
        <v>7.9028333333333336</v>
      </c>
    </row>
    <row r="4069" spans="1:12" x14ac:dyDescent="0.65">
      <c r="A4069" t="s">
        <v>150</v>
      </c>
      <c r="B4069" t="s">
        <v>77</v>
      </c>
      <c r="C4069" t="s">
        <v>27</v>
      </c>
      <c r="D4069" t="s">
        <v>83</v>
      </c>
      <c r="E4069" t="s">
        <v>97</v>
      </c>
      <c r="F4069" t="s">
        <v>169</v>
      </c>
      <c r="G4069">
        <v>298</v>
      </c>
      <c r="H4069" t="s">
        <v>427</v>
      </c>
      <c r="I4069" t="s">
        <v>222</v>
      </c>
      <c r="J4069" t="s">
        <v>228</v>
      </c>
      <c r="K4069" t="s">
        <v>584</v>
      </c>
      <c r="L4069">
        <v>7.9028333333333336</v>
      </c>
    </row>
    <row r="4070" spans="1:12" x14ac:dyDescent="0.65">
      <c r="A4070" t="s">
        <v>150</v>
      </c>
      <c r="B4070" t="s">
        <v>77</v>
      </c>
      <c r="C4070" t="s">
        <v>27</v>
      </c>
      <c r="D4070" t="s">
        <v>83</v>
      </c>
      <c r="E4070" t="s">
        <v>77</v>
      </c>
      <c r="F4070" t="s">
        <v>169</v>
      </c>
      <c r="G4070">
        <v>298</v>
      </c>
      <c r="H4070" t="s">
        <v>428</v>
      </c>
      <c r="I4070" t="s">
        <v>222</v>
      </c>
      <c r="J4070" t="s">
        <v>230</v>
      </c>
      <c r="K4070" t="s">
        <v>584</v>
      </c>
      <c r="L4070">
        <v>8.3458333333333332</v>
      </c>
    </row>
    <row r="4071" spans="1:12" x14ac:dyDescent="0.65">
      <c r="A4071" t="s">
        <v>150</v>
      </c>
      <c r="B4071" t="s">
        <v>77</v>
      </c>
      <c r="C4071" t="s">
        <v>27</v>
      </c>
      <c r="D4071" t="s">
        <v>83</v>
      </c>
      <c r="E4071" t="s">
        <v>85</v>
      </c>
      <c r="F4071" t="s">
        <v>169</v>
      </c>
      <c r="G4071">
        <v>298</v>
      </c>
      <c r="H4071" t="s">
        <v>429</v>
      </c>
      <c r="I4071" t="s">
        <v>222</v>
      </c>
      <c r="J4071" t="s">
        <v>232</v>
      </c>
      <c r="K4071" t="s">
        <v>584</v>
      </c>
      <c r="L4071">
        <v>8.3458333333333332</v>
      </c>
    </row>
    <row r="4072" spans="1:12" x14ac:dyDescent="0.65">
      <c r="A4072" t="s">
        <v>150</v>
      </c>
      <c r="B4072" t="s">
        <v>77</v>
      </c>
      <c r="C4072" t="s">
        <v>27</v>
      </c>
      <c r="D4072" t="s">
        <v>83</v>
      </c>
      <c r="E4072" t="s">
        <v>99</v>
      </c>
      <c r="F4072" t="s">
        <v>169</v>
      </c>
      <c r="G4072">
        <v>298</v>
      </c>
      <c r="H4072" t="s">
        <v>430</v>
      </c>
      <c r="I4072" t="s">
        <v>222</v>
      </c>
      <c r="J4072" t="s">
        <v>234</v>
      </c>
      <c r="K4072" t="s">
        <v>584</v>
      </c>
      <c r="L4072">
        <v>8.4314999999999998</v>
      </c>
    </row>
    <row r="4073" spans="1:12" x14ac:dyDescent="0.65">
      <c r="A4073" t="s">
        <v>150</v>
      </c>
      <c r="B4073" t="s">
        <v>77</v>
      </c>
      <c r="C4073" t="s">
        <v>27</v>
      </c>
      <c r="D4073" t="s">
        <v>83</v>
      </c>
      <c r="E4073" t="s">
        <v>101</v>
      </c>
      <c r="F4073" t="s">
        <v>169</v>
      </c>
      <c r="G4073">
        <v>298</v>
      </c>
      <c r="H4073" t="s">
        <v>431</v>
      </c>
      <c r="I4073" t="s">
        <v>222</v>
      </c>
      <c r="J4073" t="s">
        <v>236</v>
      </c>
      <c r="K4073" t="s">
        <v>584</v>
      </c>
      <c r="L4073">
        <v>9.6213333333333324</v>
      </c>
    </row>
    <row r="4074" spans="1:12" x14ac:dyDescent="0.65">
      <c r="A4074" t="s">
        <v>150</v>
      </c>
      <c r="B4074" t="s">
        <v>77</v>
      </c>
      <c r="C4074" t="s">
        <v>27</v>
      </c>
      <c r="D4074" t="s">
        <v>83</v>
      </c>
      <c r="E4074" t="s">
        <v>103</v>
      </c>
      <c r="F4074" t="s">
        <v>169</v>
      </c>
      <c r="G4074">
        <v>298</v>
      </c>
      <c r="H4074" t="s">
        <v>432</v>
      </c>
      <c r="I4074" t="s">
        <v>222</v>
      </c>
      <c r="J4074" t="s">
        <v>238</v>
      </c>
      <c r="K4074" t="s">
        <v>584</v>
      </c>
      <c r="L4074">
        <v>8.5218333333333334</v>
      </c>
    </row>
    <row r="4075" spans="1:12" x14ac:dyDescent="0.65">
      <c r="A4075" t="s">
        <v>150</v>
      </c>
      <c r="B4075" t="s">
        <v>77</v>
      </c>
      <c r="C4075" t="s">
        <v>27</v>
      </c>
      <c r="D4075" t="s">
        <v>83</v>
      </c>
      <c r="E4075" t="s">
        <v>69</v>
      </c>
      <c r="F4075" t="s">
        <v>169</v>
      </c>
      <c r="G4075">
        <v>298</v>
      </c>
      <c r="H4075" t="s">
        <v>433</v>
      </c>
      <c r="I4075" t="s">
        <v>222</v>
      </c>
      <c r="J4075" t="s">
        <v>240</v>
      </c>
      <c r="K4075" t="s">
        <v>584</v>
      </c>
      <c r="L4075">
        <v>9.6455000000000002</v>
      </c>
    </row>
    <row r="4076" spans="1:12" x14ac:dyDescent="0.65">
      <c r="A4076" t="s">
        <v>150</v>
      </c>
      <c r="B4076" t="s">
        <v>77</v>
      </c>
      <c r="C4076" t="s">
        <v>27</v>
      </c>
      <c r="D4076" t="s">
        <v>83</v>
      </c>
      <c r="E4076" t="s">
        <v>105</v>
      </c>
      <c r="F4076" t="s">
        <v>169</v>
      </c>
      <c r="G4076">
        <v>298</v>
      </c>
      <c r="H4076" t="s">
        <v>434</v>
      </c>
      <c r="I4076" t="s">
        <v>222</v>
      </c>
      <c r="J4076" t="s">
        <v>242</v>
      </c>
      <c r="K4076" t="s">
        <v>584</v>
      </c>
      <c r="L4076">
        <v>8.4314999999999998</v>
      </c>
    </row>
    <row r="4077" spans="1:12" x14ac:dyDescent="0.65">
      <c r="A4077" t="s">
        <v>150</v>
      </c>
      <c r="B4077" t="s">
        <v>77</v>
      </c>
      <c r="C4077" t="s">
        <v>27</v>
      </c>
      <c r="D4077" t="s">
        <v>83</v>
      </c>
      <c r="E4077" t="s">
        <v>107</v>
      </c>
      <c r="F4077" t="s">
        <v>169</v>
      </c>
      <c r="G4077">
        <v>298</v>
      </c>
      <c r="H4077" t="s">
        <v>435</v>
      </c>
      <c r="I4077" t="s">
        <v>222</v>
      </c>
      <c r="J4077" t="s">
        <v>244</v>
      </c>
      <c r="K4077" t="s">
        <v>584</v>
      </c>
      <c r="L4077">
        <v>12.356666666666669</v>
      </c>
    </row>
    <row r="4078" spans="1:12" x14ac:dyDescent="0.65">
      <c r="A4078" t="s">
        <v>150</v>
      </c>
      <c r="B4078" t="s">
        <v>77</v>
      </c>
      <c r="C4078" t="s">
        <v>27</v>
      </c>
      <c r="D4078" t="s">
        <v>83</v>
      </c>
      <c r="E4078" t="s">
        <v>109</v>
      </c>
      <c r="F4078" t="s">
        <v>169</v>
      </c>
      <c r="G4078">
        <v>298</v>
      </c>
      <c r="H4078" t="s">
        <v>436</v>
      </c>
      <c r="I4078" t="s">
        <v>222</v>
      </c>
      <c r="J4078" t="s">
        <v>246</v>
      </c>
      <c r="K4078" t="s">
        <v>584</v>
      </c>
      <c r="L4078">
        <v>7.9103333333333339</v>
      </c>
    </row>
    <row r="4079" spans="1:12" x14ac:dyDescent="0.65">
      <c r="A4079" t="s">
        <v>150</v>
      </c>
      <c r="B4079" t="s">
        <v>77</v>
      </c>
      <c r="C4079" t="s">
        <v>27</v>
      </c>
      <c r="D4079" t="s">
        <v>83</v>
      </c>
      <c r="E4079" t="s">
        <v>111</v>
      </c>
      <c r="F4079" t="s">
        <v>169</v>
      </c>
      <c r="G4079">
        <v>298</v>
      </c>
      <c r="H4079" t="s">
        <v>437</v>
      </c>
      <c r="I4079" t="s">
        <v>222</v>
      </c>
      <c r="J4079" t="s">
        <v>248</v>
      </c>
      <c r="K4079" t="s">
        <v>584</v>
      </c>
      <c r="L4079">
        <v>9.0111666666666661</v>
      </c>
    </row>
    <row r="4080" spans="1:12" x14ac:dyDescent="0.65">
      <c r="A4080" t="s">
        <v>150</v>
      </c>
      <c r="B4080" t="s">
        <v>77</v>
      </c>
      <c r="C4080" t="s">
        <v>27</v>
      </c>
      <c r="D4080" t="s">
        <v>83</v>
      </c>
      <c r="E4080" t="s">
        <v>113</v>
      </c>
      <c r="F4080" t="s">
        <v>169</v>
      </c>
      <c r="G4080">
        <v>298</v>
      </c>
      <c r="H4080" t="s">
        <v>438</v>
      </c>
      <c r="I4080" t="s">
        <v>222</v>
      </c>
      <c r="J4080" t="s">
        <v>250</v>
      </c>
      <c r="K4080" t="s">
        <v>584</v>
      </c>
      <c r="L4080">
        <v>8.5533333333333346</v>
      </c>
    </row>
    <row r="4081" spans="1:12" x14ac:dyDescent="0.65">
      <c r="A4081" t="s">
        <v>150</v>
      </c>
      <c r="B4081" t="s">
        <v>77</v>
      </c>
      <c r="C4081" t="s">
        <v>27</v>
      </c>
      <c r="D4081" t="s">
        <v>83</v>
      </c>
      <c r="E4081" t="s">
        <v>115</v>
      </c>
      <c r="F4081" t="s">
        <v>169</v>
      </c>
      <c r="G4081">
        <v>298</v>
      </c>
      <c r="H4081" t="s">
        <v>439</v>
      </c>
      <c r="I4081" t="s">
        <v>222</v>
      </c>
      <c r="J4081" t="s">
        <v>252</v>
      </c>
      <c r="K4081" t="s">
        <v>584</v>
      </c>
      <c r="L4081">
        <v>7.9028333333333336</v>
      </c>
    </row>
    <row r="4082" spans="1:12" x14ac:dyDescent="0.65">
      <c r="A4082" t="s">
        <v>150</v>
      </c>
      <c r="B4082" t="s">
        <v>77</v>
      </c>
      <c r="C4082" t="s">
        <v>27</v>
      </c>
      <c r="D4082" t="s">
        <v>83</v>
      </c>
      <c r="E4082" t="s">
        <v>117</v>
      </c>
      <c r="F4082" t="s">
        <v>169</v>
      </c>
      <c r="G4082">
        <v>298</v>
      </c>
      <c r="H4082" t="s">
        <v>440</v>
      </c>
      <c r="I4082" t="s">
        <v>222</v>
      </c>
      <c r="J4082" t="s">
        <v>254</v>
      </c>
      <c r="K4082" t="s">
        <v>584</v>
      </c>
      <c r="L4082">
        <v>8.3758333333333326</v>
      </c>
    </row>
    <row r="4083" spans="1:12" x14ac:dyDescent="0.65">
      <c r="A4083" t="s">
        <v>150</v>
      </c>
      <c r="B4083" t="s">
        <v>77</v>
      </c>
      <c r="C4083" t="s">
        <v>27</v>
      </c>
      <c r="D4083" t="s">
        <v>83</v>
      </c>
      <c r="E4083" t="s">
        <v>37</v>
      </c>
      <c r="F4083" t="s">
        <v>169</v>
      </c>
      <c r="G4083">
        <v>298</v>
      </c>
      <c r="H4083" t="s">
        <v>441</v>
      </c>
      <c r="I4083" t="s">
        <v>222</v>
      </c>
      <c r="J4083" t="s">
        <v>256</v>
      </c>
      <c r="K4083" t="s">
        <v>584</v>
      </c>
      <c r="L4083">
        <v>11.50585714285714</v>
      </c>
    </row>
    <row r="4084" spans="1:12" x14ac:dyDescent="0.65">
      <c r="A4084" t="s">
        <v>150</v>
      </c>
      <c r="B4084" t="s">
        <v>77</v>
      </c>
      <c r="C4084" t="s">
        <v>27</v>
      </c>
      <c r="D4084" t="s">
        <v>83</v>
      </c>
      <c r="E4084" t="s">
        <v>119</v>
      </c>
      <c r="F4084" t="s">
        <v>169</v>
      </c>
      <c r="G4084">
        <v>298</v>
      </c>
      <c r="H4084" t="s">
        <v>442</v>
      </c>
      <c r="I4084" t="s">
        <v>222</v>
      </c>
      <c r="J4084" t="s">
        <v>258</v>
      </c>
      <c r="K4084" t="s">
        <v>584</v>
      </c>
      <c r="L4084">
        <v>8.3458333333333332</v>
      </c>
    </row>
    <row r="4085" spans="1:12" x14ac:dyDescent="0.65">
      <c r="A4085" t="s">
        <v>150</v>
      </c>
      <c r="B4085" t="s">
        <v>77</v>
      </c>
      <c r="C4085" t="s">
        <v>27</v>
      </c>
      <c r="D4085" t="s">
        <v>83</v>
      </c>
      <c r="E4085" t="s">
        <v>121</v>
      </c>
      <c r="F4085" t="s">
        <v>169</v>
      </c>
      <c r="G4085">
        <v>298</v>
      </c>
      <c r="H4085" t="s">
        <v>443</v>
      </c>
      <c r="I4085" t="s">
        <v>222</v>
      </c>
      <c r="J4085" t="s">
        <v>260</v>
      </c>
      <c r="K4085" t="s">
        <v>584</v>
      </c>
      <c r="L4085">
        <v>12.592857142857151</v>
      </c>
    </row>
    <row r="4086" spans="1:12" x14ac:dyDescent="0.65">
      <c r="A4086" t="s">
        <v>150</v>
      </c>
      <c r="B4086" t="s">
        <v>77</v>
      </c>
      <c r="C4086" t="s">
        <v>27</v>
      </c>
      <c r="D4086" t="s">
        <v>83</v>
      </c>
      <c r="E4086" t="s">
        <v>51</v>
      </c>
      <c r="F4086" t="s">
        <v>169</v>
      </c>
      <c r="G4086">
        <v>298</v>
      </c>
      <c r="H4086" t="s">
        <v>444</v>
      </c>
      <c r="I4086" t="s">
        <v>222</v>
      </c>
      <c r="J4086" t="s">
        <v>262</v>
      </c>
      <c r="K4086" t="s">
        <v>584</v>
      </c>
      <c r="L4086">
        <v>8.3458333333333332</v>
      </c>
    </row>
    <row r="4087" spans="1:12" x14ac:dyDescent="0.65">
      <c r="A4087" t="s">
        <v>150</v>
      </c>
      <c r="B4087" t="s">
        <v>77</v>
      </c>
      <c r="C4087" t="s">
        <v>27</v>
      </c>
      <c r="D4087" t="s">
        <v>83</v>
      </c>
      <c r="E4087" t="s">
        <v>39</v>
      </c>
      <c r="F4087" t="s">
        <v>169</v>
      </c>
      <c r="G4087">
        <v>298</v>
      </c>
      <c r="H4087" t="s">
        <v>445</v>
      </c>
      <c r="I4087" t="s">
        <v>222</v>
      </c>
      <c r="J4087" t="s">
        <v>264</v>
      </c>
      <c r="K4087" t="s">
        <v>584</v>
      </c>
      <c r="L4087">
        <v>8.3458333333333332</v>
      </c>
    </row>
    <row r="4088" spans="1:12" x14ac:dyDescent="0.65">
      <c r="A4088" t="s">
        <v>150</v>
      </c>
      <c r="B4088" t="s">
        <v>77</v>
      </c>
      <c r="C4088" t="s">
        <v>27</v>
      </c>
      <c r="D4088" t="s">
        <v>83</v>
      </c>
      <c r="E4088" t="s">
        <v>123</v>
      </c>
      <c r="F4088" t="s">
        <v>169</v>
      </c>
      <c r="G4088">
        <v>298</v>
      </c>
      <c r="H4088" t="s">
        <v>446</v>
      </c>
      <c r="I4088" t="s">
        <v>222</v>
      </c>
      <c r="J4088" t="s">
        <v>266</v>
      </c>
      <c r="K4088" t="s">
        <v>584</v>
      </c>
      <c r="L4088">
        <v>12.592857142857151</v>
      </c>
    </row>
    <row r="4089" spans="1:12" x14ac:dyDescent="0.65">
      <c r="A4089" t="s">
        <v>150</v>
      </c>
      <c r="B4089" t="s">
        <v>77</v>
      </c>
      <c r="C4089" t="s">
        <v>27</v>
      </c>
      <c r="D4089" t="s">
        <v>83</v>
      </c>
      <c r="E4089" t="s">
        <v>49</v>
      </c>
      <c r="F4089" t="s">
        <v>169</v>
      </c>
      <c r="G4089">
        <v>298</v>
      </c>
      <c r="H4089" t="s">
        <v>447</v>
      </c>
      <c r="I4089" t="s">
        <v>222</v>
      </c>
      <c r="J4089" t="s">
        <v>268</v>
      </c>
      <c r="K4089" t="s">
        <v>584</v>
      </c>
      <c r="L4089">
        <v>8.2823809523809526</v>
      </c>
    </row>
    <row r="4090" spans="1:12" x14ac:dyDescent="0.65">
      <c r="A4090" t="s">
        <v>150</v>
      </c>
      <c r="B4090" t="s">
        <v>77</v>
      </c>
      <c r="C4090" t="s">
        <v>27</v>
      </c>
      <c r="D4090" t="s">
        <v>83</v>
      </c>
      <c r="E4090" t="s">
        <v>125</v>
      </c>
      <c r="F4090" t="s">
        <v>169</v>
      </c>
      <c r="G4090">
        <v>298</v>
      </c>
      <c r="H4090" t="s">
        <v>448</v>
      </c>
      <c r="I4090" t="s">
        <v>222</v>
      </c>
      <c r="J4090" t="s">
        <v>270</v>
      </c>
      <c r="K4090" t="s">
        <v>584</v>
      </c>
      <c r="L4090">
        <v>8.3458333333333332</v>
      </c>
    </row>
    <row r="4091" spans="1:12" x14ac:dyDescent="0.65">
      <c r="A4091" t="s">
        <v>150</v>
      </c>
      <c r="B4091" t="s">
        <v>77</v>
      </c>
      <c r="C4091" t="s">
        <v>27</v>
      </c>
      <c r="D4091" t="s">
        <v>83</v>
      </c>
      <c r="E4091" t="s">
        <v>73</v>
      </c>
      <c r="F4091" t="s">
        <v>169</v>
      </c>
      <c r="G4091">
        <v>298</v>
      </c>
      <c r="H4091" t="s">
        <v>449</v>
      </c>
      <c r="I4091" t="s">
        <v>222</v>
      </c>
      <c r="J4091" t="s">
        <v>272</v>
      </c>
      <c r="K4091" t="s">
        <v>584</v>
      </c>
      <c r="L4091">
        <v>8.2823809523809526</v>
      </c>
    </row>
    <row r="4092" spans="1:12" x14ac:dyDescent="0.65">
      <c r="A4092" t="s">
        <v>150</v>
      </c>
      <c r="B4092" t="s">
        <v>77</v>
      </c>
      <c r="C4092" t="s">
        <v>27</v>
      </c>
      <c r="D4092" t="s">
        <v>83</v>
      </c>
      <c r="E4092" t="s">
        <v>71</v>
      </c>
      <c r="F4092" t="s">
        <v>169</v>
      </c>
      <c r="G4092">
        <v>298</v>
      </c>
      <c r="H4092" t="s">
        <v>450</v>
      </c>
      <c r="I4092" t="s">
        <v>222</v>
      </c>
      <c r="J4092" t="s">
        <v>274</v>
      </c>
      <c r="K4092" t="s">
        <v>584</v>
      </c>
      <c r="L4092">
        <v>7.9433333333333334</v>
      </c>
    </row>
    <row r="4093" spans="1:12" x14ac:dyDescent="0.65">
      <c r="A4093" t="s">
        <v>150</v>
      </c>
      <c r="B4093" t="s">
        <v>77</v>
      </c>
      <c r="C4093" t="s">
        <v>27</v>
      </c>
      <c r="D4093" t="s">
        <v>83</v>
      </c>
      <c r="E4093" t="s">
        <v>127</v>
      </c>
      <c r="F4093" t="s">
        <v>169</v>
      </c>
      <c r="G4093">
        <v>298</v>
      </c>
      <c r="H4093" t="s">
        <v>451</v>
      </c>
      <c r="I4093" t="s">
        <v>222</v>
      </c>
      <c r="J4093" t="s">
        <v>276</v>
      </c>
      <c r="K4093" t="s">
        <v>584</v>
      </c>
      <c r="L4093">
        <v>8.9273333333333333</v>
      </c>
    </row>
    <row r="4094" spans="1:12" x14ac:dyDescent="0.65">
      <c r="A4094" t="s">
        <v>150</v>
      </c>
      <c r="B4094" t="s">
        <v>77</v>
      </c>
      <c r="C4094" t="s">
        <v>27</v>
      </c>
      <c r="D4094" t="s">
        <v>83</v>
      </c>
      <c r="E4094" t="s">
        <v>129</v>
      </c>
      <c r="F4094" t="s">
        <v>169</v>
      </c>
      <c r="G4094">
        <v>298</v>
      </c>
      <c r="H4094" t="s">
        <v>452</v>
      </c>
      <c r="I4094" t="s">
        <v>222</v>
      </c>
      <c r="J4094" t="s">
        <v>278</v>
      </c>
      <c r="K4094" t="s">
        <v>584</v>
      </c>
      <c r="L4094">
        <v>8.3458333333333332</v>
      </c>
    </row>
    <row r="4095" spans="1:12" x14ac:dyDescent="0.65">
      <c r="A4095" t="s">
        <v>150</v>
      </c>
      <c r="B4095" t="s">
        <v>77</v>
      </c>
      <c r="C4095" t="s">
        <v>27</v>
      </c>
      <c r="D4095" t="s">
        <v>83</v>
      </c>
      <c r="E4095" t="s">
        <v>33</v>
      </c>
      <c r="F4095" t="s">
        <v>169</v>
      </c>
      <c r="G4095">
        <v>298</v>
      </c>
      <c r="H4095" t="s">
        <v>453</v>
      </c>
      <c r="I4095" t="s">
        <v>222</v>
      </c>
      <c r="J4095" t="s">
        <v>280</v>
      </c>
      <c r="K4095" t="s">
        <v>584</v>
      </c>
      <c r="L4095">
        <v>9.173</v>
      </c>
    </row>
    <row r="4096" spans="1:12" x14ac:dyDescent="0.65">
      <c r="A4096" t="s">
        <v>150</v>
      </c>
      <c r="B4096" t="s">
        <v>77</v>
      </c>
      <c r="C4096" t="s">
        <v>27</v>
      </c>
      <c r="D4096" t="s">
        <v>83</v>
      </c>
      <c r="E4096" t="s">
        <v>35</v>
      </c>
      <c r="F4096" t="s">
        <v>169</v>
      </c>
      <c r="G4096">
        <v>298</v>
      </c>
      <c r="H4096" t="s">
        <v>454</v>
      </c>
      <c r="I4096" t="s">
        <v>222</v>
      </c>
      <c r="J4096" t="s">
        <v>282</v>
      </c>
      <c r="K4096" t="s">
        <v>584</v>
      </c>
      <c r="L4096">
        <v>12.687857142857141</v>
      </c>
    </row>
    <row r="4097" spans="1:12" x14ac:dyDescent="0.65">
      <c r="A4097" t="s">
        <v>150</v>
      </c>
      <c r="B4097" t="s">
        <v>77</v>
      </c>
      <c r="C4097" t="s">
        <v>27</v>
      </c>
      <c r="D4097" t="s">
        <v>83</v>
      </c>
      <c r="E4097" t="s">
        <v>131</v>
      </c>
      <c r="F4097" t="s">
        <v>169</v>
      </c>
      <c r="G4097">
        <v>298</v>
      </c>
      <c r="H4097" t="s">
        <v>455</v>
      </c>
      <c r="I4097" t="s">
        <v>222</v>
      </c>
      <c r="J4097" t="s">
        <v>284</v>
      </c>
      <c r="K4097" t="s">
        <v>584</v>
      </c>
      <c r="L4097">
        <v>7.9433333333333334</v>
      </c>
    </row>
    <row r="4098" spans="1:12" x14ac:dyDescent="0.65">
      <c r="A4098" t="s">
        <v>150</v>
      </c>
      <c r="B4098" t="s">
        <v>77</v>
      </c>
      <c r="C4098" t="s">
        <v>27</v>
      </c>
      <c r="D4098" t="s">
        <v>83</v>
      </c>
      <c r="E4098" t="s">
        <v>57</v>
      </c>
      <c r="F4098" t="s">
        <v>169</v>
      </c>
      <c r="G4098">
        <v>298</v>
      </c>
      <c r="H4098" t="s">
        <v>456</v>
      </c>
      <c r="I4098" t="s">
        <v>222</v>
      </c>
      <c r="J4098" t="s">
        <v>286</v>
      </c>
      <c r="K4098" t="s">
        <v>584</v>
      </c>
      <c r="L4098">
        <v>7.9290476190476191</v>
      </c>
    </row>
    <row r="4099" spans="1:12" x14ac:dyDescent="0.65">
      <c r="A4099" t="s">
        <v>150</v>
      </c>
      <c r="B4099" t="s">
        <v>77</v>
      </c>
      <c r="C4099" t="s">
        <v>27</v>
      </c>
      <c r="D4099" t="s">
        <v>83</v>
      </c>
      <c r="E4099" t="s">
        <v>133</v>
      </c>
      <c r="F4099" t="s">
        <v>169</v>
      </c>
      <c r="G4099">
        <v>298</v>
      </c>
      <c r="H4099" t="s">
        <v>457</v>
      </c>
      <c r="I4099" t="s">
        <v>222</v>
      </c>
      <c r="J4099" t="s">
        <v>288</v>
      </c>
      <c r="K4099" t="s">
        <v>584</v>
      </c>
      <c r="L4099">
        <v>9.9860238095238092</v>
      </c>
    </row>
    <row r="4100" spans="1:12" x14ac:dyDescent="0.65">
      <c r="A4100" t="s">
        <v>150</v>
      </c>
      <c r="B4100" t="s">
        <v>77</v>
      </c>
      <c r="C4100" t="s">
        <v>27</v>
      </c>
      <c r="D4100" t="s">
        <v>83</v>
      </c>
      <c r="E4100" t="s">
        <v>135</v>
      </c>
      <c r="F4100" t="s">
        <v>169</v>
      </c>
      <c r="G4100">
        <v>298</v>
      </c>
      <c r="H4100" t="s">
        <v>458</v>
      </c>
      <c r="I4100" t="s">
        <v>222</v>
      </c>
      <c r="J4100" t="s">
        <v>290</v>
      </c>
      <c r="K4100" t="s">
        <v>584</v>
      </c>
      <c r="L4100">
        <v>9.6286666666666658</v>
      </c>
    </row>
    <row r="4101" spans="1:12" x14ac:dyDescent="0.65">
      <c r="A4101" t="s">
        <v>150</v>
      </c>
      <c r="B4101" t="s">
        <v>77</v>
      </c>
      <c r="C4101" t="s">
        <v>27</v>
      </c>
      <c r="D4101" t="s">
        <v>83</v>
      </c>
      <c r="E4101" t="s">
        <v>137</v>
      </c>
      <c r="F4101" t="s">
        <v>169</v>
      </c>
      <c r="G4101">
        <v>298</v>
      </c>
      <c r="H4101" t="s">
        <v>459</v>
      </c>
      <c r="I4101" t="s">
        <v>222</v>
      </c>
      <c r="J4101" t="s">
        <v>292</v>
      </c>
      <c r="K4101" t="s">
        <v>584</v>
      </c>
      <c r="L4101">
        <v>11.48533333333333</v>
      </c>
    </row>
    <row r="4102" spans="1:12" x14ac:dyDescent="0.65">
      <c r="A4102" t="s">
        <v>150</v>
      </c>
      <c r="B4102" t="s">
        <v>77</v>
      </c>
      <c r="C4102" t="s">
        <v>27</v>
      </c>
      <c r="D4102" t="s">
        <v>83</v>
      </c>
      <c r="E4102" t="s">
        <v>59</v>
      </c>
      <c r="F4102" t="s">
        <v>169</v>
      </c>
      <c r="G4102">
        <v>298</v>
      </c>
      <c r="H4102" t="s">
        <v>460</v>
      </c>
      <c r="I4102" t="s">
        <v>222</v>
      </c>
      <c r="J4102" t="s">
        <v>294</v>
      </c>
      <c r="K4102" t="s">
        <v>584</v>
      </c>
      <c r="L4102">
        <v>7.9290476190476191</v>
      </c>
    </row>
    <row r="4103" spans="1:12" x14ac:dyDescent="0.65">
      <c r="A4103" t="s">
        <v>150</v>
      </c>
      <c r="B4103" t="s">
        <v>77</v>
      </c>
      <c r="C4103" t="s">
        <v>27</v>
      </c>
      <c r="D4103" t="s">
        <v>83</v>
      </c>
      <c r="E4103" t="s">
        <v>139</v>
      </c>
      <c r="F4103" t="s">
        <v>169</v>
      </c>
      <c r="G4103">
        <v>298</v>
      </c>
      <c r="H4103" t="s">
        <v>461</v>
      </c>
      <c r="I4103" t="s">
        <v>222</v>
      </c>
      <c r="J4103" t="s">
        <v>296</v>
      </c>
      <c r="K4103" t="s">
        <v>584</v>
      </c>
      <c r="L4103">
        <v>11.99735714285714</v>
      </c>
    </row>
    <row r="4104" spans="1:12" x14ac:dyDescent="0.65">
      <c r="A4104" t="s">
        <v>150</v>
      </c>
      <c r="B4104" t="s">
        <v>77</v>
      </c>
      <c r="C4104" t="s">
        <v>27</v>
      </c>
      <c r="D4104" t="s">
        <v>83</v>
      </c>
      <c r="E4104" t="s">
        <v>141</v>
      </c>
      <c r="F4104" t="s">
        <v>169</v>
      </c>
      <c r="G4104">
        <v>298</v>
      </c>
      <c r="H4104" t="s">
        <v>462</v>
      </c>
      <c r="I4104" t="s">
        <v>222</v>
      </c>
      <c r="J4104" t="s">
        <v>298</v>
      </c>
      <c r="K4104" t="s">
        <v>584</v>
      </c>
      <c r="L4104">
        <v>12.592857142857151</v>
      </c>
    </row>
    <row r="4105" spans="1:12" x14ac:dyDescent="0.65">
      <c r="A4105" t="s">
        <v>150</v>
      </c>
      <c r="B4105" t="s">
        <v>77</v>
      </c>
      <c r="C4105" t="s">
        <v>27</v>
      </c>
      <c r="D4105" t="s">
        <v>83</v>
      </c>
      <c r="E4105" t="s">
        <v>143</v>
      </c>
      <c r="F4105" t="s">
        <v>169</v>
      </c>
      <c r="G4105">
        <v>298</v>
      </c>
      <c r="H4105" t="s">
        <v>463</v>
      </c>
      <c r="I4105" t="s">
        <v>222</v>
      </c>
      <c r="J4105" t="s">
        <v>300</v>
      </c>
      <c r="K4105" t="s">
        <v>584</v>
      </c>
      <c r="L4105">
        <v>9.6286666666666658</v>
      </c>
    </row>
    <row r="4106" spans="1:12" x14ac:dyDescent="0.65">
      <c r="A4106" t="s">
        <v>150</v>
      </c>
      <c r="B4106" t="s">
        <v>77</v>
      </c>
      <c r="C4106" t="s">
        <v>27</v>
      </c>
      <c r="D4106" t="s">
        <v>9</v>
      </c>
      <c r="E4106" t="s">
        <v>3</v>
      </c>
      <c r="F4106" t="s">
        <v>169</v>
      </c>
      <c r="G4106">
        <v>298</v>
      </c>
      <c r="H4106" t="s">
        <v>464</v>
      </c>
      <c r="I4106" t="s">
        <v>204</v>
      </c>
      <c r="J4106" t="s">
        <v>193</v>
      </c>
      <c r="K4106" t="s">
        <v>584</v>
      </c>
      <c r="L4106">
        <v>73.470303091550861</v>
      </c>
    </row>
    <row r="4107" spans="1:12" x14ac:dyDescent="0.65">
      <c r="A4107" t="s">
        <v>150</v>
      </c>
      <c r="B4107" t="s">
        <v>77</v>
      </c>
      <c r="C4107" t="s">
        <v>27</v>
      </c>
      <c r="D4107" t="s">
        <v>9</v>
      </c>
      <c r="E4107" t="s">
        <v>5</v>
      </c>
      <c r="F4107" t="s">
        <v>169</v>
      </c>
      <c r="G4107">
        <v>298</v>
      </c>
      <c r="H4107" t="s">
        <v>465</v>
      </c>
      <c r="I4107" t="s">
        <v>204</v>
      </c>
      <c r="J4107" t="s">
        <v>196</v>
      </c>
      <c r="K4107" t="s">
        <v>584</v>
      </c>
      <c r="L4107">
        <v>74.08753809811688</v>
      </c>
    </row>
    <row r="4108" spans="1:12" x14ac:dyDescent="0.65">
      <c r="A4108" t="s">
        <v>150</v>
      </c>
      <c r="B4108" t="s">
        <v>77</v>
      </c>
      <c r="C4108" t="s">
        <v>27</v>
      </c>
      <c r="D4108" t="s">
        <v>9</v>
      </c>
      <c r="E4108" t="s">
        <v>7</v>
      </c>
      <c r="F4108" t="s">
        <v>169</v>
      </c>
      <c r="G4108">
        <v>298</v>
      </c>
      <c r="H4108" t="s">
        <v>466</v>
      </c>
      <c r="I4108" t="s">
        <v>204</v>
      </c>
      <c r="J4108" t="s">
        <v>198</v>
      </c>
      <c r="K4108" t="s">
        <v>584</v>
      </c>
      <c r="L4108">
        <v>33.851357142857147</v>
      </c>
    </row>
    <row r="4109" spans="1:12" x14ac:dyDescent="0.65">
      <c r="A4109" t="s">
        <v>150</v>
      </c>
      <c r="B4109" t="s">
        <v>77</v>
      </c>
      <c r="C4109" t="s">
        <v>27</v>
      </c>
      <c r="D4109" t="s">
        <v>9</v>
      </c>
      <c r="E4109" t="s">
        <v>17</v>
      </c>
      <c r="F4109" t="s">
        <v>169</v>
      </c>
      <c r="G4109">
        <v>298</v>
      </c>
      <c r="H4109" t="s">
        <v>467</v>
      </c>
      <c r="I4109" t="s">
        <v>204</v>
      </c>
      <c r="J4109" t="s">
        <v>200</v>
      </c>
      <c r="K4109" t="s">
        <v>584</v>
      </c>
      <c r="L4109">
        <v>55.617845368722257</v>
      </c>
    </row>
    <row r="4110" spans="1:12" x14ac:dyDescent="0.65">
      <c r="A4110" t="s">
        <v>150</v>
      </c>
      <c r="B4110" t="s">
        <v>77</v>
      </c>
      <c r="C4110" t="s">
        <v>27</v>
      </c>
      <c r="D4110" t="s">
        <v>9</v>
      </c>
      <c r="E4110" t="s">
        <v>11</v>
      </c>
      <c r="F4110" t="s">
        <v>169</v>
      </c>
      <c r="G4110">
        <v>298</v>
      </c>
      <c r="H4110" t="s">
        <v>468</v>
      </c>
      <c r="I4110" t="s">
        <v>204</v>
      </c>
      <c r="J4110" t="s">
        <v>202</v>
      </c>
      <c r="K4110" t="s">
        <v>584</v>
      </c>
      <c r="L4110">
        <v>72.570899977121414</v>
      </c>
    </row>
    <row r="4111" spans="1:12" x14ac:dyDescent="0.65">
      <c r="A4111" t="s">
        <v>150</v>
      </c>
      <c r="B4111" t="s">
        <v>77</v>
      </c>
      <c r="C4111" t="s">
        <v>27</v>
      </c>
      <c r="D4111" t="s">
        <v>9</v>
      </c>
      <c r="E4111" t="s">
        <v>9</v>
      </c>
      <c r="F4111" t="s">
        <v>169</v>
      </c>
      <c r="G4111">
        <v>298</v>
      </c>
      <c r="H4111" t="s">
        <v>469</v>
      </c>
      <c r="I4111" t="s">
        <v>204</v>
      </c>
      <c r="J4111" t="s">
        <v>204</v>
      </c>
      <c r="K4111" t="s">
        <v>584</v>
      </c>
      <c r="L4111">
        <v>72.090418052123923</v>
      </c>
    </row>
    <row r="4112" spans="1:12" x14ac:dyDescent="0.65">
      <c r="A4112" t="s">
        <v>150</v>
      </c>
      <c r="B4112" t="s">
        <v>77</v>
      </c>
      <c r="C4112" t="s">
        <v>27</v>
      </c>
      <c r="D4112" t="s">
        <v>9</v>
      </c>
      <c r="E4112" t="s">
        <v>13</v>
      </c>
      <c r="F4112" t="s">
        <v>169</v>
      </c>
      <c r="G4112">
        <v>298</v>
      </c>
      <c r="H4112" t="s">
        <v>470</v>
      </c>
      <c r="I4112" t="s">
        <v>204</v>
      </c>
      <c r="J4112" t="s">
        <v>206</v>
      </c>
      <c r="K4112" t="s">
        <v>584</v>
      </c>
      <c r="L4112">
        <v>68.650645360244965</v>
      </c>
    </row>
    <row r="4113" spans="1:12" x14ac:dyDescent="0.65">
      <c r="A4113" t="s">
        <v>150</v>
      </c>
      <c r="B4113" t="s">
        <v>77</v>
      </c>
      <c r="C4113" t="s">
        <v>27</v>
      </c>
      <c r="D4113" t="s">
        <v>9</v>
      </c>
      <c r="E4113" t="s">
        <v>19</v>
      </c>
      <c r="F4113" t="s">
        <v>169</v>
      </c>
      <c r="G4113">
        <v>298</v>
      </c>
      <c r="H4113" t="s">
        <v>471</v>
      </c>
      <c r="I4113" t="s">
        <v>204</v>
      </c>
      <c r="J4113" t="s">
        <v>208</v>
      </c>
      <c r="K4113" t="s">
        <v>584</v>
      </c>
      <c r="L4113">
        <v>49.864615238703948</v>
      </c>
    </row>
    <row r="4114" spans="1:12" x14ac:dyDescent="0.65">
      <c r="A4114" t="s">
        <v>150</v>
      </c>
      <c r="B4114" t="s">
        <v>77</v>
      </c>
      <c r="C4114" t="s">
        <v>27</v>
      </c>
      <c r="D4114" t="s">
        <v>9</v>
      </c>
      <c r="E4114" t="s">
        <v>15</v>
      </c>
      <c r="F4114" t="s">
        <v>169</v>
      </c>
      <c r="G4114">
        <v>298</v>
      </c>
      <c r="H4114" t="s">
        <v>472</v>
      </c>
      <c r="I4114" t="s">
        <v>204</v>
      </c>
      <c r="J4114" t="s">
        <v>210</v>
      </c>
      <c r="K4114" t="s">
        <v>584</v>
      </c>
      <c r="L4114">
        <v>57.352016494854148</v>
      </c>
    </row>
    <row r="4115" spans="1:12" x14ac:dyDescent="0.65">
      <c r="A4115" t="s">
        <v>150</v>
      </c>
      <c r="B4115" t="s">
        <v>77</v>
      </c>
      <c r="C4115" t="s">
        <v>27</v>
      </c>
      <c r="D4115" t="s">
        <v>9</v>
      </c>
      <c r="E4115" t="s">
        <v>23</v>
      </c>
      <c r="F4115" t="s">
        <v>169</v>
      </c>
      <c r="G4115">
        <v>298</v>
      </c>
      <c r="H4115" t="s">
        <v>473</v>
      </c>
      <c r="I4115" t="s">
        <v>204</v>
      </c>
      <c r="J4115" t="s">
        <v>212</v>
      </c>
      <c r="K4115" t="s">
        <v>584</v>
      </c>
      <c r="L4115">
        <v>13.03380952380952</v>
      </c>
    </row>
    <row r="4116" spans="1:12" x14ac:dyDescent="0.65">
      <c r="A4116" t="s">
        <v>150</v>
      </c>
      <c r="B4116" t="s">
        <v>77</v>
      </c>
      <c r="C4116" t="s">
        <v>27</v>
      </c>
      <c r="D4116" t="s">
        <v>9</v>
      </c>
      <c r="E4116" t="s">
        <v>25</v>
      </c>
      <c r="F4116" t="s">
        <v>169</v>
      </c>
      <c r="G4116">
        <v>298</v>
      </c>
      <c r="H4116" t="s">
        <v>474</v>
      </c>
      <c r="I4116" t="s">
        <v>204</v>
      </c>
      <c r="J4116" t="s">
        <v>214</v>
      </c>
      <c r="K4116" t="s">
        <v>584</v>
      </c>
      <c r="L4116">
        <v>74.122883285563105</v>
      </c>
    </row>
    <row r="4117" spans="1:12" x14ac:dyDescent="0.65">
      <c r="A4117" t="s">
        <v>150</v>
      </c>
      <c r="B4117" t="s">
        <v>77</v>
      </c>
      <c r="C4117" t="s">
        <v>27</v>
      </c>
      <c r="D4117" t="s">
        <v>9</v>
      </c>
      <c r="E4117" t="s">
        <v>47</v>
      </c>
      <c r="F4117" t="s">
        <v>169</v>
      </c>
      <c r="G4117">
        <v>298</v>
      </c>
      <c r="H4117" t="s">
        <v>475</v>
      </c>
      <c r="I4117" t="s">
        <v>204</v>
      </c>
      <c r="J4117" t="s">
        <v>216</v>
      </c>
      <c r="K4117" t="s">
        <v>584</v>
      </c>
      <c r="L4117">
        <v>56.565009593386492</v>
      </c>
    </row>
    <row r="4118" spans="1:12" x14ac:dyDescent="0.65">
      <c r="A4118" t="s">
        <v>150</v>
      </c>
      <c r="B4118" t="s">
        <v>77</v>
      </c>
      <c r="C4118" t="s">
        <v>27</v>
      </c>
      <c r="D4118" t="s">
        <v>9</v>
      </c>
      <c r="E4118" t="s">
        <v>63</v>
      </c>
      <c r="F4118" t="s">
        <v>169</v>
      </c>
      <c r="G4118">
        <v>298</v>
      </c>
      <c r="H4118" t="s">
        <v>476</v>
      </c>
      <c r="I4118" t="s">
        <v>204</v>
      </c>
      <c r="J4118" t="s">
        <v>218</v>
      </c>
      <c r="K4118" t="s">
        <v>584</v>
      </c>
      <c r="L4118">
        <v>60.515034285889527</v>
      </c>
    </row>
    <row r="4119" spans="1:12" x14ac:dyDescent="0.65">
      <c r="A4119" t="s">
        <v>150</v>
      </c>
      <c r="B4119" t="s">
        <v>77</v>
      </c>
      <c r="C4119" t="s">
        <v>27</v>
      </c>
      <c r="D4119" t="s">
        <v>9</v>
      </c>
      <c r="E4119" t="s">
        <v>91</v>
      </c>
      <c r="F4119" t="s">
        <v>169</v>
      </c>
      <c r="G4119">
        <v>298</v>
      </c>
      <c r="H4119" t="s">
        <v>477</v>
      </c>
      <c r="I4119" t="s">
        <v>204</v>
      </c>
      <c r="J4119" t="s">
        <v>220</v>
      </c>
      <c r="K4119" t="s">
        <v>584</v>
      </c>
      <c r="L4119">
        <v>13.03380952380952</v>
      </c>
    </row>
    <row r="4120" spans="1:12" x14ac:dyDescent="0.65">
      <c r="A4120" t="s">
        <v>150</v>
      </c>
      <c r="B4120" t="s">
        <v>77</v>
      </c>
      <c r="C4120" t="s">
        <v>27</v>
      </c>
      <c r="D4120" t="s">
        <v>9</v>
      </c>
      <c r="E4120" t="s">
        <v>83</v>
      </c>
      <c r="F4120" t="s">
        <v>169</v>
      </c>
      <c r="G4120">
        <v>298</v>
      </c>
      <c r="H4120" t="s">
        <v>478</v>
      </c>
      <c r="I4120" t="s">
        <v>204</v>
      </c>
      <c r="J4120" t="s">
        <v>222</v>
      </c>
      <c r="K4120" t="s">
        <v>584</v>
      </c>
      <c r="L4120">
        <v>71.323728658184521</v>
      </c>
    </row>
    <row r="4121" spans="1:12" x14ac:dyDescent="0.65">
      <c r="A4121" t="s">
        <v>150</v>
      </c>
      <c r="B4121" t="s">
        <v>77</v>
      </c>
      <c r="C4121" t="s">
        <v>27</v>
      </c>
      <c r="D4121" t="s">
        <v>9</v>
      </c>
      <c r="E4121" t="s">
        <v>93</v>
      </c>
      <c r="F4121" t="s">
        <v>169</v>
      </c>
      <c r="G4121">
        <v>298</v>
      </c>
      <c r="H4121" t="s">
        <v>479</v>
      </c>
      <c r="I4121" t="s">
        <v>204</v>
      </c>
      <c r="J4121" t="s">
        <v>224</v>
      </c>
      <c r="K4121" t="s">
        <v>584</v>
      </c>
      <c r="L4121">
        <v>33.851357142857147</v>
      </c>
    </row>
    <row r="4122" spans="1:12" x14ac:dyDescent="0.65">
      <c r="A4122" t="s">
        <v>150</v>
      </c>
      <c r="B4122" t="s">
        <v>77</v>
      </c>
      <c r="C4122" t="s">
        <v>27</v>
      </c>
      <c r="D4122" t="s">
        <v>9</v>
      </c>
      <c r="E4122" t="s">
        <v>95</v>
      </c>
      <c r="F4122" t="s">
        <v>169</v>
      </c>
      <c r="G4122">
        <v>298</v>
      </c>
      <c r="H4122" t="s">
        <v>480</v>
      </c>
      <c r="I4122" t="s">
        <v>204</v>
      </c>
      <c r="J4122" t="s">
        <v>226</v>
      </c>
      <c r="K4122" t="s">
        <v>584</v>
      </c>
      <c r="L4122">
        <v>68.221344010510691</v>
      </c>
    </row>
    <row r="4123" spans="1:12" x14ac:dyDescent="0.65">
      <c r="A4123" t="s">
        <v>150</v>
      </c>
      <c r="B4123" t="s">
        <v>77</v>
      </c>
      <c r="C4123" t="s">
        <v>27</v>
      </c>
      <c r="D4123" t="s">
        <v>9</v>
      </c>
      <c r="E4123" t="s">
        <v>97</v>
      </c>
      <c r="F4123" t="s">
        <v>169</v>
      </c>
      <c r="G4123">
        <v>298</v>
      </c>
      <c r="H4123" t="s">
        <v>481</v>
      </c>
      <c r="I4123" t="s">
        <v>204</v>
      </c>
      <c r="J4123" t="s">
        <v>228</v>
      </c>
      <c r="K4123" t="s">
        <v>584</v>
      </c>
      <c r="L4123">
        <v>68.223844010510689</v>
      </c>
    </row>
    <row r="4124" spans="1:12" x14ac:dyDescent="0.65">
      <c r="A4124" t="s">
        <v>150</v>
      </c>
      <c r="B4124" t="s">
        <v>77</v>
      </c>
      <c r="C4124" t="s">
        <v>27</v>
      </c>
      <c r="D4124" t="s">
        <v>9</v>
      </c>
      <c r="E4124" t="s">
        <v>77</v>
      </c>
      <c r="F4124" t="s">
        <v>169</v>
      </c>
      <c r="G4124">
        <v>298</v>
      </c>
      <c r="H4124" t="s">
        <v>482</v>
      </c>
      <c r="I4124" t="s">
        <v>204</v>
      </c>
      <c r="J4124" t="s">
        <v>230</v>
      </c>
      <c r="K4124" t="s">
        <v>584</v>
      </c>
      <c r="L4124">
        <v>72.23141276458125</v>
      </c>
    </row>
    <row r="4125" spans="1:12" x14ac:dyDescent="0.65">
      <c r="A4125" t="s">
        <v>150</v>
      </c>
      <c r="B4125" t="s">
        <v>77</v>
      </c>
      <c r="C4125" t="s">
        <v>27</v>
      </c>
      <c r="D4125" t="s">
        <v>9</v>
      </c>
      <c r="E4125" t="s">
        <v>85</v>
      </c>
      <c r="F4125" t="s">
        <v>169</v>
      </c>
      <c r="G4125">
        <v>298</v>
      </c>
      <c r="H4125" t="s">
        <v>483</v>
      </c>
      <c r="I4125" t="s">
        <v>204</v>
      </c>
      <c r="J4125" t="s">
        <v>232</v>
      </c>
      <c r="K4125" t="s">
        <v>584</v>
      </c>
      <c r="L4125">
        <v>72.23141276458125</v>
      </c>
    </row>
    <row r="4126" spans="1:12" x14ac:dyDescent="0.65">
      <c r="A4126" t="s">
        <v>150</v>
      </c>
      <c r="B4126" t="s">
        <v>77</v>
      </c>
      <c r="C4126" t="s">
        <v>27</v>
      </c>
      <c r="D4126" t="s">
        <v>9</v>
      </c>
      <c r="E4126" t="s">
        <v>99</v>
      </c>
      <c r="F4126" t="s">
        <v>169</v>
      </c>
      <c r="G4126">
        <v>298</v>
      </c>
      <c r="H4126" t="s">
        <v>484</v>
      </c>
      <c r="I4126" t="s">
        <v>204</v>
      </c>
      <c r="J4126" t="s">
        <v>234</v>
      </c>
      <c r="K4126" t="s">
        <v>584</v>
      </c>
      <c r="L4126">
        <v>58.407492804619707</v>
      </c>
    </row>
    <row r="4127" spans="1:12" x14ac:dyDescent="0.65">
      <c r="A4127" t="s">
        <v>150</v>
      </c>
      <c r="B4127" t="s">
        <v>77</v>
      </c>
      <c r="C4127" t="s">
        <v>27</v>
      </c>
      <c r="D4127" t="s">
        <v>9</v>
      </c>
      <c r="E4127" t="s">
        <v>101</v>
      </c>
      <c r="F4127" t="s">
        <v>169</v>
      </c>
      <c r="G4127">
        <v>298</v>
      </c>
      <c r="H4127" t="s">
        <v>485</v>
      </c>
      <c r="I4127" t="s">
        <v>204</v>
      </c>
      <c r="J4127" t="s">
        <v>236</v>
      </c>
      <c r="K4127" t="s">
        <v>584</v>
      </c>
      <c r="L4127">
        <v>62.909176333470441</v>
      </c>
    </row>
    <row r="4128" spans="1:12" x14ac:dyDescent="0.65">
      <c r="A4128" t="s">
        <v>150</v>
      </c>
      <c r="B4128" t="s">
        <v>77</v>
      </c>
      <c r="C4128" t="s">
        <v>27</v>
      </c>
      <c r="D4128" t="s">
        <v>9</v>
      </c>
      <c r="E4128" t="s">
        <v>103</v>
      </c>
      <c r="F4128" t="s">
        <v>169</v>
      </c>
      <c r="G4128">
        <v>298</v>
      </c>
      <c r="H4128" t="s">
        <v>486</v>
      </c>
      <c r="I4128" t="s">
        <v>204</v>
      </c>
      <c r="J4128" t="s">
        <v>238</v>
      </c>
      <c r="K4128" t="s">
        <v>584</v>
      </c>
      <c r="L4128">
        <v>53.61257919045611</v>
      </c>
    </row>
    <row r="4129" spans="1:12" x14ac:dyDescent="0.65">
      <c r="A4129" t="s">
        <v>150</v>
      </c>
      <c r="B4129" t="s">
        <v>77</v>
      </c>
      <c r="C4129" t="s">
        <v>27</v>
      </c>
      <c r="D4129" t="s">
        <v>9</v>
      </c>
      <c r="E4129" t="s">
        <v>69</v>
      </c>
      <c r="F4129" t="s">
        <v>169</v>
      </c>
      <c r="G4129">
        <v>298</v>
      </c>
      <c r="H4129" t="s">
        <v>487</v>
      </c>
      <c r="I4129" t="s">
        <v>204</v>
      </c>
      <c r="J4129" t="s">
        <v>240</v>
      </c>
      <c r="K4129" t="s">
        <v>584</v>
      </c>
      <c r="L4129">
        <v>58.000373303167429</v>
      </c>
    </row>
    <row r="4130" spans="1:12" x14ac:dyDescent="0.65">
      <c r="A4130" t="s">
        <v>150</v>
      </c>
      <c r="B4130" t="s">
        <v>77</v>
      </c>
      <c r="C4130" t="s">
        <v>27</v>
      </c>
      <c r="D4130" t="s">
        <v>9</v>
      </c>
      <c r="E4130" t="s">
        <v>105</v>
      </c>
      <c r="F4130" t="s">
        <v>169</v>
      </c>
      <c r="G4130">
        <v>298</v>
      </c>
      <c r="H4130" t="s">
        <v>488</v>
      </c>
      <c r="I4130" t="s">
        <v>204</v>
      </c>
      <c r="J4130" t="s">
        <v>242</v>
      </c>
      <c r="K4130" t="s">
        <v>584</v>
      </c>
      <c r="L4130">
        <v>71.670376277259052</v>
      </c>
    </row>
    <row r="4131" spans="1:12" x14ac:dyDescent="0.65">
      <c r="A4131" t="s">
        <v>150</v>
      </c>
      <c r="B4131" t="s">
        <v>77</v>
      </c>
      <c r="C4131" t="s">
        <v>27</v>
      </c>
      <c r="D4131" t="s">
        <v>9</v>
      </c>
      <c r="E4131" t="s">
        <v>107</v>
      </c>
      <c r="F4131" t="s">
        <v>169</v>
      </c>
      <c r="G4131">
        <v>298</v>
      </c>
      <c r="H4131" t="s">
        <v>489</v>
      </c>
      <c r="I4131" t="s">
        <v>204</v>
      </c>
      <c r="J4131" t="s">
        <v>244</v>
      </c>
      <c r="K4131" t="s">
        <v>584</v>
      </c>
      <c r="L4131">
        <v>30.389809523809522</v>
      </c>
    </row>
    <row r="4132" spans="1:12" x14ac:dyDescent="0.65">
      <c r="A4132" t="s">
        <v>150</v>
      </c>
      <c r="B4132" t="s">
        <v>77</v>
      </c>
      <c r="C4132" t="s">
        <v>27</v>
      </c>
      <c r="D4132" t="s">
        <v>9</v>
      </c>
      <c r="E4132" t="s">
        <v>109</v>
      </c>
      <c r="F4132" t="s">
        <v>169</v>
      </c>
      <c r="G4132">
        <v>298</v>
      </c>
      <c r="H4132" t="s">
        <v>490</v>
      </c>
      <c r="I4132" t="s">
        <v>204</v>
      </c>
      <c r="J4132" t="s">
        <v>246</v>
      </c>
      <c r="K4132" t="s">
        <v>584</v>
      </c>
      <c r="L4132">
        <v>69.381358782987803</v>
      </c>
    </row>
    <row r="4133" spans="1:12" x14ac:dyDescent="0.65">
      <c r="A4133" t="s">
        <v>150</v>
      </c>
      <c r="B4133" t="s">
        <v>77</v>
      </c>
      <c r="C4133" t="s">
        <v>27</v>
      </c>
      <c r="D4133" t="s">
        <v>9</v>
      </c>
      <c r="E4133" t="s">
        <v>111</v>
      </c>
      <c r="F4133" t="s">
        <v>169</v>
      </c>
      <c r="G4133">
        <v>298</v>
      </c>
      <c r="H4133" t="s">
        <v>491</v>
      </c>
      <c r="I4133" t="s">
        <v>204</v>
      </c>
      <c r="J4133" t="s">
        <v>248</v>
      </c>
      <c r="K4133" t="s">
        <v>584</v>
      </c>
      <c r="L4133">
        <v>72.160094495423266</v>
      </c>
    </row>
    <row r="4134" spans="1:12" x14ac:dyDescent="0.65">
      <c r="A4134" t="s">
        <v>150</v>
      </c>
      <c r="B4134" t="s">
        <v>77</v>
      </c>
      <c r="C4134" t="s">
        <v>27</v>
      </c>
      <c r="D4134" t="s">
        <v>9</v>
      </c>
      <c r="E4134" t="s">
        <v>113</v>
      </c>
      <c r="F4134" t="s">
        <v>169</v>
      </c>
      <c r="G4134">
        <v>298</v>
      </c>
      <c r="H4134" t="s">
        <v>492</v>
      </c>
      <c r="I4134" t="s">
        <v>204</v>
      </c>
      <c r="J4134" t="s">
        <v>250</v>
      </c>
      <c r="K4134" t="s">
        <v>584</v>
      </c>
      <c r="L4134">
        <v>72.119273307352088</v>
      </c>
    </row>
    <row r="4135" spans="1:12" x14ac:dyDescent="0.65">
      <c r="A4135" t="s">
        <v>150</v>
      </c>
      <c r="B4135" t="s">
        <v>77</v>
      </c>
      <c r="C4135" t="s">
        <v>27</v>
      </c>
      <c r="D4135" t="s">
        <v>9</v>
      </c>
      <c r="E4135" t="s">
        <v>115</v>
      </c>
      <c r="F4135" t="s">
        <v>169</v>
      </c>
      <c r="G4135">
        <v>298</v>
      </c>
      <c r="H4135" t="s">
        <v>493</v>
      </c>
      <c r="I4135" t="s">
        <v>204</v>
      </c>
      <c r="J4135" t="s">
        <v>252</v>
      </c>
      <c r="K4135" t="s">
        <v>584</v>
      </c>
      <c r="L4135">
        <v>69.503939345647638</v>
      </c>
    </row>
    <row r="4136" spans="1:12" x14ac:dyDescent="0.65">
      <c r="A4136" t="s">
        <v>150</v>
      </c>
      <c r="B4136" t="s">
        <v>77</v>
      </c>
      <c r="C4136" t="s">
        <v>27</v>
      </c>
      <c r="D4136" t="s">
        <v>9</v>
      </c>
      <c r="E4136" t="s">
        <v>117</v>
      </c>
      <c r="F4136" t="s">
        <v>169</v>
      </c>
      <c r="G4136">
        <v>298</v>
      </c>
      <c r="H4136" t="s">
        <v>494</v>
      </c>
      <c r="I4136" t="s">
        <v>204</v>
      </c>
      <c r="J4136" t="s">
        <v>254</v>
      </c>
      <c r="K4136" t="s">
        <v>584</v>
      </c>
      <c r="L4136">
        <v>65.263817856606536</v>
      </c>
    </row>
    <row r="4137" spans="1:12" x14ac:dyDescent="0.65">
      <c r="A4137" t="s">
        <v>150</v>
      </c>
      <c r="B4137" t="s">
        <v>77</v>
      </c>
      <c r="C4137" t="s">
        <v>27</v>
      </c>
      <c r="D4137" t="s">
        <v>9</v>
      </c>
      <c r="E4137" t="s">
        <v>37</v>
      </c>
      <c r="F4137" t="s">
        <v>169</v>
      </c>
      <c r="G4137">
        <v>298</v>
      </c>
      <c r="H4137" t="s">
        <v>495</v>
      </c>
      <c r="I4137" t="s">
        <v>204</v>
      </c>
      <c r="J4137" t="s">
        <v>256</v>
      </c>
      <c r="K4137" t="s">
        <v>584</v>
      </c>
      <c r="L4137">
        <v>43.66737143990693</v>
      </c>
    </row>
    <row r="4138" spans="1:12" x14ac:dyDescent="0.65">
      <c r="A4138" t="s">
        <v>150</v>
      </c>
      <c r="B4138" t="s">
        <v>77</v>
      </c>
      <c r="C4138" t="s">
        <v>27</v>
      </c>
      <c r="D4138" t="s">
        <v>9</v>
      </c>
      <c r="E4138" t="s">
        <v>119</v>
      </c>
      <c r="F4138" t="s">
        <v>169</v>
      </c>
      <c r="G4138">
        <v>298</v>
      </c>
      <c r="H4138" t="s">
        <v>496</v>
      </c>
      <c r="I4138" t="s">
        <v>204</v>
      </c>
      <c r="J4138" t="s">
        <v>258</v>
      </c>
      <c r="K4138" t="s">
        <v>584</v>
      </c>
      <c r="L4138">
        <v>49.864615238703948</v>
      </c>
    </row>
    <row r="4139" spans="1:12" x14ac:dyDescent="0.65">
      <c r="A4139" t="s">
        <v>150</v>
      </c>
      <c r="B4139" t="s">
        <v>77</v>
      </c>
      <c r="C4139" t="s">
        <v>27</v>
      </c>
      <c r="D4139" t="s">
        <v>9</v>
      </c>
      <c r="E4139" t="s">
        <v>121</v>
      </c>
      <c r="F4139" t="s">
        <v>169</v>
      </c>
      <c r="G4139">
        <v>298</v>
      </c>
      <c r="H4139" t="s">
        <v>497</v>
      </c>
      <c r="I4139" t="s">
        <v>204</v>
      </c>
      <c r="J4139" t="s">
        <v>260</v>
      </c>
      <c r="K4139" t="s">
        <v>584</v>
      </c>
      <c r="L4139">
        <v>32.168500000000002</v>
      </c>
    </row>
    <row r="4140" spans="1:12" x14ac:dyDescent="0.65">
      <c r="A4140" t="s">
        <v>150</v>
      </c>
      <c r="B4140" t="s">
        <v>77</v>
      </c>
      <c r="C4140" t="s">
        <v>27</v>
      </c>
      <c r="D4140" t="s">
        <v>9</v>
      </c>
      <c r="E4140" t="s">
        <v>51</v>
      </c>
      <c r="F4140" t="s">
        <v>169</v>
      </c>
      <c r="G4140">
        <v>298</v>
      </c>
      <c r="H4140" t="s">
        <v>498</v>
      </c>
      <c r="I4140" t="s">
        <v>204</v>
      </c>
      <c r="J4140" t="s">
        <v>262</v>
      </c>
      <c r="K4140" t="s">
        <v>584</v>
      </c>
      <c r="L4140">
        <v>73.347722528891012</v>
      </c>
    </row>
    <row r="4141" spans="1:12" x14ac:dyDescent="0.65">
      <c r="A4141" t="s">
        <v>150</v>
      </c>
      <c r="B4141" t="s">
        <v>77</v>
      </c>
      <c r="C4141" t="s">
        <v>27</v>
      </c>
      <c r="D4141" t="s">
        <v>9</v>
      </c>
      <c r="E4141" t="s">
        <v>39</v>
      </c>
      <c r="F4141" t="s">
        <v>169</v>
      </c>
      <c r="G4141">
        <v>298</v>
      </c>
      <c r="H4141" t="s">
        <v>499</v>
      </c>
      <c r="I4141" t="s">
        <v>204</v>
      </c>
      <c r="J4141" t="s">
        <v>264</v>
      </c>
      <c r="K4141" t="s">
        <v>584</v>
      </c>
      <c r="L4141">
        <v>73.347722528891012</v>
      </c>
    </row>
    <row r="4142" spans="1:12" x14ac:dyDescent="0.65">
      <c r="A4142" t="s">
        <v>150</v>
      </c>
      <c r="B4142" t="s">
        <v>77</v>
      </c>
      <c r="C4142" t="s">
        <v>27</v>
      </c>
      <c r="D4142" t="s">
        <v>9</v>
      </c>
      <c r="E4142" t="s">
        <v>123</v>
      </c>
      <c r="F4142" t="s">
        <v>169</v>
      </c>
      <c r="G4142">
        <v>298</v>
      </c>
      <c r="H4142" t="s">
        <v>500</v>
      </c>
      <c r="I4142" t="s">
        <v>204</v>
      </c>
      <c r="J4142" t="s">
        <v>266</v>
      </c>
      <c r="K4142" t="s">
        <v>584</v>
      </c>
      <c r="L4142">
        <v>32.168500000000002</v>
      </c>
    </row>
    <row r="4143" spans="1:12" x14ac:dyDescent="0.65">
      <c r="A4143" t="s">
        <v>150</v>
      </c>
      <c r="B4143" t="s">
        <v>77</v>
      </c>
      <c r="C4143" t="s">
        <v>27</v>
      </c>
      <c r="D4143" t="s">
        <v>9</v>
      </c>
      <c r="E4143" t="s">
        <v>49</v>
      </c>
      <c r="F4143" t="s">
        <v>169</v>
      </c>
      <c r="G4143">
        <v>298</v>
      </c>
      <c r="H4143" t="s">
        <v>501</v>
      </c>
      <c r="I4143" t="s">
        <v>204</v>
      </c>
      <c r="J4143" t="s">
        <v>268</v>
      </c>
      <c r="K4143" t="s">
        <v>584</v>
      </c>
      <c r="L4143">
        <v>73.470303091550861</v>
      </c>
    </row>
    <row r="4144" spans="1:12" x14ac:dyDescent="0.65">
      <c r="A4144" t="s">
        <v>150</v>
      </c>
      <c r="B4144" t="s">
        <v>77</v>
      </c>
      <c r="C4144" t="s">
        <v>27</v>
      </c>
      <c r="D4144" t="s">
        <v>9</v>
      </c>
      <c r="E4144" t="s">
        <v>125</v>
      </c>
      <c r="F4144" t="s">
        <v>169</v>
      </c>
      <c r="G4144">
        <v>298</v>
      </c>
      <c r="H4144" t="s">
        <v>502</v>
      </c>
      <c r="I4144" t="s">
        <v>204</v>
      </c>
      <c r="J4144" t="s">
        <v>270</v>
      </c>
      <c r="K4144" t="s">
        <v>584</v>
      </c>
      <c r="L4144">
        <v>73.347722528891012</v>
      </c>
    </row>
    <row r="4145" spans="1:12" x14ac:dyDescent="0.65">
      <c r="A4145" t="s">
        <v>150</v>
      </c>
      <c r="B4145" t="s">
        <v>77</v>
      </c>
      <c r="C4145" t="s">
        <v>27</v>
      </c>
      <c r="D4145" t="s">
        <v>9</v>
      </c>
      <c r="E4145" t="s">
        <v>73</v>
      </c>
      <c r="F4145" t="s">
        <v>169</v>
      </c>
      <c r="G4145">
        <v>298</v>
      </c>
      <c r="H4145" t="s">
        <v>503</v>
      </c>
      <c r="I4145" t="s">
        <v>204</v>
      </c>
      <c r="J4145" t="s">
        <v>272</v>
      </c>
      <c r="K4145" t="s">
        <v>584</v>
      </c>
      <c r="L4145">
        <v>73.470303091550861</v>
      </c>
    </row>
    <row r="4146" spans="1:12" x14ac:dyDescent="0.65">
      <c r="A4146" t="s">
        <v>150</v>
      </c>
      <c r="B4146" t="s">
        <v>77</v>
      </c>
      <c r="C4146" t="s">
        <v>27</v>
      </c>
      <c r="D4146" t="s">
        <v>9</v>
      </c>
      <c r="E4146" t="s">
        <v>71</v>
      </c>
      <c r="F4146" t="s">
        <v>169</v>
      </c>
      <c r="G4146">
        <v>298</v>
      </c>
      <c r="H4146" t="s">
        <v>504</v>
      </c>
      <c r="I4146" t="s">
        <v>204</v>
      </c>
      <c r="J4146" t="s">
        <v>274</v>
      </c>
      <c r="K4146" t="s">
        <v>584</v>
      </c>
      <c r="L4146">
        <v>59.985663828514618</v>
      </c>
    </row>
    <row r="4147" spans="1:12" x14ac:dyDescent="0.65">
      <c r="A4147" t="s">
        <v>150</v>
      </c>
      <c r="B4147" t="s">
        <v>77</v>
      </c>
      <c r="C4147" t="s">
        <v>27</v>
      </c>
      <c r="D4147" t="s">
        <v>9</v>
      </c>
      <c r="E4147" t="s">
        <v>127</v>
      </c>
      <c r="F4147" t="s">
        <v>169</v>
      </c>
      <c r="G4147">
        <v>298</v>
      </c>
      <c r="H4147" t="s">
        <v>505</v>
      </c>
      <c r="I4147" t="s">
        <v>204</v>
      </c>
      <c r="J4147" t="s">
        <v>276</v>
      </c>
      <c r="K4147" t="s">
        <v>584</v>
      </c>
      <c r="L4147">
        <v>45.420046335385031</v>
      </c>
    </row>
    <row r="4148" spans="1:12" x14ac:dyDescent="0.65">
      <c r="A4148" t="s">
        <v>150</v>
      </c>
      <c r="B4148" t="s">
        <v>77</v>
      </c>
      <c r="C4148" t="s">
        <v>27</v>
      </c>
      <c r="D4148" t="s">
        <v>9</v>
      </c>
      <c r="E4148" t="s">
        <v>129</v>
      </c>
      <c r="F4148" t="s">
        <v>169</v>
      </c>
      <c r="G4148">
        <v>298</v>
      </c>
      <c r="H4148" t="s">
        <v>506</v>
      </c>
      <c r="I4148" t="s">
        <v>204</v>
      </c>
      <c r="J4148" t="s">
        <v>278</v>
      </c>
      <c r="K4148" t="s">
        <v>584</v>
      </c>
      <c r="L4148">
        <v>56.902830106207013</v>
      </c>
    </row>
    <row r="4149" spans="1:12" x14ac:dyDescent="0.65">
      <c r="A4149" t="s">
        <v>150</v>
      </c>
      <c r="B4149" t="s">
        <v>77</v>
      </c>
      <c r="C4149" t="s">
        <v>27</v>
      </c>
      <c r="D4149" t="s">
        <v>9</v>
      </c>
      <c r="E4149" t="s">
        <v>33</v>
      </c>
      <c r="F4149" t="s">
        <v>169</v>
      </c>
      <c r="G4149">
        <v>298</v>
      </c>
      <c r="H4149" t="s">
        <v>507</v>
      </c>
      <c r="I4149" t="s">
        <v>204</v>
      </c>
      <c r="J4149" t="s">
        <v>280</v>
      </c>
      <c r="K4149" t="s">
        <v>584</v>
      </c>
      <c r="L4149">
        <v>72.975598704177486</v>
      </c>
    </row>
    <row r="4150" spans="1:12" x14ac:dyDescent="0.65">
      <c r="A4150" t="s">
        <v>150</v>
      </c>
      <c r="B4150" t="s">
        <v>77</v>
      </c>
      <c r="C4150" t="s">
        <v>27</v>
      </c>
      <c r="D4150" t="s">
        <v>9</v>
      </c>
      <c r="E4150" t="s">
        <v>35</v>
      </c>
      <c r="F4150" t="s">
        <v>169</v>
      </c>
      <c r="G4150">
        <v>298</v>
      </c>
      <c r="H4150" t="s">
        <v>508</v>
      </c>
      <c r="I4150" t="s">
        <v>204</v>
      </c>
      <c r="J4150" t="s">
        <v>282</v>
      </c>
      <c r="K4150" t="s">
        <v>584</v>
      </c>
      <c r="L4150">
        <v>33.851357142857147</v>
      </c>
    </row>
    <row r="4151" spans="1:12" x14ac:dyDescent="0.65">
      <c r="A4151" t="s">
        <v>150</v>
      </c>
      <c r="B4151" t="s">
        <v>77</v>
      </c>
      <c r="C4151" t="s">
        <v>27</v>
      </c>
      <c r="D4151" t="s">
        <v>9</v>
      </c>
      <c r="E4151" t="s">
        <v>131</v>
      </c>
      <c r="F4151" t="s">
        <v>169</v>
      </c>
      <c r="G4151">
        <v>298</v>
      </c>
      <c r="H4151" t="s">
        <v>509</v>
      </c>
      <c r="I4151" t="s">
        <v>204</v>
      </c>
      <c r="J4151" t="s">
        <v>284</v>
      </c>
      <c r="K4151" t="s">
        <v>584</v>
      </c>
      <c r="L4151">
        <v>74.122883285563105</v>
      </c>
    </row>
    <row r="4152" spans="1:12" x14ac:dyDescent="0.65">
      <c r="A4152" t="s">
        <v>150</v>
      </c>
      <c r="B4152" t="s">
        <v>77</v>
      </c>
      <c r="C4152" t="s">
        <v>27</v>
      </c>
      <c r="D4152" t="s">
        <v>9</v>
      </c>
      <c r="E4152" t="s">
        <v>57</v>
      </c>
      <c r="F4152" t="s">
        <v>169</v>
      </c>
      <c r="G4152">
        <v>298</v>
      </c>
      <c r="H4152" t="s">
        <v>510</v>
      </c>
      <c r="I4152" t="s">
        <v>204</v>
      </c>
      <c r="J4152" t="s">
        <v>286</v>
      </c>
      <c r="K4152" t="s">
        <v>584</v>
      </c>
      <c r="L4152">
        <v>68.399060409298173</v>
      </c>
    </row>
    <row r="4153" spans="1:12" x14ac:dyDescent="0.65">
      <c r="A4153" t="s">
        <v>150</v>
      </c>
      <c r="B4153" t="s">
        <v>77</v>
      </c>
      <c r="C4153" t="s">
        <v>27</v>
      </c>
      <c r="D4153" t="s">
        <v>9</v>
      </c>
      <c r="E4153" t="s">
        <v>133</v>
      </c>
      <c r="F4153" t="s">
        <v>169</v>
      </c>
      <c r="G4153">
        <v>298</v>
      </c>
      <c r="H4153" t="s">
        <v>511</v>
      </c>
      <c r="I4153" t="s">
        <v>204</v>
      </c>
      <c r="J4153" t="s">
        <v>288</v>
      </c>
      <c r="K4153" t="s">
        <v>584</v>
      </c>
      <c r="L4153">
        <v>31.00858470768997</v>
      </c>
    </row>
    <row r="4154" spans="1:12" x14ac:dyDescent="0.65">
      <c r="A4154" t="s">
        <v>150</v>
      </c>
      <c r="B4154" t="s">
        <v>77</v>
      </c>
      <c r="C4154" t="s">
        <v>27</v>
      </c>
      <c r="D4154" t="s">
        <v>9</v>
      </c>
      <c r="E4154" t="s">
        <v>135</v>
      </c>
      <c r="F4154" t="s">
        <v>169</v>
      </c>
      <c r="G4154">
        <v>298</v>
      </c>
      <c r="H4154" t="s">
        <v>512</v>
      </c>
      <c r="I4154" t="s">
        <v>204</v>
      </c>
      <c r="J4154" t="s">
        <v>290</v>
      </c>
      <c r="K4154" t="s">
        <v>584</v>
      </c>
      <c r="L4154">
        <v>13.03380952380952</v>
      </c>
    </row>
    <row r="4155" spans="1:12" x14ac:dyDescent="0.65">
      <c r="A4155" t="s">
        <v>150</v>
      </c>
      <c r="B4155" t="s">
        <v>77</v>
      </c>
      <c r="C4155" t="s">
        <v>27</v>
      </c>
      <c r="D4155" t="s">
        <v>9</v>
      </c>
      <c r="E4155" t="s">
        <v>137</v>
      </c>
      <c r="F4155" t="s">
        <v>169</v>
      </c>
      <c r="G4155">
        <v>298</v>
      </c>
      <c r="H4155" t="s">
        <v>513</v>
      </c>
      <c r="I4155" t="s">
        <v>204</v>
      </c>
      <c r="J4155" t="s">
        <v>292</v>
      </c>
      <c r="K4155" t="s">
        <v>584</v>
      </c>
      <c r="L4155">
        <v>22.946142857142849</v>
      </c>
    </row>
    <row r="4156" spans="1:12" x14ac:dyDescent="0.65">
      <c r="A4156" t="s">
        <v>150</v>
      </c>
      <c r="B4156" t="s">
        <v>77</v>
      </c>
      <c r="C4156" t="s">
        <v>27</v>
      </c>
      <c r="D4156" t="s">
        <v>9</v>
      </c>
      <c r="E4156" t="s">
        <v>59</v>
      </c>
      <c r="F4156" t="s">
        <v>169</v>
      </c>
      <c r="G4156">
        <v>298</v>
      </c>
      <c r="H4156" t="s">
        <v>514</v>
      </c>
      <c r="I4156" t="s">
        <v>204</v>
      </c>
      <c r="J4156" t="s">
        <v>294</v>
      </c>
      <c r="K4156" t="s">
        <v>584</v>
      </c>
      <c r="L4156">
        <v>68.399060409298173</v>
      </c>
    </row>
    <row r="4157" spans="1:12" x14ac:dyDescent="0.65">
      <c r="A4157" t="s">
        <v>150</v>
      </c>
      <c r="B4157" t="s">
        <v>77</v>
      </c>
      <c r="C4157" t="s">
        <v>27</v>
      </c>
      <c r="D4157" t="s">
        <v>9</v>
      </c>
      <c r="E4157" t="s">
        <v>139</v>
      </c>
      <c r="F4157" t="s">
        <v>169</v>
      </c>
      <c r="G4157">
        <v>298</v>
      </c>
      <c r="H4157" t="s">
        <v>515</v>
      </c>
      <c r="I4157" t="s">
        <v>204</v>
      </c>
      <c r="J4157" t="s">
        <v>296</v>
      </c>
      <c r="K4157" t="s">
        <v>584</v>
      </c>
      <c r="L4157">
        <v>33.851357142857147</v>
      </c>
    </row>
    <row r="4158" spans="1:12" x14ac:dyDescent="0.65">
      <c r="A4158" t="s">
        <v>150</v>
      </c>
      <c r="B4158" t="s">
        <v>77</v>
      </c>
      <c r="C4158" t="s">
        <v>27</v>
      </c>
      <c r="D4158" t="s">
        <v>9</v>
      </c>
      <c r="E4158" t="s">
        <v>141</v>
      </c>
      <c r="F4158" t="s">
        <v>169</v>
      </c>
      <c r="G4158">
        <v>298</v>
      </c>
      <c r="H4158" t="s">
        <v>516</v>
      </c>
      <c r="I4158" t="s">
        <v>204</v>
      </c>
      <c r="J4158" t="s">
        <v>298</v>
      </c>
      <c r="K4158" t="s">
        <v>584</v>
      </c>
      <c r="L4158">
        <v>33.851357142857147</v>
      </c>
    </row>
    <row r="4159" spans="1:12" x14ac:dyDescent="0.65">
      <c r="A4159" t="s">
        <v>150</v>
      </c>
      <c r="B4159" t="s">
        <v>77</v>
      </c>
      <c r="C4159" t="s">
        <v>27</v>
      </c>
      <c r="D4159" t="s">
        <v>9</v>
      </c>
      <c r="E4159" t="s">
        <v>143</v>
      </c>
      <c r="F4159" t="s">
        <v>169</v>
      </c>
      <c r="G4159">
        <v>298</v>
      </c>
      <c r="H4159" t="s">
        <v>517</v>
      </c>
      <c r="I4159" t="s">
        <v>204</v>
      </c>
      <c r="J4159" t="s">
        <v>300</v>
      </c>
      <c r="K4159" t="s">
        <v>584</v>
      </c>
      <c r="L4159">
        <v>13.03380952380952</v>
      </c>
    </row>
    <row r="4160" spans="1:12" x14ac:dyDescent="0.65">
      <c r="A4160" t="s">
        <v>150</v>
      </c>
      <c r="B4160" t="s">
        <v>77</v>
      </c>
      <c r="C4160" t="s">
        <v>27</v>
      </c>
      <c r="D4160" t="s">
        <v>31</v>
      </c>
      <c r="E4160" t="s">
        <v>3</v>
      </c>
      <c r="F4160" t="s">
        <v>169</v>
      </c>
      <c r="G4160">
        <v>298</v>
      </c>
      <c r="H4160" t="s">
        <v>518</v>
      </c>
      <c r="I4160" t="s">
        <v>519</v>
      </c>
      <c r="J4160" t="s">
        <v>193</v>
      </c>
      <c r="K4160" t="s">
        <v>584</v>
      </c>
      <c r="L4160">
        <v>4.5383333333333331</v>
      </c>
    </row>
    <row r="4161" spans="1:12" x14ac:dyDescent="0.65">
      <c r="A4161" t="s">
        <v>150</v>
      </c>
      <c r="B4161" t="s">
        <v>77</v>
      </c>
      <c r="C4161" t="s">
        <v>27</v>
      </c>
      <c r="D4161" t="s">
        <v>31</v>
      </c>
      <c r="E4161" t="s">
        <v>5</v>
      </c>
      <c r="F4161" t="s">
        <v>169</v>
      </c>
      <c r="G4161">
        <v>298</v>
      </c>
      <c r="H4161" t="s">
        <v>520</v>
      </c>
      <c r="I4161" t="s">
        <v>519</v>
      </c>
      <c r="J4161" t="s">
        <v>196</v>
      </c>
      <c r="K4161" t="s">
        <v>584</v>
      </c>
      <c r="L4161">
        <v>4.2461904761904758</v>
      </c>
    </row>
    <row r="4162" spans="1:12" x14ac:dyDescent="0.65">
      <c r="A4162" t="s">
        <v>150</v>
      </c>
      <c r="B4162" t="s">
        <v>77</v>
      </c>
      <c r="C4162" t="s">
        <v>27</v>
      </c>
      <c r="D4162" t="s">
        <v>31</v>
      </c>
      <c r="E4162" t="s">
        <v>7</v>
      </c>
      <c r="F4162" t="s">
        <v>169</v>
      </c>
      <c r="G4162">
        <v>298</v>
      </c>
      <c r="H4162" t="s">
        <v>521</v>
      </c>
      <c r="I4162" t="s">
        <v>519</v>
      </c>
      <c r="J4162" t="s">
        <v>198</v>
      </c>
      <c r="K4162" t="s">
        <v>584</v>
      </c>
      <c r="L4162">
        <v>4.1611904761904759</v>
      </c>
    </row>
    <row r="4163" spans="1:12" x14ac:dyDescent="0.65">
      <c r="A4163" t="s">
        <v>150</v>
      </c>
      <c r="B4163" t="s">
        <v>77</v>
      </c>
      <c r="C4163" t="s">
        <v>27</v>
      </c>
      <c r="D4163" t="s">
        <v>31</v>
      </c>
      <c r="E4163" t="s">
        <v>17</v>
      </c>
      <c r="F4163" t="s">
        <v>169</v>
      </c>
      <c r="G4163">
        <v>298</v>
      </c>
      <c r="H4163" t="s">
        <v>522</v>
      </c>
      <c r="I4163" t="s">
        <v>519</v>
      </c>
      <c r="J4163" t="s">
        <v>200</v>
      </c>
      <c r="K4163" t="s">
        <v>584</v>
      </c>
      <c r="L4163">
        <v>4.5753571428571416</v>
      </c>
    </row>
    <row r="4164" spans="1:12" x14ac:dyDescent="0.65">
      <c r="A4164" t="s">
        <v>150</v>
      </c>
      <c r="B4164" t="s">
        <v>77</v>
      </c>
      <c r="C4164" t="s">
        <v>27</v>
      </c>
      <c r="D4164" t="s">
        <v>31</v>
      </c>
      <c r="E4164" t="s">
        <v>11</v>
      </c>
      <c r="F4164" t="s">
        <v>169</v>
      </c>
      <c r="G4164">
        <v>298</v>
      </c>
      <c r="H4164" t="s">
        <v>523</v>
      </c>
      <c r="I4164" t="s">
        <v>519</v>
      </c>
      <c r="J4164" t="s">
        <v>202</v>
      </c>
      <c r="K4164" t="s">
        <v>584</v>
      </c>
      <c r="L4164">
        <v>9.0626666666666669</v>
      </c>
    </row>
    <row r="4165" spans="1:12" x14ac:dyDescent="0.65">
      <c r="A4165" t="s">
        <v>150</v>
      </c>
      <c r="B4165" t="s">
        <v>77</v>
      </c>
      <c r="C4165" t="s">
        <v>27</v>
      </c>
      <c r="D4165" t="s">
        <v>31</v>
      </c>
      <c r="E4165" t="s">
        <v>9</v>
      </c>
      <c r="F4165" t="s">
        <v>169</v>
      </c>
      <c r="G4165">
        <v>298</v>
      </c>
      <c r="H4165" t="s">
        <v>524</v>
      </c>
      <c r="I4165" t="s">
        <v>519</v>
      </c>
      <c r="J4165" t="s">
        <v>204</v>
      </c>
      <c r="K4165" t="s">
        <v>584</v>
      </c>
      <c r="L4165">
        <v>7.2222380952380947</v>
      </c>
    </row>
    <row r="4166" spans="1:12" x14ac:dyDescent="0.65">
      <c r="A4166" t="s">
        <v>150</v>
      </c>
      <c r="B4166" t="s">
        <v>77</v>
      </c>
      <c r="C4166" t="s">
        <v>27</v>
      </c>
      <c r="D4166" t="s">
        <v>31</v>
      </c>
      <c r="E4166" t="s">
        <v>13</v>
      </c>
      <c r="F4166" t="s">
        <v>169</v>
      </c>
      <c r="G4166">
        <v>298</v>
      </c>
      <c r="H4166" t="s">
        <v>525</v>
      </c>
      <c r="I4166" t="s">
        <v>519</v>
      </c>
      <c r="J4166" t="s">
        <v>206</v>
      </c>
      <c r="K4166" t="s">
        <v>584</v>
      </c>
      <c r="L4166">
        <v>8.3553333333333359</v>
      </c>
    </row>
    <row r="4167" spans="1:12" x14ac:dyDescent="0.65">
      <c r="A4167" t="s">
        <v>150</v>
      </c>
      <c r="B4167" t="s">
        <v>77</v>
      </c>
      <c r="C4167" t="s">
        <v>27</v>
      </c>
      <c r="D4167" t="s">
        <v>31</v>
      </c>
      <c r="E4167" t="s">
        <v>19</v>
      </c>
      <c r="F4167" t="s">
        <v>169</v>
      </c>
      <c r="G4167">
        <v>298</v>
      </c>
      <c r="H4167" t="s">
        <v>526</v>
      </c>
      <c r="I4167" t="s">
        <v>519</v>
      </c>
      <c r="J4167" t="s">
        <v>208</v>
      </c>
      <c r="K4167" t="s">
        <v>584</v>
      </c>
      <c r="L4167">
        <v>4.487857142857143</v>
      </c>
    </row>
    <row r="4168" spans="1:12" x14ac:dyDescent="0.65">
      <c r="A4168" t="s">
        <v>150</v>
      </c>
      <c r="B4168" t="s">
        <v>77</v>
      </c>
      <c r="C4168" t="s">
        <v>27</v>
      </c>
      <c r="D4168" t="s">
        <v>31</v>
      </c>
      <c r="E4168" t="s">
        <v>15</v>
      </c>
      <c r="F4168" t="s">
        <v>169</v>
      </c>
      <c r="G4168">
        <v>298</v>
      </c>
      <c r="H4168" t="s">
        <v>527</v>
      </c>
      <c r="I4168" t="s">
        <v>519</v>
      </c>
      <c r="J4168" t="s">
        <v>210</v>
      </c>
      <c r="K4168" t="s">
        <v>584</v>
      </c>
      <c r="L4168">
        <v>19.381999999999991</v>
      </c>
    </row>
    <row r="4169" spans="1:12" x14ac:dyDescent="0.65">
      <c r="A4169" t="s">
        <v>150</v>
      </c>
      <c r="B4169" t="s">
        <v>77</v>
      </c>
      <c r="C4169" t="s">
        <v>27</v>
      </c>
      <c r="D4169" t="s">
        <v>31</v>
      </c>
      <c r="E4169" t="s">
        <v>23</v>
      </c>
      <c r="F4169" t="s">
        <v>169</v>
      </c>
      <c r="G4169">
        <v>298</v>
      </c>
      <c r="H4169" t="s">
        <v>528</v>
      </c>
      <c r="I4169" t="s">
        <v>519</v>
      </c>
      <c r="J4169" t="s">
        <v>212</v>
      </c>
      <c r="K4169" t="s">
        <v>584</v>
      </c>
      <c r="L4169">
        <v>6.1764047619047604</v>
      </c>
    </row>
    <row r="4170" spans="1:12" x14ac:dyDescent="0.65">
      <c r="A4170" t="s">
        <v>150</v>
      </c>
      <c r="B4170" t="s">
        <v>77</v>
      </c>
      <c r="C4170" t="s">
        <v>27</v>
      </c>
      <c r="D4170" t="s">
        <v>31</v>
      </c>
      <c r="E4170" t="s">
        <v>25</v>
      </c>
      <c r="F4170" t="s">
        <v>169</v>
      </c>
      <c r="G4170">
        <v>298</v>
      </c>
      <c r="H4170" t="s">
        <v>529</v>
      </c>
      <c r="I4170" t="s">
        <v>519</v>
      </c>
      <c r="J4170" t="s">
        <v>214</v>
      </c>
      <c r="K4170" t="s">
        <v>584</v>
      </c>
      <c r="L4170">
        <v>16.77</v>
      </c>
    </row>
    <row r="4171" spans="1:12" x14ac:dyDescent="0.65">
      <c r="A4171" t="s">
        <v>150</v>
      </c>
      <c r="B4171" t="s">
        <v>77</v>
      </c>
      <c r="C4171" t="s">
        <v>27</v>
      </c>
      <c r="D4171" t="s">
        <v>31</v>
      </c>
      <c r="E4171" t="s">
        <v>47</v>
      </c>
      <c r="F4171" t="s">
        <v>169</v>
      </c>
      <c r="G4171">
        <v>298</v>
      </c>
      <c r="H4171" t="s">
        <v>530</v>
      </c>
      <c r="I4171" t="s">
        <v>519</v>
      </c>
      <c r="J4171" t="s">
        <v>216</v>
      </c>
      <c r="K4171" t="s">
        <v>584</v>
      </c>
      <c r="L4171">
        <v>5.8254404761904768</v>
      </c>
    </row>
    <row r="4172" spans="1:12" x14ac:dyDescent="0.65">
      <c r="A4172" t="s">
        <v>150</v>
      </c>
      <c r="B4172" t="s">
        <v>77</v>
      </c>
      <c r="C4172" t="s">
        <v>27</v>
      </c>
      <c r="D4172" t="s">
        <v>31</v>
      </c>
      <c r="E4172" t="s">
        <v>63</v>
      </c>
      <c r="F4172" t="s">
        <v>169</v>
      </c>
      <c r="G4172">
        <v>298</v>
      </c>
      <c r="H4172" t="s">
        <v>531</v>
      </c>
      <c r="I4172" t="s">
        <v>519</v>
      </c>
      <c r="J4172" t="s">
        <v>218</v>
      </c>
      <c r="K4172" t="s">
        <v>584</v>
      </c>
      <c r="L4172">
        <v>6.9674404761904762</v>
      </c>
    </row>
    <row r="4173" spans="1:12" x14ac:dyDescent="0.65">
      <c r="A4173" t="s">
        <v>150</v>
      </c>
      <c r="B4173" t="s">
        <v>77</v>
      </c>
      <c r="C4173" t="s">
        <v>27</v>
      </c>
      <c r="D4173" t="s">
        <v>31</v>
      </c>
      <c r="E4173" t="s">
        <v>91</v>
      </c>
      <c r="F4173" t="s">
        <v>169</v>
      </c>
      <c r="G4173">
        <v>298</v>
      </c>
      <c r="H4173" t="s">
        <v>532</v>
      </c>
      <c r="I4173" t="s">
        <v>519</v>
      </c>
      <c r="J4173" t="s">
        <v>220</v>
      </c>
      <c r="K4173" t="s">
        <v>584</v>
      </c>
      <c r="L4173">
        <v>8.3607380952380943</v>
      </c>
    </row>
    <row r="4174" spans="1:12" x14ac:dyDescent="0.65">
      <c r="A4174" t="s">
        <v>150</v>
      </c>
      <c r="B4174" t="s">
        <v>77</v>
      </c>
      <c r="C4174" t="s">
        <v>27</v>
      </c>
      <c r="D4174" t="s">
        <v>31</v>
      </c>
      <c r="E4174" t="s">
        <v>83</v>
      </c>
      <c r="F4174" t="s">
        <v>169</v>
      </c>
      <c r="G4174">
        <v>298</v>
      </c>
      <c r="H4174" t="s">
        <v>533</v>
      </c>
      <c r="I4174" t="s">
        <v>519</v>
      </c>
      <c r="J4174" t="s">
        <v>222</v>
      </c>
      <c r="K4174" t="s">
        <v>584</v>
      </c>
      <c r="L4174">
        <v>8.9890714285714282</v>
      </c>
    </row>
    <row r="4175" spans="1:12" x14ac:dyDescent="0.65">
      <c r="A4175" t="s">
        <v>150</v>
      </c>
      <c r="B4175" t="s">
        <v>77</v>
      </c>
      <c r="C4175" t="s">
        <v>27</v>
      </c>
      <c r="D4175" t="s">
        <v>31</v>
      </c>
      <c r="E4175" t="s">
        <v>93</v>
      </c>
      <c r="F4175" t="s">
        <v>169</v>
      </c>
      <c r="G4175">
        <v>298</v>
      </c>
      <c r="H4175" t="s">
        <v>534</v>
      </c>
      <c r="I4175" t="s">
        <v>519</v>
      </c>
      <c r="J4175" t="s">
        <v>224</v>
      </c>
      <c r="K4175" t="s">
        <v>584</v>
      </c>
      <c r="L4175">
        <v>4.1611904761904759</v>
      </c>
    </row>
    <row r="4176" spans="1:12" x14ac:dyDescent="0.65">
      <c r="A4176" t="s">
        <v>150</v>
      </c>
      <c r="B4176" t="s">
        <v>77</v>
      </c>
      <c r="C4176" t="s">
        <v>27</v>
      </c>
      <c r="D4176" t="s">
        <v>31</v>
      </c>
      <c r="E4176" t="s">
        <v>95</v>
      </c>
      <c r="F4176" t="s">
        <v>169</v>
      </c>
      <c r="G4176">
        <v>298</v>
      </c>
      <c r="H4176" t="s">
        <v>535</v>
      </c>
      <c r="I4176" t="s">
        <v>519</v>
      </c>
      <c r="J4176" t="s">
        <v>226</v>
      </c>
      <c r="K4176" t="s">
        <v>584</v>
      </c>
      <c r="L4176">
        <v>14.893499999999991</v>
      </c>
    </row>
    <row r="4177" spans="1:12" x14ac:dyDescent="0.65">
      <c r="A4177" t="s">
        <v>150</v>
      </c>
      <c r="B4177" t="s">
        <v>77</v>
      </c>
      <c r="C4177" t="s">
        <v>27</v>
      </c>
      <c r="D4177" t="s">
        <v>31</v>
      </c>
      <c r="E4177" t="s">
        <v>97</v>
      </c>
      <c r="F4177" t="s">
        <v>169</v>
      </c>
      <c r="G4177">
        <v>298</v>
      </c>
      <c r="H4177" t="s">
        <v>536</v>
      </c>
      <c r="I4177" t="s">
        <v>519</v>
      </c>
      <c r="J4177" t="s">
        <v>228</v>
      </c>
      <c r="K4177" t="s">
        <v>584</v>
      </c>
      <c r="L4177">
        <v>16.52</v>
      </c>
    </row>
    <row r="4178" spans="1:12" x14ac:dyDescent="0.65">
      <c r="A4178" t="s">
        <v>150</v>
      </c>
      <c r="B4178" t="s">
        <v>77</v>
      </c>
      <c r="C4178" t="s">
        <v>27</v>
      </c>
      <c r="D4178" t="s">
        <v>31</v>
      </c>
      <c r="E4178" t="s">
        <v>77</v>
      </c>
      <c r="F4178" t="s">
        <v>169</v>
      </c>
      <c r="G4178">
        <v>298</v>
      </c>
      <c r="H4178" t="s">
        <v>537</v>
      </c>
      <c r="I4178" t="s">
        <v>519</v>
      </c>
      <c r="J4178" t="s">
        <v>230</v>
      </c>
      <c r="K4178" t="s">
        <v>584</v>
      </c>
      <c r="L4178">
        <v>4.5128571428571416</v>
      </c>
    </row>
    <row r="4179" spans="1:12" x14ac:dyDescent="0.65">
      <c r="A4179" t="s">
        <v>150</v>
      </c>
      <c r="B4179" t="s">
        <v>77</v>
      </c>
      <c r="C4179" t="s">
        <v>27</v>
      </c>
      <c r="D4179" t="s">
        <v>31</v>
      </c>
      <c r="E4179" t="s">
        <v>85</v>
      </c>
      <c r="F4179" t="s">
        <v>169</v>
      </c>
      <c r="G4179">
        <v>298</v>
      </c>
      <c r="H4179" t="s">
        <v>538</v>
      </c>
      <c r="I4179" t="s">
        <v>519</v>
      </c>
      <c r="J4179" t="s">
        <v>232</v>
      </c>
      <c r="K4179" t="s">
        <v>584</v>
      </c>
      <c r="L4179">
        <v>4.5128571428571416</v>
      </c>
    </row>
    <row r="4180" spans="1:12" x14ac:dyDescent="0.65">
      <c r="A4180" t="s">
        <v>150</v>
      </c>
      <c r="B4180" t="s">
        <v>77</v>
      </c>
      <c r="C4180" t="s">
        <v>27</v>
      </c>
      <c r="D4180" t="s">
        <v>31</v>
      </c>
      <c r="E4180" t="s">
        <v>99</v>
      </c>
      <c r="F4180" t="s">
        <v>169</v>
      </c>
      <c r="G4180">
        <v>298</v>
      </c>
      <c r="H4180" t="s">
        <v>539</v>
      </c>
      <c r="I4180" t="s">
        <v>519</v>
      </c>
      <c r="J4180" t="s">
        <v>234</v>
      </c>
      <c r="K4180" t="s">
        <v>584</v>
      </c>
      <c r="L4180">
        <v>4.4753571428571428</v>
      </c>
    </row>
    <row r="4181" spans="1:12" x14ac:dyDescent="0.65">
      <c r="A4181" t="s">
        <v>150</v>
      </c>
      <c r="B4181" t="s">
        <v>77</v>
      </c>
      <c r="C4181" t="s">
        <v>27</v>
      </c>
      <c r="D4181" t="s">
        <v>31</v>
      </c>
      <c r="E4181" t="s">
        <v>101</v>
      </c>
      <c r="F4181" t="s">
        <v>169</v>
      </c>
      <c r="G4181">
        <v>298</v>
      </c>
      <c r="H4181" t="s">
        <v>540</v>
      </c>
      <c r="I4181" t="s">
        <v>519</v>
      </c>
      <c r="J4181" t="s">
        <v>236</v>
      </c>
      <c r="K4181" t="s">
        <v>584</v>
      </c>
      <c r="L4181">
        <v>7.2222380952380947</v>
      </c>
    </row>
    <row r="4182" spans="1:12" x14ac:dyDescent="0.65">
      <c r="A4182" t="s">
        <v>150</v>
      </c>
      <c r="B4182" t="s">
        <v>77</v>
      </c>
      <c r="C4182" t="s">
        <v>27</v>
      </c>
      <c r="D4182" t="s">
        <v>31</v>
      </c>
      <c r="E4182" t="s">
        <v>103</v>
      </c>
      <c r="F4182" t="s">
        <v>169</v>
      </c>
      <c r="G4182">
        <v>298</v>
      </c>
      <c r="H4182" t="s">
        <v>541</v>
      </c>
      <c r="I4182" t="s">
        <v>519</v>
      </c>
      <c r="J4182" t="s">
        <v>238</v>
      </c>
      <c r="K4182" t="s">
        <v>584</v>
      </c>
      <c r="L4182">
        <v>7.256750000000002</v>
      </c>
    </row>
    <row r="4183" spans="1:12" x14ac:dyDescent="0.65">
      <c r="A4183" t="s">
        <v>150</v>
      </c>
      <c r="B4183" t="s">
        <v>77</v>
      </c>
      <c r="C4183" t="s">
        <v>27</v>
      </c>
      <c r="D4183" t="s">
        <v>31</v>
      </c>
      <c r="E4183" t="s">
        <v>69</v>
      </c>
      <c r="F4183" t="s">
        <v>169</v>
      </c>
      <c r="G4183">
        <v>298</v>
      </c>
      <c r="H4183" t="s">
        <v>542</v>
      </c>
      <c r="I4183" t="s">
        <v>519</v>
      </c>
      <c r="J4183" t="s">
        <v>240</v>
      </c>
      <c r="K4183" t="s">
        <v>584</v>
      </c>
      <c r="L4183">
        <v>9.2422380952380951</v>
      </c>
    </row>
    <row r="4184" spans="1:12" x14ac:dyDescent="0.65">
      <c r="A4184" t="s">
        <v>150</v>
      </c>
      <c r="B4184" t="s">
        <v>77</v>
      </c>
      <c r="C4184" t="s">
        <v>27</v>
      </c>
      <c r="D4184" t="s">
        <v>31</v>
      </c>
      <c r="E4184" t="s">
        <v>105</v>
      </c>
      <c r="F4184" t="s">
        <v>169</v>
      </c>
      <c r="G4184">
        <v>298</v>
      </c>
      <c r="H4184" t="s">
        <v>543</v>
      </c>
      <c r="I4184" t="s">
        <v>519</v>
      </c>
      <c r="J4184" t="s">
        <v>242</v>
      </c>
      <c r="K4184" t="s">
        <v>584</v>
      </c>
      <c r="L4184">
        <v>4.1670238095238092</v>
      </c>
    </row>
    <row r="4185" spans="1:12" x14ac:dyDescent="0.65">
      <c r="A4185" t="s">
        <v>150</v>
      </c>
      <c r="B4185" t="s">
        <v>77</v>
      </c>
      <c r="C4185" t="s">
        <v>27</v>
      </c>
      <c r="D4185" t="s">
        <v>31</v>
      </c>
      <c r="E4185" t="s">
        <v>107</v>
      </c>
      <c r="F4185" t="s">
        <v>169</v>
      </c>
      <c r="G4185">
        <v>298</v>
      </c>
      <c r="H4185" t="s">
        <v>544</v>
      </c>
      <c r="I4185" t="s">
        <v>519</v>
      </c>
      <c r="J4185" t="s">
        <v>244</v>
      </c>
      <c r="K4185" t="s">
        <v>584</v>
      </c>
      <c r="L4185">
        <v>4.4978571428571428</v>
      </c>
    </row>
    <row r="4186" spans="1:12" x14ac:dyDescent="0.65">
      <c r="A4186" t="s">
        <v>150</v>
      </c>
      <c r="B4186" t="s">
        <v>77</v>
      </c>
      <c r="C4186" t="s">
        <v>27</v>
      </c>
      <c r="D4186" t="s">
        <v>31</v>
      </c>
      <c r="E4186" t="s">
        <v>109</v>
      </c>
      <c r="F4186" t="s">
        <v>169</v>
      </c>
      <c r="G4186">
        <v>298</v>
      </c>
      <c r="H4186" t="s">
        <v>545</v>
      </c>
      <c r="I4186" t="s">
        <v>519</v>
      </c>
      <c r="J4186" t="s">
        <v>246</v>
      </c>
      <c r="K4186" t="s">
        <v>584</v>
      </c>
      <c r="L4186">
        <v>8.3553333333333359</v>
      </c>
    </row>
    <row r="4187" spans="1:12" x14ac:dyDescent="0.65">
      <c r="A4187" t="s">
        <v>150</v>
      </c>
      <c r="B4187" t="s">
        <v>77</v>
      </c>
      <c r="C4187" t="s">
        <v>27</v>
      </c>
      <c r="D4187" t="s">
        <v>31</v>
      </c>
      <c r="E4187" t="s">
        <v>111</v>
      </c>
      <c r="F4187" t="s">
        <v>169</v>
      </c>
      <c r="G4187">
        <v>298</v>
      </c>
      <c r="H4187" t="s">
        <v>546</v>
      </c>
      <c r="I4187" t="s">
        <v>519</v>
      </c>
      <c r="J4187" t="s">
        <v>248</v>
      </c>
      <c r="K4187" t="s">
        <v>584</v>
      </c>
      <c r="L4187">
        <v>4.5761904761904759</v>
      </c>
    </row>
    <row r="4188" spans="1:12" x14ac:dyDescent="0.65">
      <c r="A4188" t="s">
        <v>150</v>
      </c>
      <c r="B4188" t="s">
        <v>77</v>
      </c>
      <c r="C4188" t="s">
        <v>27</v>
      </c>
      <c r="D4188" t="s">
        <v>31</v>
      </c>
      <c r="E4188" t="s">
        <v>113</v>
      </c>
      <c r="F4188" t="s">
        <v>169</v>
      </c>
      <c r="G4188">
        <v>298</v>
      </c>
      <c r="H4188" t="s">
        <v>547</v>
      </c>
      <c r="I4188" t="s">
        <v>519</v>
      </c>
      <c r="J4188" t="s">
        <v>250</v>
      </c>
      <c r="K4188" t="s">
        <v>584</v>
      </c>
      <c r="L4188">
        <v>7.9153333333333338</v>
      </c>
    </row>
    <row r="4189" spans="1:12" x14ac:dyDescent="0.65">
      <c r="A4189" t="s">
        <v>150</v>
      </c>
      <c r="B4189" t="s">
        <v>77</v>
      </c>
      <c r="C4189" t="s">
        <v>27</v>
      </c>
      <c r="D4189" t="s">
        <v>31</v>
      </c>
      <c r="E4189" t="s">
        <v>115</v>
      </c>
      <c r="F4189" t="s">
        <v>169</v>
      </c>
      <c r="G4189">
        <v>298</v>
      </c>
      <c r="H4189" t="s">
        <v>548</v>
      </c>
      <c r="I4189" t="s">
        <v>519</v>
      </c>
      <c r="J4189" t="s">
        <v>252</v>
      </c>
      <c r="K4189" t="s">
        <v>584</v>
      </c>
      <c r="L4189">
        <v>8.3553333333333359</v>
      </c>
    </row>
    <row r="4190" spans="1:12" x14ac:dyDescent="0.65">
      <c r="A4190" t="s">
        <v>150</v>
      </c>
      <c r="B4190" t="s">
        <v>77</v>
      </c>
      <c r="C4190" t="s">
        <v>27</v>
      </c>
      <c r="D4190" t="s">
        <v>31</v>
      </c>
      <c r="E4190" t="s">
        <v>117</v>
      </c>
      <c r="F4190" t="s">
        <v>169</v>
      </c>
      <c r="G4190">
        <v>298</v>
      </c>
      <c r="H4190" t="s">
        <v>549</v>
      </c>
      <c r="I4190" t="s">
        <v>519</v>
      </c>
      <c r="J4190" t="s">
        <v>254</v>
      </c>
      <c r="K4190" t="s">
        <v>584</v>
      </c>
      <c r="L4190">
        <v>4.4236904761904761</v>
      </c>
    </row>
    <row r="4191" spans="1:12" x14ac:dyDescent="0.65">
      <c r="A4191" t="s">
        <v>150</v>
      </c>
      <c r="B4191" t="s">
        <v>77</v>
      </c>
      <c r="C4191" t="s">
        <v>27</v>
      </c>
      <c r="D4191" t="s">
        <v>31</v>
      </c>
      <c r="E4191" t="s">
        <v>37</v>
      </c>
      <c r="F4191" t="s">
        <v>169</v>
      </c>
      <c r="G4191">
        <v>298</v>
      </c>
      <c r="H4191" t="s">
        <v>550</v>
      </c>
      <c r="I4191" t="s">
        <v>519</v>
      </c>
      <c r="J4191" t="s">
        <v>256</v>
      </c>
      <c r="K4191" t="s">
        <v>584</v>
      </c>
      <c r="L4191">
        <v>4.362857142857143</v>
      </c>
    </row>
    <row r="4192" spans="1:12" x14ac:dyDescent="0.65">
      <c r="A4192" t="s">
        <v>150</v>
      </c>
      <c r="B4192" t="s">
        <v>77</v>
      </c>
      <c r="C4192" t="s">
        <v>27</v>
      </c>
      <c r="D4192" t="s">
        <v>31</v>
      </c>
      <c r="E4192" t="s">
        <v>119</v>
      </c>
      <c r="F4192" t="s">
        <v>169</v>
      </c>
      <c r="G4192">
        <v>298</v>
      </c>
      <c r="H4192" t="s">
        <v>551</v>
      </c>
      <c r="I4192" t="s">
        <v>519</v>
      </c>
      <c r="J4192" t="s">
        <v>258</v>
      </c>
      <c r="K4192" t="s">
        <v>584</v>
      </c>
      <c r="L4192">
        <v>4.487857142857143</v>
      </c>
    </row>
    <row r="4193" spans="1:12" x14ac:dyDescent="0.65">
      <c r="A4193" t="s">
        <v>150</v>
      </c>
      <c r="B4193" t="s">
        <v>77</v>
      </c>
      <c r="C4193" t="s">
        <v>27</v>
      </c>
      <c r="D4193" t="s">
        <v>31</v>
      </c>
      <c r="E4193" t="s">
        <v>121</v>
      </c>
      <c r="F4193" t="s">
        <v>169</v>
      </c>
      <c r="G4193">
        <v>298</v>
      </c>
      <c r="H4193" t="s">
        <v>552</v>
      </c>
      <c r="I4193" t="s">
        <v>519</v>
      </c>
      <c r="J4193" t="s">
        <v>260</v>
      </c>
      <c r="K4193" t="s">
        <v>584</v>
      </c>
      <c r="L4193">
        <v>4.1678571428571427</v>
      </c>
    </row>
    <row r="4194" spans="1:12" x14ac:dyDescent="0.65">
      <c r="A4194" t="s">
        <v>150</v>
      </c>
      <c r="B4194" t="s">
        <v>77</v>
      </c>
      <c r="C4194" t="s">
        <v>27</v>
      </c>
      <c r="D4194" t="s">
        <v>31</v>
      </c>
      <c r="E4194" t="s">
        <v>51</v>
      </c>
      <c r="F4194" t="s">
        <v>169</v>
      </c>
      <c r="G4194">
        <v>298</v>
      </c>
      <c r="H4194" t="s">
        <v>553</v>
      </c>
      <c r="I4194" t="s">
        <v>519</v>
      </c>
      <c r="J4194" t="s">
        <v>262</v>
      </c>
      <c r="K4194" t="s">
        <v>584</v>
      </c>
      <c r="L4194">
        <v>4.5061904761904756</v>
      </c>
    </row>
    <row r="4195" spans="1:12" x14ac:dyDescent="0.65">
      <c r="A4195" t="s">
        <v>150</v>
      </c>
      <c r="B4195" t="s">
        <v>77</v>
      </c>
      <c r="C4195" t="s">
        <v>27</v>
      </c>
      <c r="D4195" t="s">
        <v>31</v>
      </c>
      <c r="E4195" t="s">
        <v>39</v>
      </c>
      <c r="F4195" t="s">
        <v>169</v>
      </c>
      <c r="G4195">
        <v>298</v>
      </c>
      <c r="H4195" t="s">
        <v>554</v>
      </c>
      <c r="I4195" t="s">
        <v>519</v>
      </c>
      <c r="J4195" t="s">
        <v>264</v>
      </c>
      <c r="K4195" t="s">
        <v>584</v>
      </c>
      <c r="L4195">
        <v>4.5061904761904756</v>
      </c>
    </row>
    <row r="4196" spans="1:12" x14ac:dyDescent="0.65">
      <c r="A4196" t="s">
        <v>150</v>
      </c>
      <c r="B4196" t="s">
        <v>77</v>
      </c>
      <c r="C4196" t="s">
        <v>27</v>
      </c>
      <c r="D4196" t="s">
        <v>31</v>
      </c>
      <c r="E4196" t="s">
        <v>123</v>
      </c>
      <c r="F4196" t="s">
        <v>169</v>
      </c>
      <c r="G4196">
        <v>298</v>
      </c>
      <c r="H4196" t="s">
        <v>555</v>
      </c>
      <c r="I4196" t="s">
        <v>519</v>
      </c>
      <c r="J4196" t="s">
        <v>266</v>
      </c>
      <c r="K4196" t="s">
        <v>584</v>
      </c>
      <c r="L4196">
        <v>4.1678571428571427</v>
      </c>
    </row>
    <row r="4197" spans="1:12" x14ac:dyDescent="0.65">
      <c r="A4197" t="s">
        <v>150</v>
      </c>
      <c r="B4197" t="s">
        <v>77</v>
      </c>
      <c r="C4197" t="s">
        <v>27</v>
      </c>
      <c r="D4197" t="s">
        <v>31</v>
      </c>
      <c r="E4197" t="s">
        <v>49</v>
      </c>
      <c r="F4197" t="s">
        <v>169</v>
      </c>
      <c r="G4197">
        <v>298</v>
      </c>
      <c r="H4197" t="s">
        <v>556</v>
      </c>
      <c r="I4197" t="s">
        <v>519</v>
      </c>
      <c r="J4197" t="s">
        <v>268</v>
      </c>
      <c r="K4197" t="s">
        <v>584</v>
      </c>
      <c r="L4197">
        <v>4.5383333333333331</v>
      </c>
    </row>
    <row r="4198" spans="1:12" x14ac:dyDescent="0.65">
      <c r="A4198" t="s">
        <v>150</v>
      </c>
      <c r="B4198" t="s">
        <v>77</v>
      </c>
      <c r="C4198" t="s">
        <v>27</v>
      </c>
      <c r="D4198" t="s">
        <v>31</v>
      </c>
      <c r="E4198" t="s">
        <v>125</v>
      </c>
      <c r="F4198" t="s">
        <v>169</v>
      </c>
      <c r="G4198">
        <v>298</v>
      </c>
      <c r="H4198" t="s">
        <v>557</v>
      </c>
      <c r="I4198" t="s">
        <v>519</v>
      </c>
      <c r="J4198" t="s">
        <v>270</v>
      </c>
      <c r="K4198" t="s">
        <v>584</v>
      </c>
      <c r="L4198">
        <v>4.5061904761904756</v>
      </c>
    </row>
    <row r="4199" spans="1:12" x14ac:dyDescent="0.65">
      <c r="A4199" t="s">
        <v>150</v>
      </c>
      <c r="B4199" t="s">
        <v>77</v>
      </c>
      <c r="C4199" t="s">
        <v>27</v>
      </c>
      <c r="D4199" t="s">
        <v>31</v>
      </c>
      <c r="E4199" t="s">
        <v>73</v>
      </c>
      <c r="F4199" t="s">
        <v>169</v>
      </c>
      <c r="G4199">
        <v>298</v>
      </c>
      <c r="H4199" t="s">
        <v>558</v>
      </c>
      <c r="I4199" t="s">
        <v>519</v>
      </c>
      <c r="J4199" t="s">
        <v>272</v>
      </c>
      <c r="K4199" t="s">
        <v>584</v>
      </c>
      <c r="L4199">
        <v>4.5383333333333331</v>
      </c>
    </row>
    <row r="4200" spans="1:12" x14ac:dyDescent="0.65">
      <c r="A4200" t="s">
        <v>150</v>
      </c>
      <c r="B4200" t="s">
        <v>77</v>
      </c>
      <c r="C4200" t="s">
        <v>27</v>
      </c>
      <c r="D4200" t="s">
        <v>31</v>
      </c>
      <c r="E4200" t="s">
        <v>71</v>
      </c>
      <c r="F4200" t="s">
        <v>169</v>
      </c>
      <c r="G4200">
        <v>298</v>
      </c>
      <c r="H4200" t="s">
        <v>559</v>
      </c>
      <c r="I4200" t="s">
        <v>519</v>
      </c>
      <c r="J4200" t="s">
        <v>274</v>
      </c>
      <c r="K4200" t="s">
        <v>584</v>
      </c>
      <c r="L4200">
        <v>19.521999999999991</v>
      </c>
    </row>
    <row r="4201" spans="1:12" x14ac:dyDescent="0.65">
      <c r="A4201" t="s">
        <v>150</v>
      </c>
      <c r="B4201" t="s">
        <v>77</v>
      </c>
      <c r="C4201" t="s">
        <v>27</v>
      </c>
      <c r="D4201" t="s">
        <v>31</v>
      </c>
      <c r="E4201" t="s">
        <v>127</v>
      </c>
      <c r="F4201" t="s">
        <v>169</v>
      </c>
      <c r="G4201">
        <v>298</v>
      </c>
      <c r="H4201" t="s">
        <v>560</v>
      </c>
      <c r="I4201" t="s">
        <v>519</v>
      </c>
      <c r="J4201" t="s">
        <v>276</v>
      </c>
      <c r="K4201" t="s">
        <v>584</v>
      </c>
      <c r="L4201">
        <v>14.856598892939839</v>
      </c>
    </row>
    <row r="4202" spans="1:12" x14ac:dyDescent="0.65">
      <c r="A4202" t="s">
        <v>150</v>
      </c>
      <c r="B4202" t="s">
        <v>77</v>
      </c>
      <c r="C4202" t="s">
        <v>27</v>
      </c>
      <c r="D4202" t="s">
        <v>31</v>
      </c>
      <c r="E4202" t="s">
        <v>129</v>
      </c>
      <c r="F4202" t="s">
        <v>169</v>
      </c>
      <c r="G4202">
        <v>298</v>
      </c>
      <c r="H4202" t="s">
        <v>561</v>
      </c>
      <c r="I4202" t="s">
        <v>519</v>
      </c>
      <c r="J4202" t="s">
        <v>278</v>
      </c>
      <c r="K4202" t="s">
        <v>584</v>
      </c>
      <c r="L4202">
        <v>5.9104404761904767</v>
      </c>
    </row>
    <row r="4203" spans="1:12" x14ac:dyDescent="0.65">
      <c r="A4203" t="s">
        <v>150</v>
      </c>
      <c r="B4203" t="s">
        <v>77</v>
      </c>
      <c r="C4203" t="s">
        <v>27</v>
      </c>
      <c r="D4203" t="s">
        <v>31</v>
      </c>
      <c r="E4203" t="s">
        <v>33</v>
      </c>
      <c r="F4203" t="s">
        <v>169</v>
      </c>
      <c r="G4203">
        <v>298</v>
      </c>
      <c r="H4203" t="s">
        <v>562</v>
      </c>
      <c r="I4203" t="s">
        <v>519</v>
      </c>
      <c r="J4203" t="s">
        <v>280</v>
      </c>
      <c r="K4203" t="s">
        <v>584</v>
      </c>
      <c r="L4203">
        <v>5.7630238095238084</v>
      </c>
    </row>
    <row r="4204" spans="1:12" x14ac:dyDescent="0.65">
      <c r="A4204" t="s">
        <v>150</v>
      </c>
      <c r="B4204" t="s">
        <v>77</v>
      </c>
      <c r="C4204" t="s">
        <v>27</v>
      </c>
      <c r="D4204" t="s">
        <v>31</v>
      </c>
      <c r="E4204" t="s">
        <v>35</v>
      </c>
      <c r="F4204" t="s">
        <v>169</v>
      </c>
      <c r="G4204">
        <v>298</v>
      </c>
      <c r="H4204" t="s">
        <v>563</v>
      </c>
      <c r="I4204" t="s">
        <v>519</v>
      </c>
      <c r="J4204" t="s">
        <v>282</v>
      </c>
      <c r="K4204" t="s">
        <v>584</v>
      </c>
      <c r="L4204">
        <v>5.6613571428571436</v>
      </c>
    </row>
    <row r="4205" spans="1:12" x14ac:dyDescent="0.65">
      <c r="A4205" t="s">
        <v>150</v>
      </c>
      <c r="B4205" t="s">
        <v>77</v>
      </c>
      <c r="C4205" t="s">
        <v>27</v>
      </c>
      <c r="D4205" t="s">
        <v>31</v>
      </c>
      <c r="E4205" t="s">
        <v>131</v>
      </c>
      <c r="F4205" t="s">
        <v>169</v>
      </c>
      <c r="G4205">
        <v>298</v>
      </c>
      <c r="H4205" t="s">
        <v>564</v>
      </c>
      <c r="I4205" t="s">
        <v>519</v>
      </c>
      <c r="J4205" t="s">
        <v>284</v>
      </c>
      <c r="K4205" t="s">
        <v>584</v>
      </c>
      <c r="L4205">
        <v>16.77</v>
      </c>
    </row>
    <row r="4206" spans="1:12" x14ac:dyDescent="0.65">
      <c r="A4206" t="s">
        <v>150</v>
      </c>
      <c r="B4206" t="s">
        <v>77</v>
      </c>
      <c r="C4206" t="s">
        <v>27</v>
      </c>
      <c r="D4206" t="s">
        <v>31</v>
      </c>
      <c r="E4206" t="s">
        <v>57</v>
      </c>
      <c r="F4206" t="s">
        <v>169</v>
      </c>
      <c r="G4206">
        <v>298</v>
      </c>
      <c r="H4206" t="s">
        <v>565</v>
      </c>
      <c r="I4206" t="s">
        <v>519</v>
      </c>
      <c r="J4206" t="s">
        <v>286</v>
      </c>
      <c r="K4206" t="s">
        <v>584</v>
      </c>
      <c r="L4206">
        <v>6.945601731601732</v>
      </c>
    </row>
    <row r="4207" spans="1:12" x14ac:dyDescent="0.65">
      <c r="A4207" t="s">
        <v>150</v>
      </c>
      <c r="B4207" t="s">
        <v>77</v>
      </c>
      <c r="C4207" t="s">
        <v>27</v>
      </c>
      <c r="D4207" t="s">
        <v>31</v>
      </c>
      <c r="E4207" t="s">
        <v>133</v>
      </c>
      <c r="F4207" t="s">
        <v>169</v>
      </c>
      <c r="G4207">
        <v>298</v>
      </c>
      <c r="H4207" t="s">
        <v>566</v>
      </c>
      <c r="I4207" t="s">
        <v>519</v>
      </c>
      <c r="J4207" t="s">
        <v>288</v>
      </c>
      <c r="K4207" t="s">
        <v>584</v>
      </c>
      <c r="L4207">
        <v>5.9116666666666671</v>
      </c>
    </row>
    <row r="4208" spans="1:12" x14ac:dyDescent="0.65">
      <c r="A4208" t="s">
        <v>150</v>
      </c>
      <c r="B4208" t="s">
        <v>77</v>
      </c>
      <c r="C4208" t="s">
        <v>27</v>
      </c>
      <c r="D4208" t="s">
        <v>31</v>
      </c>
      <c r="E4208" t="s">
        <v>135</v>
      </c>
      <c r="F4208" t="s">
        <v>169</v>
      </c>
      <c r="G4208">
        <v>298</v>
      </c>
      <c r="H4208" t="s">
        <v>567</v>
      </c>
      <c r="I4208" t="s">
        <v>519</v>
      </c>
      <c r="J4208" t="s">
        <v>290</v>
      </c>
      <c r="K4208" t="s">
        <v>584</v>
      </c>
      <c r="L4208">
        <v>6.1764047619047604</v>
      </c>
    </row>
    <row r="4209" spans="1:12" x14ac:dyDescent="0.65">
      <c r="A4209" t="s">
        <v>150</v>
      </c>
      <c r="B4209" t="s">
        <v>77</v>
      </c>
      <c r="C4209" t="s">
        <v>27</v>
      </c>
      <c r="D4209" t="s">
        <v>31</v>
      </c>
      <c r="E4209" t="s">
        <v>137</v>
      </c>
      <c r="F4209" t="s">
        <v>169</v>
      </c>
      <c r="G4209">
        <v>298</v>
      </c>
      <c r="H4209" t="s">
        <v>568</v>
      </c>
      <c r="I4209" t="s">
        <v>519</v>
      </c>
      <c r="J4209" t="s">
        <v>292</v>
      </c>
      <c r="K4209" t="s">
        <v>584</v>
      </c>
      <c r="L4209">
        <v>6.1089047619047614</v>
      </c>
    </row>
    <row r="4210" spans="1:12" x14ac:dyDescent="0.65">
      <c r="A4210" t="s">
        <v>150</v>
      </c>
      <c r="B4210" t="s">
        <v>77</v>
      </c>
      <c r="C4210" t="s">
        <v>27</v>
      </c>
      <c r="D4210" t="s">
        <v>31</v>
      </c>
      <c r="E4210" t="s">
        <v>59</v>
      </c>
      <c r="F4210" t="s">
        <v>169</v>
      </c>
      <c r="G4210">
        <v>298</v>
      </c>
      <c r="H4210" t="s">
        <v>569</v>
      </c>
      <c r="I4210" t="s">
        <v>519</v>
      </c>
      <c r="J4210" t="s">
        <v>294</v>
      </c>
      <c r="K4210" t="s">
        <v>584</v>
      </c>
      <c r="L4210">
        <v>6.945601731601732</v>
      </c>
    </row>
    <row r="4211" spans="1:12" x14ac:dyDescent="0.65">
      <c r="A4211" t="s">
        <v>150</v>
      </c>
      <c r="B4211" t="s">
        <v>77</v>
      </c>
      <c r="C4211" t="s">
        <v>27</v>
      </c>
      <c r="D4211" t="s">
        <v>31</v>
      </c>
      <c r="E4211" t="s">
        <v>139</v>
      </c>
      <c r="F4211" t="s">
        <v>169</v>
      </c>
      <c r="G4211">
        <v>298</v>
      </c>
      <c r="H4211" t="s">
        <v>570</v>
      </c>
      <c r="I4211" t="s">
        <v>519</v>
      </c>
      <c r="J4211" t="s">
        <v>296</v>
      </c>
      <c r="K4211" t="s">
        <v>584</v>
      </c>
      <c r="L4211">
        <v>8.5826666666666664</v>
      </c>
    </row>
    <row r="4212" spans="1:12" x14ac:dyDescent="0.65">
      <c r="A4212" t="s">
        <v>150</v>
      </c>
      <c r="B4212" t="s">
        <v>77</v>
      </c>
      <c r="C4212" t="s">
        <v>27</v>
      </c>
      <c r="D4212" t="s">
        <v>31</v>
      </c>
      <c r="E4212" t="s">
        <v>141</v>
      </c>
      <c r="F4212" t="s">
        <v>169</v>
      </c>
      <c r="G4212">
        <v>298</v>
      </c>
      <c r="H4212" t="s">
        <v>571</v>
      </c>
      <c r="I4212" t="s">
        <v>519</v>
      </c>
      <c r="J4212" t="s">
        <v>298</v>
      </c>
      <c r="K4212" t="s">
        <v>584</v>
      </c>
      <c r="L4212">
        <v>4.1611904761904759</v>
      </c>
    </row>
    <row r="4213" spans="1:12" x14ac:dyDescent="0.65">
      <c r="A4213" t="s">
        <v>150</v>
      </c>
      <c r="B4213" t="s">
        <v>77</v>
      </c>
      <c r="C4213" t="s">
        <v>27</v>
      </c>
      <c r="D4213" t="s">
        <v>31</v>
      </c>
      <c r="E4213" t="s">
        <v>143</v>
      </c>
      <c r="F4213" t="s">
        <v>169</v>
      </c>
      <c r="G4213">
        <v>298</v>
      </c>
      <c r="H4213" t="s">
        <v>572</v>
      </c>
      <c r="I4213" t="s">
        <v>519</v>
      </c>
      <c r="J4213" t="s">
        <v>300</v>
      </c>
      <c r="K4213" t="s">
        <v>584</v>
      </c>
      <c r="L4213">
        <v>6.1764047619047604</v>
      </c>
    </row>
    <row r="4214" spans="1:12" x14ac:dyDescent="0.65">
      <c r="A4214" t="s">
        <v>150</v>
      </c>
      <c r="B4214" t="s">
        <v>77</v>
      </c>
      <c r="C4214" t="s">
        <v>21</v>
      </c>
      <c r="D4214" t="s">
        <v>3</v>
      </c>
      <c r="E4214" t="s">
        <v>3</v>
      </c>
      <c r="F4214" t="s">
        <v>169</v>
      </c>
      <c r="G4214">
        <v>298</v>
      </c>
      <c r="H4214" t="s">
        <v>192</v>
      </c>
      <c r="I4214" t="s">
        <v>193</v>
      </c>
      <c r="J4214" t="s">
        <v>193</v>
      </c>
      <c r="K4214" t="s">
        <v>585</v>
      </c>
      <c r="L4214">
        <v>73.079685216272978</v>
      </c>
    </row>
    <row r="4215" spans="1:12" x14ac:dyDescent="0.65">
      <c r="A4215" t="s">
        <v>150</v>
      </c>
      <c r="B4215" t="s">
        <v>77</v>
      </c>
      <c r="C4215" t="s">
        <v>21</v>
      </c>
      <c r="D4215" t="s">
        <v>3</v>
      </c>
      <c r="E4215" t="s">
        <v>5</v>
      </c>
      <c r="F4215" t="s">
        <v>169</v>
      </c>
      <c r="G4215">
        <v>298</v>
      </c>
      <c r="H4215" t="s">
        <v>195</v>
      </c>
      <c r="I4215" t="s">
        <v>193</v>
      </c>
      <c r="J4215" t="s">
        <v>196</v>
      </c>
      <c r="K4215" t="s">
        <v>585</v>
      </c>
      <c r="L4215">
        <v>75.21842796825004</v>
      </c>
    </row>
    <row r="4216" spans="1:12" x14ac:dyDescent="0.65">
      <c r="A4216" t="s">
        <v>150</v>
      </c>
      <c r="B4216" t="s">
        <v>77</v>
      </c>
      <c r="C4216" t="s">
        <v>21</v>
      </c>
      <c r="D4216" t="s">
        <v>3</v>
      </c>
      <c r="E4216" t="s">
        <v>7</v>
      </c>
      <c r="F4216" t="s">
        <v>169</v>
      </c>
      <c r="G4216">
        <v>298</v>
      </c>
      <c r="H4216" t="s">
        <v>197</v>
      </c>
      <c r="I4216" t="s">
        <v>193</v>
      </c>
      <c r="J4216" t="s">
        <v>198</v>
      </c>
      <c r="K4216" t="s">
        <v>585</v>
      </c>
      <c r="L4216">
        <v>39.353166666666667</v>
      </c>
    </row>
    <row r="4217" spans="1:12" x14ac:dyDescent="0.65">
      <c r="A4217" t="s">
        <v>150</v>
      </c>
      <c r="B4217" t="s">
        <v>77</v>
      </c>
      <c r="C4217" t="s">
        <v>21</v>
      </c>
      <c r="D4217" t="s">
        <v>3</v>
      </c>
      <c r="E4217" t="s">
        <v>17</v>
      </c>
      <c r="F4217" t="s">
        <v>169</v>
      </c>
      <c r="G4217">
        <v>298</v>
      </c>
      <c r="H4217" t="s">
        <v>199</v>
      </c>
      <c r="I4217" t="s">
        <v>193</v>
      </c>
      <c r="J4217" t="s">
        <v>200</v>
      </c>
      <c r="K4217" t="s">
        <v>585</v>
      </c>
      <c r="L4217">
        <v>71.044149359226523</v>
      </c>
    </row>
    <row r="4218" spans="1:12" x14ac:dyDescent="0.65">
      <c r="A4218" t="s">
        <v>150</v>
      </c>
      <c r="B4218" t="s">
        <v>77</v>
      </c>
      <c r="C4218" t="s">
        <v>21</v>
      </c>
      <c r="D4218" t="s">
        <v>3</v>
      </c>
      <c r="E4218" t="s">
        <v>11</v>
      </c>
      <c r="F4218" t="s">
        <v>169</v>
      </c>
      <c r="G4218">
        <v>298</v>
      </c>
      <c r="H4218" t="s">
        <v>201</v>
      </c>
      <c r="I4218" t="s">
        <v>193</v>
      </c>
      <c r="J4218" t="s">
        <v>202</v>
      </c>
      <c r="K4218" t="s">
        <v>585</v>
      </c>
      <c r="L4218">
        <v>72.872049445610898</v>
      </c>
    </row>
    <row r="4219" spans="1:12" x14ac:dyDescent="0.65">
      <c r="A4219" t="s">
        <v>150</v>
      </c>
      <c r="B4219" t="s">
        <v>77</v>
      </c>
      <c r="C4219" t="s">
        <v>21</v>
      </c>
      <c r="D4219" t="s">
        <v>3</v>
      </c>
      <c r="E4219" t="s">
        <v>9</v>
      </c>
      <c r="F4219" t="s">
        <v>169</v>
      </c>
      <c r="G4219">
        <v>298</v>
      </c>
      <c r="H4219" t="s">
        <v>203</v>
      </c>
      <c r="I4219" t="s">
        <v>193</v>
      </c>
      <c r="J4219" t="s">
        <v>204</v>
      </c>
      <c r="K4219" t="s">
        <v>585</v>
      </c>
      <c r="L4219">
        <v>76.559643253836526</v>
      </c>
    </row>
    <row r="4220" spans="1:12" x14ac:dyDescent="0.65">
      <c r="A4220" t="s">
        <v>150</v>
      </c>
      <c r="B4220" t="s">
        <v>77</v>
      </c>
      <c r="C4220" t="s">
        <v>21</v>
      </c>
      <c r="D4220" t="s">
        <v>3</v>
      </c>
      <c r="E4220" t="s">
        <v>13</v>
      </c>
      <c r="F4220" t="s">
        <v>169</v>
      </c>
      <c r="G4220">
        <v>298</v>
      </c>
      <c r="H4220" t="s">
        <v>205</v>
      </c>
      <c r="I4220" t="s">
        <v>193</v>
      </c>
      <c r="J4220" t="s">
        <v>206</v>
      </c>
      <c r="K4220" t="s">
        <v>585</v>
      </c>
      <c r="L4220">
        <v>69.441864305553906</v>
      </c>
    </row>
    <row r="4221" spans="1:12" x14ac:dyDescent="0.65">
      <c r="A4221" t="s">
        <v>150</v>
      </c>
      <c r="B4221" t="s">
        <v>77</v>
      </c>
      <c r="C4221" t="s">
        <v>21</v>
      </c>
      <c r="D4221" t="s">
        <v>3</v>
      </c>
      <c r="E4221" t="s">
        <v>19</v>
      </c>
      <c r="F4221" t="s">
        <v>169</v>
      </c>
      <c r="G4221">
        <v>298</v>
      </c>
      <c r="H4221" t="s">
        <v>207</v>
      </c>
      <c r="I4221" t="s">
        <v>193</v>
      </c>
      <c r="J4221" t="s">
        <v>208</v>
      </c>
      <c r="K4221" t="s">
        <v>585</v>
      </c>
      <c r="L4221">
        <v>54.212753929307091</v>
      </c>
    </row>
    <row r="4222" spans="1:12" x14ac:dyDescent="0.65">
      <c r="A4222" t="s">
        <v>150</v>
      </c>
      <c r="B4222" t="s">
        <v>77</v>
      </c>
      <c r="C4222" t="s">
        <v>21</v>
      </c>
      <c r="D4222" t="s">
        <v>3</v>
      </c>
      <c r="E4222" t="s">
        <v>15</v>
      </c>
      <c r="F4222" t="s">
        <v>169</v>
      </c>
      <c r="G4222">
        <v>298</v>
      </c>
      <c r="H4222" t="s">
        <v>209</v>
      </c>
      <c r="I4222" t="s">
        <v>193</v>
      </c>
      <c r="J4222" t="s">
        <v>210</v>
      </c>
      <c r="K4222" t="s">
        <v>585</v>
      </c>
      <c r="L4222">
        <v>60.142086064173718</v>
      </c>
    </row>
    <row r="4223" spans="1:12" x14ac:dyDescent="0.65">
      <c r="A4223" t="s">
        <v>150</v>
      </c>
      <c r="B4223" t="s">
        <v>77</v>
      </c>
      <c r="C4223" t="s">
        <v>21</v>
      </c>
      <c r="D4223" t="s">
        <v>3</v>
      </c>
      <c r="E4223" t="s">
        <v>23</v>
      </c>
      <c r="F4223" t="s">
        <v>169</v>
      </c>
      <c r="G4223">
        <v>298</v>
      </c>
      <c r="H4223" t="s">
        <v>211</v>
      </c>
      <c r="I4223" t="s">
        <v>193</v>
      </c>
      <c r="J4223" t="s">
        <v>212</v>
      </c>
      <c r="K4223" t="s">
        <v>585</v>
      </c>
      <c r="L4223">
        <v>13.89966666666667</v>
      </c>
    </row>
    <row r="4224" spans="1:12" x14ac:dyDescent="0.65">
      <c r="A4224" t="s">
        <v>150</v>
      </c>
      <c r="B4224" t="s">
        <v>77</v>
      </c>
      <c r="C4224" t="s">
        <v>21</v>
      </c>
      <c r="D4224" t="s">
        <v>3</v>
      </c>
      <c r="E4224" t="s">
        <v>25</v>
      </c>
      <c r="F4224" t="s">
        <v>169</v>
      </c>
      <c r="G4224">
        <v>298</v>
      </c>
      <c r="H4224" t="s">
        <v>213</v>
      </c>
      <c r="I4224" t="s">
        <v>193</v>
      </c>
      <c r="J4224" t="s">
        <v>214</v>
      </c>
      <c r="K4224" t="s">
        <v>585</v>
      </c>
      <c r="L4224">
        <v>73.235279387049232</v>
      </c>
    </row>
    <row r="4225" spans="1:12" x14ac:dyDescent="0.65">
      <c r="A4225" t="s">
        <v>150</v>
      </c>
      <c r="B4225" t="s">
        <v>77</v>
      </c>
      <c r="C4225" t="s">
        <v>21</v>
      </c>
      <c r="D4225" t="s">
        <v>3</v>
      </c>
      <c r="E4225" t="s">
        <v>47</v>
      </c>
      <c r="F4225" t="s">
        <v>169</v>
      </c>
      <c r="G4225">
        <v>298</v>
      </c>
      <c r="H4225" t="s">
        <v>215</v>
      </c>
      <c r="I4225" t="s">
        <v>193</v>
      </c>
      <c r="J4225" t="s">
        <v>216</v>
      </c>
      <c r="K4225" t="s">
        <v>585</v>
      </c>
      <c r="L4225">
        <v>71.018768516237003</v>
      </c>
    </row>
    <row r="4226" spans="1:12" x14ac:dyDescent="0.65">
      <c r="A4226" t="s">
        <v>150</v>
      </c>
      <c r="B4226" t="s">
        <v>77</v>
      </c>
      <c r="C4226" t="s">
        <v>21</v>
      </c>
      <c r="D4226" t="s">
        <v>3</v>
      </c>
      <c r="E4226" t="s">
        <v>63</v>
      </c>
      <c r="F4226" t="s">
        <v>169</v>
      </c>
      <c r="G4226">
        <v>298</v>
      </c>
      <c r="H4226" t="s">
        <v>217</v>
      </c>
      <c r="I4226" t="s">
        <v>193</v>
      </c>
      <c r="J4226" t="s">
        <v>218</v>
      </c>
      <c r="K4226" t="s">
        <v>585</v>
      </c>
      <c r="L4226">
        <v>63.297017620334643</v>
      </c>
    </row>
    <row r="4227" spans="1:12" x14ac:dyDescent="0.65">
      <c r="A4227" t="s">
        <v>150</v>
      </c>
      <c r="B4227" t="s">
        <v>77</v>
      </c>
      <c r="C4227" t="s">
        <v>21</v>
      </c>
      <c r="D4227" t="s">
        <v>3</v>
      </c>
      <c r="E4227" t="s">
        <v>91</v>
      </c>
      <c r="F4227" t="s">
        <v>169</v>
      </c>
      <c r="G4227">
        <v>298</v>
      </c>
      <c r="H4227" t="s">
        <v>219</v>
      </c>
      <c r="I4227" t="s">
        <v>193</v>
      </c>
      <c r="J4227" t="s">
        <v>220</v>
      </c>
      <c r="K4227" t="s">
        <v>585</v>
      </c>
      <c r="L4227">
        <v>13.89966666666667</v>
      </c>
    </row>
    <row r="4228" spans="1:12" x14ac:dyDescent="0.65">
      <c r="A4228" t="s">
        <v>150</v>
      </c>
      <c r="B4228" t="s">
        <v>77</v>
      </c>
      <c r="C4228" t="s">
        <v>21</v>
      </c>
      <c r="D4228" t="s">
        <v>3</v>
      </c>
      <c r="E4228" t="s">
        <v>83</v>
      </c>
      <c r="F4228" t="s">
        <v>169</v>
      </c>
      <c r="G4228">
        <v>298</v>
      </c>
      <c r="H4228" t="s">
        <v>221</v>
      </c>
      <c r="I4228" t="s">
        <v>193</v>
      </c>
      <c r="J4228" t="s">
        <v>222</v>
      </c>
      <c r="K4228" t="s">
        <v>585</v>
      </c>
      <c r="L4228">
        <v>76.07550689020016</v>
      </c>
    </row>
    <row r="4229" spans="1:12" x14ac:dyDescent="0.65">
      <c r="A4229" t="s">
        <v>150</v>
      </c>
      <c r="B4229" t="s">
        <v>77</v>
      </c>
      <c r="C4229" t="s">
        <v>21</v>
      </c>
      <c r="D4229" t="s">
        <v>3</v>
      </c>
      <c r="E4229" t="s">
        <v>93</v>
      </c>
      <c r="F4229" t="s">
        <v>169</v>
      </c>
      <c r="G4229">
        <v>298</v>
      </c>
      <c r="H4229" t="s">
        <v>223</v>
      </c>
      <c r="I4229" t="s">
        <v>193</v>
      </c>
      <c r="J4229" t="s">
        <v>224</v>
      </c>
      <c r="K4229" t="s">
        <v>585</v>
      </c>
      <c r="L4229">
        <v>39.353166666666667</v>
      </c>
    </row>
    <row r="4230" spans="1:12" x14ac:dyDescent="0.65">
      <c r="A4230" t="s">
        <v>150</v>
      </c>
      <c r="B4230" t="s">
        <v>77</v>
      </c>
      <c r="C4230" t="s">
        <v>21</v>
      </c>
      <c r="D4230" t="s">
        <v>3</v>
      </c>
      <c r="E4230" t="s">
        <v>95</v>
      </c>
      <c r="F4230" t="s">
        <v>169</v>
      </c>
      <c r="G4230">
        <v>298</v>
      </c>
      <c r="H4230" t="s">
        <v>225</v>
      </c>
      <c r="I4230" t="s">
        <v>193</v>
      </c>
      <c r="J4230" t="s">
        <v>226</v>
      </c>
      <c r="K4230" t="s">
        <v>585</v>
      </c>
      <c r="L4230">
        <v>69.474260647017331</v>
      </c>
    </row>
    <row r="4231" spans="1:12" x14ac:dyDescent="0.65">
      <c r="A4231" t="s">
        <v>150</v>
      </c>
      <c r="B4231" t="s">
        <v>77</v>
      </c>
      <c r="C4231" t="s">
        <v>21</v>
      </c>
      <c r="D4231" t="s">
        <v>3</v>
      </c>
      <c r="E4231" t="s">
        <v>97</v>
      </c>
      <c r="F4231" t="s">
        <v>169</v>
      </c>
      <c r="G4231">
        <v>298</v>
      </c>
      <c r="H4231" t="s">
        <v>227</v>
      </c>
      <c r="I4231" t="s">
        <v>193</v>
      </c>
      <c r="J4231" t="s">
        <v>228</v>
      </c>
      <c r="K4231" t="s">
        <v>585</v>
      </c>
      <c r="L4231">
        <v>69.116593980350657</v>
      </c>
    </row>
    <row r="4232" spans="1:12" x14ac:dyDescent="0.65">
      <c r="A4232" t="s">
        <v>150</v>
      </c>
      <c r="B4232" t="s">
        <v>77</v>
      </c>
      <c r="C4232" t="s">
        <v>21</v>
      </c>
      <c r="D4232" t="s">
        <v>3</v>
      </c>
      <c r="E4232" t="s">
        <v>77</v>
      </c>
      <c r="F4232" t="s">
        <v>169</v>
      </c>
      <c r="G4232">
        <v>298</v>
      </c>
      <c r="H4232" t="s">
        <v>229</v>
      </c>
      <c r="I4232" t="s">
        <v>193</v>
      </c>
      <c r="J4232" t="s">
        <v>230</v>
      </c>
      <c r="K4232" t="s">
        <v>585</v>
      </c>
      <c r="L4232">
        <v>75.167475802292955</v>
      </c>
    </row>
    <row r="4233" spans="1:12" x14ac:dyDescent="0.65">
      <c r="A4233" t="s">
        <v>150</v>
      </c>
      <c r="B4233" t="s">
        <v>77</v>
      </c>
      <c r="C4233" t="s">
        <v>21</v>
      </c>
      <c r="D4233" t="s">
        <v>3</v>
      </c>
      <c r="E4233" t="s">
        <v>85</v>
      </c>
      <c r="F4233" t="s">
        <v>169</v>
      </c>
      <c r="G4233">
        <v>298</v>
      </c>
      <c r="H4233" t="s">
        <v>231</v>
      </c>
      <c r="I4233" t="s">
        <v>193</v>
      </c>
      <c r="J4233" t="s">
        <v>232</v>
      </c>
      <c r="K4233" t="s">
        <v>585</v>
      </c>
      <c r="L4233">
        <v>75.167475802292955</v>
      </c>
    </row>
    <row r="4234" spans="1:12" x14ac:dyDescent="0.65">
      <c r="A4234" t="s">
        <v>150</v>
      </c>
      <c r="B4234" t="s">
        <v>77</v>
      </c>
      <c r="C4234" t="s">
        <v>21</v>
      </c>
      <c r="D4234" t="s">
        <v>3</v>
      </c>
      <c r="E4234" t="s">
        <v>99</v>
      </c>
      <c r="F4234" t="s">
        <v>169</v>
      </c>
      <c r="G4234">
        <v>298</v>
      </c>
      <c r="H4234" t="s">
        <v>233</v>
      </c>
      <c r="I4234" t="s">
        <v>193</v>
      </c>
      <c r="J4234" t="s">
        <v>234</v>
      </c>
      <c r="K4234" t="s">
        <v>585</v>
      </c>
      <c r="L4234">
        <v>72.824798797090239</v>
      </c>
    </row>
    <row r="4235" spans="1:12" x14ac:dyDescent="0.65">
      <c r="A4235" t="s">
        <v>150</v>
      </c>
      <c r="B4235" t="s">
        <v>77</v>
      </c>
      <c r="C4235" t="s">
        <v>21</v>
      </c>
      <c r="D4235" t="s">
        <v>3</v>
      </c>
      <c r="E4235" t="s">
        <v>101</v>
      </c>
      <c r="F4235" t="s">
        <v>169</v>
      </c>
      <c r="G4235">
        <v>298</v>
      </c>
      <c r="H4235" t="s">
        <v>235</v>
      </c>
      <c r="I4235" t="s">
        <v>193</v>
      </c>
      <c r="J4235" t="s">
        <v>236</v>
      </c>
      <c r="K4235" t="s">
        <v>585</v>
      </c>
      <c r="L4235">
        <v>70.813858831473411</v>
      </c>
    </row>
    <row r="4236" spans="1:12" x14ac:dyDescent="0.65">
      <c r="A4236" t="s">
        <v>150</v>
      </c>
      <c r="B4236" t="s">
        <v>77</v>
      </c>
      <c r="C4236" t="s">
        <v>21</v>
      </c>
      <c r="D4236" t="s">
        <v>3</v>
      </c>
      <c r="E4236" t="s">
        <v>103</v>
      </c>
      <c r="F4236" t="s">
        <v>169</v>
      </c>
      <c r="G4236">
        <v>298</v>
      </c>
      <c r="H4236" t="s">
        <v>237</v>
      </c>
      <c r="I4236" t="s">
        <v>193</v>
      </c>
      <c r="J4236" t="s">
        <v>238</v>
      </c>
      <c r="K4236" t="s">
        <v>585</v>
      </c>
      <c r="L4236">
        <v>64.173973737486321</v>
      </c>
    </row>
    <row r="4237" spans="1:12" x14ac:dyDescent="0.65">
      <c r="A4237" t="s">
        <v>150</v>
      </c>
      <c r="B4237" t="s">
        <v>77</v>
      </c>
      <c r="C4237" t="s">
        <v>21</v>
      </c>
      <c r="D4237" t="s">
        <v>3</v>
      </c>
      <c r="E4237" t="s">
        <v>69</v>
      </c>
      <c r="F4237" t="s">
        <v>169</v>
      </c>
      <c r="G4237">
        <v>298</v>
      </c>
      <c r="H4237" t="s">
        <v>239</v>
      </c>
      <c r="I4237" t="s">
        <v>193</v>
      </c>
      <c r="J4237" t="s">
        <v>240</v>
      </c>
      <c r="K4237" t="s">
        <v>585</v>
      </c>
      <c r="L4237">
        <v>59.215334009128128</v>
      </c>
    </row>
    <row r="4238" spans="1:12" x14ac:dyDescent="0.65">
      <c r="A4238" t="s">
        <v>150</v>
      </c>
      <c r="B4238" t="s">
        <v>77</v>
      </c>
      <c r="C4238" t="s">
        <v>21</v>
      </c>
      <c r="D4238" t="s">
        <v>3</v>
      </c>
      <c r="E4238" t="s">
        <v>105</v>
      </c>
      <c r="F4238" t="s">
        <v>169</v>
      </c>
      <c r="G4238">
        <v>298</v>
      </c>
      <c r="H4238" t="s">
        <v>241</v>
      </c>
      <c r="I4238" t="s">
        <v>193</v>
      </c>
      <c r="J4238" t="s">
        <v>242</v>
      </c>
      <c r="K4238" t="s">
        <v>585</v>
      </c>
      <c r="L4238">
        <v>74.735760382791824</v>
      </c>
    </row>
    <row r="4239" spans="1:12" x14ac:dyDescent="0.65">
      <c r="A4239" t="s">
        <v>150</v>
      </c>
      <c r="B4239" t="s">
        <v>77</v>
      </c>
      <c r="C4239" t="s">
        <v>21</v>
      </c>
      <c r="D4239" t="s">
        <v>3</v>
      </c>
      <c r="E4239" t="s">
        <v>107</v>
      </c>
      <c r="F4239" t="s">
        <v>169</v>
      </c>
      <c r="G4239">
        <v>298</v>
      </c>
      <c r="H4239" t="s">
        <v>243</v>
      </c>
      <c r="I4239" t="s">
        <v>193</v>
      </c>
      <c r="J4239" t="s">
        <v>244</v>
      </c>
      <c r="K4239" t="s">
        <v>585</v>
      </c>
      <c r="L4239">
        <v>35.764833333333328</v>
      </c>
    </row>
    <row r="4240" spans="1:12" x14ac:dyDescent="0.65">
      <c r="A4240" t="s">
        <v>150</v>
      </c>
      <c r="B4240" t="s">
        <v>77</v>
      </c>
      <c r="C4240" t="s">
        <v>21</v>
      </c>
      <c r="D4240" t="s">
        <v>3</v>
      </c>
      <c r="E4240" t="s">
        <v>109</v>
      </c>
      <c r="F4240" t="s">
        <v>169</v>
      </c>
      <c r="G4240">
        <v>298</v>
      </c>
      <c r="H4240" t="s">
        <v>245</v>
      </c>
      <c r="I4240" t="s">
        <v>193</v>
      </c>
      <c r="J4240" t="s">
        <v>246</v>
      </c>
      <c r="K4240" t="s">
        <v>585</v>
      </c>
      <c r="L4240">
        <v>71.697837682915392</v>
      </c>
    </row>
    <row r="4241" spans="1:12" x14ac:dyDescent="0.65">
      <c r="A4241" t="s">
        <v>150</v>
      </c>
      <c r="B4241" t="s">
        <v>77</v>
      </c>
      <c r="C4241" t="s">
        <v>21</v>
      </c>
      <c r="D4241" t="s">
        <v>3</v>
      </c>
      <c r="E4241" t="s">
        <v>111</v>
      </c>
      <c r="F4241" t="s">
        <v>169</v>
      </c>
      <c r="G4241">
        <v>298</v>
      </c>
      <c r="H4241" t="s">
        <v>247</v>
      </c>
      <c r="I4241" t="s">
        <v>193</v>
      </c>
      <c r="J4241" t="s">
        <v>248</v>
      </c>
      <c r="K4241" t="s">
        <v>585</v>
      </c>
      <c r="L4241">
        <v>75.101532067554103</v>
      </c>
    </row>
    <row r="4242" spans="1:12" x14ac:dyDescent="0.65">
      <c r="A4242" t="s">
        <v>150</v>
      </c>
      <c r="B4242" t="s">
        <v>77</v>
      </c>
      <c r="C4242" t="s">
        <v>21</v>
      </c>
      <c r="D4242" t="s">
        <v>3</v>
      </c>
      <c r="E4242" t="s">
        <v>113</v>
      </c>
      <c r="F4242" t="s">
        <v>169</v>
      </c>
      <c r="G4242">
        <v>298</v>
      </c>
      <c r="H4242" t="s">
        <v>249</v>
      </c>
      <c r="I4242" t="s">
        <v>193</v>
      </c>
      <c r="J4242" t="s">
        <v>250</v>
      </c>
      <c r="K4242" t="s">
        <v>585</v>
      </c>
      <c r="L4242">
        <v>73.884536554108621</v>
      </c>
    </row>
    <row r="4243" spans="1:12" x14ac:dyDescent="0.65">
      <c r="A4243" t="s">
        <v>150</v>
      </c>
      <c r="B4243" t="s">
        <v>77</v>
      </c>
      <c r="C4243" t="s">
        <v>21</v>
      </c>
      <c r="D4243" t="s">
        <v>3</v>
      </c>
      <c r="E4243" t="s">
        <v>115</v>
      </c>
      <c r="F4243" t="s">
        <v>169</v>
      </c>
      <c r="G4243">
        <v>298</v>
      </c>
      <c r="H4243" t="s">
        <v>251</v>
      </c>
      <c r="I4243" t="s">
        <v>193</v>
      </c>
      <c r="J4243" t="s">
        <v>252</v>
      </c>
      <c r="K4243" t="s">
        <v>585</v>
      </c>
      <c r="L4243">
        <v>70.135197372245656</v>
      </c>
    </row>
    <row r="4244" spans="1:12" x14ac:dyDescent="0.65">
      <c r="A4244" t="s">
        <v>150</v>
      </c>
      <c r="B4244" t="s">
        <v>77</v>
      </c>
      <c r="C4244" t="s">
        <v>21</v>
      </c>
      <c r="D4244" t="s">
        <v>3</v>
      </c>
      <c r="E4244" t="s">
        <v>117</v>
      </c>
      <c r="F4244" t="s">
        <v>169</v>
      </c>
      <c r="G4244">
        <v>298</v>
      </c>
      <c r="H4244" t="s">
        <v>253</v>
      </c>
      <c r="I4244" t="s">
        <v>193</v>
      </c>
      <c r="J4244" t="s">
        <v>254</v>
      </c>
      <c r="K4244" t="s">
        <v>585</v>
      </c>
      <c r="L4244">
        <v>74.274155171311037</v>
      </c>
    </row>
    <row r="4245" spans="1:12" x14ac:dyDescent="0.65">
      <c r="A4245" t="s">
        <v>150</v>
      </c>
      <c r="B4245" t="s">
        <v>77</v>
      </c>
      <c r="C4245" t="s">
        <v>21</v>
      </c>
      <c r="D4245" t="s">
        <v>3</v>
      </c>
      <c r="E4245" t="s">
        <v>37</v>
      </c>
      <c r="F4245" t="s">
        <v>169</v>
      </c>
      <c r="G4245">
        <v>298</v>
      </c>
      <c r="H4245" t="s">
        <v>255</v>
      </c>
      <c r="I4245" t="s">
        <v>193</v>
      </c>
      <c r="J4245" t="s">
        <v>256</v>
      </c>
      <c r="K4245" t="s">
        <v>585</v>
      </c>
      <c r="L4245">
        <v>49.558798334067532</v>
      </c>
    </row>
    <row r="4246" spans="1:12" x14ac:dyDescent="0.65">
      <c r="A4246" t="s">
        <v>150</v>
      </c>
      <c r="B4246" t="s">
        <v>77</v>
      </c>
      <c r="C4246" t="s">
        <v>21</v>
      </c>
      <c r="D4246" t="s">
        <v>3</v>
      </c>
      <c r="E4246" t="s">
        <v>119</v>
      </c>
      <c r="F4246" t="s">
        <v>169</v>
      </c>
      <c r="G4246">
        <v>298</v>
      </c>
      <c r="H4246" t="s">
        <v>257</v>
      </c>
      <c r="I4246" t="s">
        <v>193</v>
      </c>
      <c r="J4246" t="s">
        <v>258</v>
      </c>
      <c r="K4246" t="s">
        <v>585</v>
      </c>
      <c r="L4246">
        <v>53.636753929307091</v>
      </c>
    </row>
    <row r="4247" spans="1:12" x14ac:dyDescent="0.65">
      <c r="A4247" t="s">
        <v>150</v>
      </c>
      <c r="B4247" t="s">
        <v>77</v>
      </c>
      <c r="C4247" t="s">
        <v>21</v>
      </c>
      <c r="D4247" t="s">
        <v>3</v>
      </c>
      <c r="E4247" t="s">
        <v>121</v>
      </c>
      <c r="F4247" t="s">
        <v>169</v>
      </c>
      <c r="G4247">
        <v>298</v>
      </c>
      <c r="H4247" t="s">
        <v>259</v>
      </c>
      <c r="I4247" t="s">
        <v>193</v>
      </c>
      <c r="J4247" t="s">
        <v>260</v>
      </c>
      <c r="K4247" t="s">
        <v>585</v>
      </c>
      <c r="L4247">
        <v>38.2515</v>
      </c>
    </row>
    <row r="4248" spans="1:12" x14ac:dyDescent="0.65">
      <c r="A4248" t="s">
        <v>150</v>
      </c>
      <c r="B4248" t="s">
        <v>77</v>
      </c>
      <c r="C4248" t="s">
        <v>21</v>
      </c>
      <c r="D4248" t="s">
        <v>3</v>
      </c>
      <c r="E4248" t="s">
        <v>51</v>
      </c>
      <c r="F4248" t="s">
        <v>169</v>
      </c>
      <c r="G4248">
        <v>298</v>
      </c>
      <c r="H4248" t="s">
        <v>261</v>
      </c>
      <c r="I4248" t="s">
        <v>193</v>
      </c>
      <c r="J4248" t="s">
        <v>262</v>
      </c>
      <c r="K4248" t="s">
        <v>585</v>
      </c>
      <c r="L4248">
        <v>74.80868916330634</v>
      </c>
    </row>
    <row r="4249" spans="1:12" x14ac:dyDescent="0.65">
      <c r="A4249" t="s">
        <v>150</v>
      </c>
      <c r="B4249" t="s">
        <v>77</v>
      </c>
      <c r="C4249" t="s">
        <v>21</v>
      </c>
      <c r="D4249" t="s">
        <v>3</v>
      </c>
      <c r="E4249" t="s">
        <v>39</v>
      </c>
      <c r="F4249" t="s">
        <v>169</v>
      </c>
      <c r="G4249">
        <v>298</v>
      </c>
      <c r="H4249" t="s">
        <v>263</v>
      </c>
      <c r="I4249" t="s">
        <v>193</v>
      </c>
      <c r="J4249" t="s">
        <v>264</v>
      </c>
      <c r="K4249" t="s">
        <v>585</v>
      </c>
      <c r="L4249">
        <v>74.80868916330634</v>
      </c>
    </row>
    <row r="4250" spans="1:12" x14ac:dyDescent="0.65">
      <c r="A4250" t="s">
        <v>150</v>
      </c>
      <c r="B4250" t="s">
        <v>77</v>
      </c>
      <c r="C4250" t="s">
        <v>21</v>
      </c>
      <c r="D4250" t="s">
        <v>3</v>
      </c>
      <c r="E4250" t="s">
        <v>123</v>
      </c>
      <c r="F4250" t="s">
        <v>169</v>
      </c>
      <c r="G4250">
        <v>298</v>
      </c>
      <c r="H4250" t="s">
        <v>265</v>
      </c>
      <c r="I4250" t="s">
        <v>193</v>
      </c>
      <c r="J4250" t="s">
        <v>266</v>
      </c>
      <c r="K4250" t="s">
        <v>585</v>
      </c>
      <c r="L4250">
        <v>38.2515</v>
      </c>
    </row>
    <row r="4251" spans="1:12" x14ac:dyDescent="0.65">
      <c r="A4251" t="s">
        <v>150</v>
      </c>
      <c r="B4251" t="s">
        <v>77</v>
      </c>
      <c r="C4251" t="s">
        <v>21</v>
      </c>
      <c r="D4251" t="s">
        <v>3</v>
      </c>
      <c r="E4251" t="s">
        <v>49</v>
      </c>
      <c r="F4251" t="s">
        <v>169</v>
      </c>
      <c r="G4251">
        <v>298</v>
      </c>
      <c r="H4251" t="s">
        <v>267</v>
      </c>
      <c r="I4251" t="s">
        <v>193</v>
      </c>
      <c r="J4251" t="s">
        <v>268</v>
      </c>
      <c r="K4251" t="s">
        <v>585</v>
      </c>
      <c r="L4251">
        <v>73.079685216272978</v>
      </c>
    </row>
    <row r="4252" spans="1:12" x14ac:dyDescent="0.65">
      <c r="A4252" t="s">
        <v>150</v>
      </c>
      <c r="B4252" t="s">
        <v>77</v>
      </c>
      <c r="C4252" t="s">
        <v>21</v>
      </c>
      <c r="D4252" t="s">
        <v>3</v>
      </c>
      <c r="E4252" t="s">
        <v>125</v>
      </c>
      <c r="F4252" t="s">
        <v>169</v>
      </c>
      <c r="G4252">
        <v>298</v>
      </c>
      <c r="H4252" t="s">
        <v>269</v>
      </c>
      <c r="I4252" t="s">
        <v>193</v>
      </c>
      <c r="J4252" t="s">
        <v>270</v>
      </c>
      <c r="K4252" t="s">
        <v>585</v>
      </c>
      <c r="L4252">
        <v>74.80868916330634</v>
      </c>
    </row>
    <row r="4253" spans="1:12" x14ac:dyDescent="0.65">
      <c r="A4253" t="s">
        <v>150</v>
      </c>
      <c r="B4253" t="s">
        <v>77</v>
      </c>
      <c r="C4253" t="s">
        <v>21</v>
      </c>
      <c r="D4253" t="s">
        <v>3</v>
      </c>
      <c r="E4253" t="s">
        <v>73</v>
      </c>
      <c r="F4253" t="s">
        <v>169</v>
      </c>
      <c r="G4253">
        <v>298</v>
      </c>
      <c r="H4253" t="s">
        <v>271</v>
      </c>
      <c r="I4253" t="s">
        <v>193</v>
      </c>
      <c r="J4253" t="s">
        <v>272</v>
      </c>
      <c r="K4253" t="s">
        <v>585</v>
      </c>
      <c r="L4253">
        <v>73.079685216272978</v>
      </c>
    </row>
    <row r="4254" spans="1:12" x14ac:dyDescent="0.65">
      <c r="A4254" t="s">
        <v>150</v>
      </c>
      <c r="B4254" t="s">
        <v>77</v>
      </c>
      <c r="C4254" t="s">
        <v>21</v>
      </c>
      <c r="D4254" t="s">
        <v>3</v>
      </c>
      <c r="E4254" t="s">
        <v>71</v>
      </c>
      <c r="F4254" t="s">
        <v>169</v>
      </c>
      <c r="G4254">
        <v>298</v>
      </c>
      <c r="H4254" t="s">
        <v>273</v>
      </c>
      <c r="I4254" t="s">
        <v>193</v>
      </c>
      <c r="J4254" t="s">
        <v>274</v>
      </c>
      <c r="K4254" t="s">
        <v>585</v>
      </c>
      <c r="L4254">
        <v>61.240310598411398</v>
      </c>
    </row>
    <row r="4255" spans="1:12" x14ac:dyDescent="0.65">
      <c r="A4255" t="s">
        <v>150</v>
      </c>
      <c r="B4255" t="s">
        <v>77</v>
      </c>
      <c r="C4255" t="s">
        <v>21</v>
      </c>
      <c r="D4255" t="s">
        <v>3</v>
      </c>
      <c r="E4255" t="s">
        <v>127</v>
      </c>
      <c r="F4255" t="s">
        <v>169</v>
      </c>
      <c r="G4255">
        <v>298</v>
      </c>
      <c r="H4255" t="s">
        <v>275</v>
      </c>
      <c r="I4255" t="s">
        <v>193</v>
      </c>
      <c r="J4255" t="s">
        <v>276</v>
      </c>
      <c r="K4255" t="s">
        <v>585</v>
      </c>
      <c r="L4255">
        <v>45.135617208955907</v>
      </c>
    </row>
    <row r="4256" spans="1:12" x14ac:dyDescent="0.65">
      <c r="A4256" t="s">
        <v>150</v>
      </c>
      <c r="B4256" t="s">
        <v>77</v>
      </c>
      <c r="C4256" t="s">
        <v>21</v>
      </c>
      <c r="D4256" t="s">
        <v>3</v>
      </c>
      <c r="E4256" t="s">
        <v>129</v>
      </c>
      <c r="F4256" t="s">
        <v>169</v>
      </c>
      <c r="G4256">
        <v>298</v>
      </c>
      <c r="H4256" t="s">
        <v>277</v>
      </c>
      <c r="I4256" t="s">
        <v>193</v>
      </c>
      <c r="J4256" t="s">
        <v>278</v>
      </c>
      <c r="K4256" t="s">
        <v>585</v>
      </c>
      <c r="L4256">
        <v>71.32147791794641</v>
      </c>
    </row>
    <row r="4257" spans="1:12" x14ac:dyDescent="0.65">
      <c r="A4257" t="s">
        <v>150</v>
      </c>
      <c r="B4257" t="s">
        <v>77</v>
      </c>
      <c r="C4257" t="s">
        <v>21</v>
      </c>
      <c r="D4257" t="s">
        <v>3</v>
      </c>
      <c r="E4257" t="s">
        <v>33</v>
      </c>
      <c r="F4257" t="s">
        <v>169</v>
      </c>
      <c r="G4257">
        <v>298</v>
      </c>
      <c r="H4257" t="s">
        <v>279</v>
      </c>
      <c r="I4257" t="s">
        <v>193</v>
      </c>
      <c r="J4257" t="s">
        <v>280</v>
      </c>
      <c r="K4257" t="s">
        <v>585</v>
      </c>
      <c r="L4257">
        <v>74.372291604613679</v>
      </c>
    </row>
    <row r="4258" spans="1:12" x14ac:dyDescent="0.65">
      <c r="A4258" t="s">
        <v>150</v>
      </c>
      <c r="B4258" t="s">
        <v>77</v>
      </c>
      <c r="C4258" t="s">
        <v>21</v>
      </c>
      <c r="D4258" t="s">
        <v>3</v>
      </c>
      <c r="E4258" t="s">
        <v>35</v>
      </c>
      <c r="F4258" t="s">
        <v>169</v>
      </c>
      <c r="G4258">
        <v>298</v>
      </c>
      <c r="H4258" t="s">
        <v>281</v>
      </c>
      <c r="I4258" t="s">
        <v>193</v>
      </c>
      <c r="J4258" t="s">
        <v>282</v>
      </c>
      <c r="K4258" t="s">
        <v>585</v>
      </c>
      <c r="L4258">
        <v>39.353166666666667</v>
      </c>
    </row>
    <row r="4259" spans="1:12" x14ac:dyDescent="0.65">
      <c r="A4259" t="s">
        <v>150</v>
      </c>
      <c r="B4259" t="s">
        <v>77</v>
      </c>
      <c r="C4259" t="s">
        <v>21</v>
      </c>
      <c r="D4259" t="s">
        <v>3</v>
      </c>
      <c r="E4259" t="s">
        <v>131</v>
      </c>
      <c r="F4259" t="s">
        <v>169</v>
      </c>
      <c r="G4259">
        <v>298</v>
      </c>
      <c r="H4259" t="s">
        <v>283</v>
      </c>
      <c r="I4259" t="s">
        <v>193</v>
      </c>
      <c r="J4259" t="s">
        <v>284</v>
      </c>
      <c r="K4259" t="s">
        <v>585</v>
      </c>
      <c r="L4259">
        <v>73.235279387049232</v>
      </c>
    </row>
    <row r="4260" spans="1:12" x14ac:dyDescent="0.65">
      <c r="A4260" t="s">
        <v>150</v>
      </c>
      <c r="B4260" t="s">
        <v>77</v>
      </c>
      <c r="C4260" t="s">
        <v>21</v>
      </c>
      <c r="D4260" t="s">
        <v>3</v>
      </c>
      <c r="E4260" t="s">
        <v>57</v>
      </c>
      <c r="F4260" t="s">
        <v>169</v>
      </c>
      <c r="G4260">
        <v>298</v>
      </c>
      <c r="H4260" t="s">
        <v>285</v>
      </c>
      <c r="I4260" t="s">
        <v>193</v>
      </c>
      <c r="J4260" t="s">
        <v>286</v>
      </c>
      <c r="K4260" t="s">
        <v>585</v>
      </c>
      <c r="L4260">
        <v>66.30690491324269</v>
      </c>
    </row>
    <row r="4261" spans="1:12" x14ac:dyDescent="0.65">
      <c r="A4261" t="s">
        <v>150</v>
      </c>
      <c r="B4261" t="s">
        <v>77</v>
      </c>
      <c r="C4261" t="s">
        <v>21</v>
      </c>
      <c r="D4261" t="s">
        <v>3</v>
      </c>
      <c r="E4261" t="s">
        <v>133</v>
      </c>
      <c r="F4261" t="s">
        <v>169</v>
      </c>
      <c r="G4261">
        <v>298</v>
      </c>
      <c r="H4261" t="s">
        <v>287</v>
      </c>
      <c r="I4261" t="s">
        <v>193</v>
      </c>
      <c r="J4261" t="s">
        <v>288</v>
      </c>
      <c r="K4261" t="s">
        <v>585</v>
      </c>
      <c r="L4261">
        <v>29.38881465421403</v>
      </c>
    </row>
    <row r="4262" spans="1:12" x14ac:dyDescent="0.65">
      <c r="A4262" t="s">
        <v>150</v>
      </c>
      <c r="B4262" t="s">
        <v>77</v>
      </c>
      <c r="C4262" t="s">
        <v>21</v>
      </c>
      <c r="D4262" t="s">
        <v>3</v>
      </c>
      <c r="E4262" t="s">
        <v>135</v>
      </c>
      <c r="F4262" t="s">
        <v>169</v>
      </c>
      <c r="G4262">
        <v>298</v>
      </c>
      <c r="H4262" t="s">
        <v>289</v>
      </c>
      <c r="I4262" t="s">
        <v>193</v>
      </c>
      <c r="J4262" t="s">
        <v>290</v>
      </c>
      <c r="K4262" t="s">
        <v>585</v>
      </c>
      <c r="L4262">
        <v>13.89966666666667</v>
      </c>
    </row>
    <row r="4263" spans="1:12" x14ac:dyDescent="0.65">
      <c r="A4263" t="s">
        <v>150</v>
      </c>
      <c r="B4263" t="s">
        <v>77</v>
      </c>
      <c r="C4263" t="s">
        <v>21</v>
      </c>
      <c r="D4263" t="s">
        <v>3</v>
      </c>
      <c r="E4263" t="s">
        <v>137</v>
      </c>
      <c r="F4263" t="s">
        <v>169</v>
      </c>
      <c r="G4263">
        <v>298</v>
      </c>
      <c r="H4263" t="s">
        <v>291</v>
      </c>
      <c r="I4263" t="s">
        <v>193</v>
      </c>
      <c r="J4263" t="s">
        <v>292</v>
      </c>
      <c r="K4263" t="s">
        <v>585</v>
      </c>
      <c r="L4263">
        <v>22.999500000000001</v>
      </c>
    </row>
    <row r="4264" spans="1:12" x14ac:dyDescent="0.65">
      <c r="A4264" t="s">
        <v>150</v>
      </c>
      <c r="B4264" t="s">
        <v>77</v>
      </c>
      <c r="C4264" t="s">
        <v>21</v>
      </c>
      <c r="D4264" t="s">
        <v>3</v>
      </c>
      <c r="E4264" t="s">
        <v>59</v>
      </c>
      <c r="F4264" t="s">
        <v>169</v>
      </c>
      <c r="G4264">
        <v>298</v>
      </c>
      <c r="H4264" t="s">
        <v>293</v>
      </c>
      <c r="I4264" t="s">
        <v>193</v>
      </c>
      <c r="J4264" t="s">
        <v>294</v>
      </c>
      <c r="K4264" t="s">
        <v>585</v>
      </c>
      <c r="L4264">
        <v>66.30690491324269</v>
      </c>
    </row>
    <row r="4265" spans="1:12" x14ac:dyDescent="0.65">
      <c r="A4265" t="s">
        <v>150</v>
      </c>
      <c r="B4265" t="s">
        <v>77</v>
      </c>
      <c r="C4265" t="s">
        <v>21</v>
      </c>
      <c r="D4265" t="s">
        <v>3</v>
      </c>
      <c r="E4265" t="s">
        <v>139</v>
      </c>
      <c r="F4265" t="s">
        <v>169</v>
      </c>
      <c r="G4265">
        <v>298</v>
      </c>
      <c r="H4265" t="s">
        <v>295</v>
      </c>
      <c r="I4265" t="s">
        <v>193</v>
      </c>
      <c r="J4265" t="s">
        <v>296</v>
      </c>
      <c r="K4265" t="s">
        <v>585</v>
      </c>
      <c r="L4265">
        <v>39.216500000000003</v>
      </c>
    </row>
    <row r="4266" spans="1:12" x14ac:dyDescent="0.65">
      <c r="A4266" t="s">
        <v>150</v>
      </c>
      <c r="B4266" t="s">
        <v>77</v>
      </c>
      <c r="C4266" t="s">
        <v>21</v>
      </c>
      <c r="D4266" t="s">
        <v>3</v>
      </c>
      <c r="E4266" t="s">
        <v>141</v>
      </c>
      <c r="F4266" t="s">
        <v>169</v>
      </c>
      <c r="G4266">
        <v>298</v>
      </c>
      <c r="H4266" t="s">
        <v>297</v>
      </c>
      <c r="I4266" t="s">
        <v>193</v>
      </c>
      <c r="J4266" t="s">
        <v>298</v>
      </c>
      <c r="K4266" t="s">
        <v>585</v>
      </c>
      <c r="L4266">
        <v>39.353166666666667</v>
      </c>
    </row>
    <row r="4267" spans="1:12" x14ac:dyDescent="0.65">
      <c r="A4267" t="s">
        <v>150</v>
      </c>
      <c r="B4267" t="s">
        <v>77</v>
      </c>
      <c r="C4267" t="s">
        <v>21</v>
      </c>
      <c r="D4267" t="s">
        <v>3</v>
      </c>
      <c r="E4267" t="s">
        <v>143</v>
      </c>
      <c r="F4267" t="s">
        <v>169</v>
      </c>
      <c r="G4267">
        <v>298</v>
      </c>
      <c r="H4267" t="s">
        <v>299</v>
      </c>
      <c r="I4267" t="s">
        <v>193</v>
      </c>
      <c r="J4267" t="s">
        <v>300</v>
      </c>
      <c r="K4267" t="s">
        <v>585</v>
      </c>
      <c r="L4267">
        <v>13.89966666666667</v>
      </c>
    </row>
    <row r="4268" spans="1:12" x14ac:dyDescent="0.65">
      <c r="A4268" t="s">
        <v>150</v>
      </c>
      <c r="B4268" t="s">
        <v>77</v>
      </c>
      <c r="C4268" t="s">
        <v>21</v>
      </c>
      <c r="D4268" t="s">
        <v>69</v>
      </c>
      <c r="E4268" t="s">
        <v>3</v>
      </c>
      <c r="F4268" t="s">
        <v>169</v>
      </c>
      <c r="G4268">
        <v>298</v>
      </c>
      <c r="H4268" t="s">
        <v>301</v>
      </c>
      <c r="I4268" t="s">
        <v>240</v>
      </c>
      <c r="J4268" t="s">
        <v>193</v>
      </c>
      <c r="K4268" t="s">
        <v>585</v>
      </c>
      <c r="L4268">
        <v>49.828077729498752</v>
      </c>
    </row>
    <row r="4269" spans="1:12" x14ac:dyDescent="0.65">
      <c r="A4269" t="s">
        <v>150</v>
      </c>
      <c r="B4269" t="s">
        <v>77</v>
      </c>
      <c r="C4269" t="s">
        <v>21</v>
      </c>
      <c r="D4269" t="s">
        <v>69</v>
      </c>
      <c r="E4269" t="s">
        <v>5</v>
      </c>
      <c r="F4269" t="s">
        <v>169</v>
      </c>
      <c r="G4269">
        <v>298</v>
      </c>
      <c r="H4269" t="s">
        <v>302</v>
      </c>
      <c r="I4269" t="s">
        <v>240</v>
      </c>
      <c r="J4269" t="s">
        <v>196</v>
      </c>
      <c r="K4269" t="s">
        <v>585</v>
      </c>
      <c r="L4269">
        <v>50.127023236567346</v>
      </c>
    </row>
    <row r="4270" spans="1:12" x14ac:dyDescent="0.65">
      <c r="A4270" t="s">
        <v>150</v>
      </c>
      <c r="B4270" t="s">
        <v>77</v>
      </c>
      <c r="C4270" t="s">
        <v>21</v>
      </c>
      <c r="D4270" t="s">
        <v>69</v>
      </c>
      <c r="E4270" t="s">
        <v>7</v>
      </c>
      <c r="F4270" t="s">
        <v>169</v>
      </c>
      <c r="G4270">
        <v>298</v>
      </c>
      <c r="H4270" t="s">
        <v>303</v>
      </c>
      <c r="I4270" t="s">
        <v>240</v>
      </c>
      <c r="J4270" t="s">
        <v>198</v>
      </c>
      <c r="K4270" t="s">
        <v>585</v>
      </c>
      <c r="L4270">
        <v>20.36066666666667</v>
      </c>
    </row>
    <row r="4271" spans="1:12" x14ac:dyDescent="0.65">
      <c r="A4271" t="s">
        <v>150</v>
      </c>
      <c r="B4271" t="s">
        <v>77</v>
      </c>
      <c r="C4271" t="s">
        <v>21</v>
      </c>
      <c r="D4271" t="s">
        <v>69</v>
      </c>
      <c r="E4271" t="s">
        <v>17</v>
      </c>
      <c r="F4271" t="s">
        <v>169</v>
      </c>
      <c r="G4271">
        <v>298</v>
      </c>
      <c r="H4271" t="s">
        <v>304</v>
      </c>
      <c r="I4271" t="s">
        <v>240</v>
      </c>
      <c r="J4271" t="s">
        <v>200</v>
      </c>
      <c r="K4271" t="s">
        <v>585</v>
      </c>
      <c r="L4271">
        <v>48.491397631818643</v>
      </c>
    </row>
    <row r="4272" spans="1:12" x14ac:dyDescent="0.65">
      <c r="A4272" t="s">
        <v>150</v>
      </c>
      <c r="B4272" t="s">
        <v>77</v>
      </c>
      <c r="C4272" t="s">
        <v>21</v>
      </c>
      <c r="D4272" t="s">
        <v>69</v>
      </c>
      <c r="E4272" t="s">
        <v>11</v>
      </c>
      <c r="F4272" t="s">
        <v>169</v>
      </c>
      <c r="G4272">
        <v>298</v>
      </c>
      <c r="H4272" t="s">
        <v>305</v>
      </c>
      <c r="I4272" t="s">
        <v>240</v>
      </c>
      <c r="J4272" t="s">
        <v>202</v>
      </c>
      <c r="K4272" t="s">
        <v>585</v>
      </c>
      <c r="L4272">
        <v>51.845974083574681</v>
      </c>
    </row>
    <row r="4273" spans="1:12" x14ac:dyDescent="0.65">
      <c r="A4273" t="s">
        <v>150</v>
      </c>
      <c r="B4273" t="s">
        <v>77</v>
      </c>
      <c r="C4273" t="s">
        <v>21</v>
      </c>
      <c r="D4273" t="s">
        <v>69</v>
      </c>
      <c r="E4273" t="s">
        <v>9</v>
      </c>
      <c r="F4273" t="s">
        <v>169</v>
      </c>
      <c r="G4273">
        <v>298</v>
      </c>
      <c r="H4273" t="s">
        <v>306</v>
      </c>
      <c r="I4273" t="s">
        <v>240</v>
      </c>
      <c r="J4273" t="s">
        <v>204</v>
      </c>
      <c r="K4273" t="s">
        <v>585</v>
      </c>
      <c r="L4273">
        <v>50.403951807995917</v>
      </c>
    </row>
    <row r="4274" spans="1:12" x14ac:dyDescent="0.65">
      <c r="A4274" t="s">
        <v>150</v>
      </c>
      <c r="B4274" t="s">
        <v>77</v>
      </c>
      <c r="C4274" t="s">
        <v>21</v>
      </c>
      <c r="D4274" t="s">
        <v>69</v>
      </c>
      <c r="E4274" t="s">
        <v>13</v>
      </c>
      <c r="F4274" t="s">
        <v>169</v>
      </c>
      <c r="G4274">
        <v>298</v>
      </c>
      <c r="H4274" t="s">
        <v>307</v>
      </c>
      <c r="I4274" t="s">
        <v>240</v>
      </c>
      <c r="J4274" t="s">
        <v>206</v>
      </c>
      <c r="K4274" t="s">
        <v>585</v>
      </c>
      <c r="L4274">
        <v>47.344083852460763</v>
      </c>
    </row>
    <row r="4275" spans="1:12" x14ac:dyDescent="0.65">
      <c r="A4275" t="s">
        <v>150</v>
      </c>
      <c r="B4275" t="s">
        <v>77</v>
      </c>
      <c r="C4275" t="s">
        <v>21</v>
      </c>
      <c r="D4275" t="s">
        <v>69</v>
      </c>
      <c r="E4275" t="s">
        <v>19</v>
      </c>
      <c r="F4275" t="s">
        <v>169</v>
      </c>
      <c r="G4275">
        <v>298</v>
      </c>
      <c r="H4275" t="s">
        <v>308</v>
      </c>
      <c r="I4275" t="s">
        <v>240</v>
      </c>
      <c r="J4275" t="s">
        <v>208</v>
      </c>
      <c r="K4275" t="s">
        <v>585</v>
      </c>
      <c r="L4275">
        <v>36.868646068984788</v>
      </c>
    </row>
    <row r="4276" spans="1:12" x14ac:dyDescent="0.65">
      <c r="A4276" t="s">
        <v>150</v>
      </c>
      <c r="B4276" t="s">
        <v>77</v>
      </c>
      <c r="C4276" t="s">
        <v>21</v>
      </c>
      <c r="D4276" t="s">
        <v>69</v>
      </c>
      <c r="E4276" t="s">
        <v>15</v>
      </c>
      <c r="F4276" t="s">
        <v>169</v>
      </c>
      <c r="G4276">
        <v>298</v>
      </c>
      <c r="H4276" t="s">
        <v>309</v>
      </c>
      <c r="I4276" t="s">
        <v>240</v>
      </c>
      <c r="J4276" t="s">
        <v>210</v>
      </c>
      <c r="K4276" t="s">
        <v>585</v>
      </c>
      <c r="L4276">
        <v>49.590476477770608</v>
      </c>
    </row>
    <row r="4277" spans="1:12" x14ac:dyDescent="0.65">
      <c r="A4277" t="s">
        <v>150</v>
      </c>
      <c r="B4277" t="s">
        <v>77</v>
      </c>
      <c r="C4277" t="s">
        <v>21</v>
      </c>
      <c r="D4277" t="s">
        <v>69</v>
      </c>
      <c r="E4277" t="s">
        <v>23</v>
      </c>
      <c r="F4277" t="s">
        <v>169</v>
      </c>
      <c r="G4277">
        <v>298</v>
      </c>
      <c r="H4277" t="s">
        <v>310</v>
      </c>
      <c r="I4277" t="s">
        <v>240</v>
      </c>
      <c r="J4277" t="s">
        <v>212</v>
      </c>
      <c r="K4277" t="s">
        <v>585</v>
      </c>
      <c r="L4277">
        <v>9.8036428571428562</v>
      </c>
    </row>
    <row r="4278" spans="1:12" x14ac:dyDescent="0.65">
      <c r="A4278" t="s">
        <v>150</v>
      </c>
      <c r="B4278" t="s">
        <v>77</v>
      </c>
      <c r="C4278" t="s">
        <v>21</v>
      </c>
      <c r="D4278" t="s">
        <v>69</v>
      </c>
      <c r="E4278" t="s">
        <v>25</v>
      </c>
      <c r="F4278" t="s">
        <v>169</v>
      </c>
      <c r="G4278">
        <v>298</v>
      </c>
      <c r="H4278" t="s">
        <v>311</v>
      </c>
      <c r="I4278" t="s">
        <v>240</v>
      </c>
      <c r="J4278" t="s">
        <v>214</v>
      </c>
      <c r="K4278" t="s">
        <v>585</v>
      </c>
      <c r="L4278">
        <v>53.080691853609522</v>
      </c>
    </row>
    <row r="4279" spans="1:12" x14ac:dyDescent="0.65">
      <c r="A4279" t="s">
        <v>150</v>
      </c>
      <c r="B4279" t="s">
        <v>77</v>
      </c>
      <c r="C4279" t="s">
        <v>21</v>
      </c>
      <c r="D4279" t="s">
        <v>69</v>
      </c>
      <c r="E4279" t="s">
        <v>47</v>
      </c>
      <c r="F4279" t="s">
        <v>169</v>
      </c>
      <c r="G4279">
        <v>298</v>
      </c>
      <c r="H4279" t="s">
        <v>312</v>
      </c>
      <c r="I4279" t="s">
        <v>240</v>
      </c>
      <c r="J4279" t="s">
        <v>216</v>
      </c>
      <c r="K4279" t="s">
        <v>585</v>
      </c>
      <c r="L4279">
        <v>48.81316106283208</v>
      </c>
    </row>
    <row r="4280" spans="1:12" x14ac:dyDescent="0.65">
      <c r="A4280" t="s">
        <v>150</v>
      </c>
      <c r="B4280" t="s">
        <v>77</v>
      </c>
      <c r="C4280" t="s">
        <v>21</v>
      </c>
      <c r="D4280" t="s">
        <v>69</v>
      </c>
      <c r="E4280" t="s">
        <v>63</v>
      </c>
      <c r="F4280" t="s">
        <v>169</v>
      </c>
      <c r="G4280">
        <v>298</v>
      </c>
      <c r="H4280" t="s">
        <v>313</v>
      </c>
      <c r="I4280" t="s">
        <v>240</v>
      </c>
      <c r="J4280" t="s">
        <v>218</v>
      </c>
      <c r="K4280" t="s">
        <v>585</v>
      </c>
      <c r="L4280">
        <v>45.086093282448537</v>
      </c>
    </row>
    <row r="4281" spans="1:12" x14ac:dyDescent="0.65">
      <c r="A4281" t="s">
        <v>150</v>
      </c>
      <c r="B4281" t="s">
        <v>77</v>
      </c>
      <c r="C4281" t="s">
        <v>21</v>
      </c>
      <c r="D4281" t="s">
        <v>69</v>
      </c>
      <c r="E4281" t="s">
        <v>91</v>
      </c>
      <c r="F4281" t="s">
        <v>169</v>
      </c>
      <c r="G4281">
        <v>298</v>
      </c>
      <c r="H4281" t="s">
        <v>314</v>
      </c>
      <c r="I4281" t="s">
        <v>240</v>
      </c>
      <c r="J4281" t="s">
        <v>220</v>
      </c>
      <c r="K4281" t="s">
        <v>585</v>
      </c>
      <c r="L4281">
        <v>10.67864285714286</v>
      </c>
    </row>
    <row r="4282" spans="1:12" x14ac:dyDescent="0.65">
      <c r="A4282" t="s">
        <v>150</v>
      </c>
      <c r="B4282" t="s">
        <v>77</v>
      </c>
      <c r="C4282" t="s">
        <v>21</v>
      </c>
      <c r="D4282" t="s">
        <v>69</v>
      </c>
      <c r="E4282" t="s">
        <v>83</v>
      </c>
      <c r="F4282" t="s">
        <v>169</v>
      </c>
      <c r="G4282">
        <v>298</v>
      </c>
      <c r="H4282" t="s">
        <v>315</v>
      </c>
      <c r="I4282" t="s">
        <v>240</v>
      </c>
      <c r="J4282" t="s">
        <v>222</v>
      </c>
      <c r="K4282" t="s">
        <v>585</v>
      </c>
      <c r="L4282">
        <v>51.096451807995919</v>
      </c>
    </row>
    <row r="4283" spans="1:12" x14ac:dyDescent="0.65">
      <c r="A4283" t="s">
        <v>150</v>
      </c>
      <c r="B4283" t="s">
        <v>77</v>
      </c>
      <c r="C4283" t="s">
        <v>21</v>
      </c>
      <c r="D4283" t="s">
        <v>69</v>
      </c>
      <c r="E4283" t="s">
        <v>93</v>
      </c>
      <c r="F4283" t="s">
        <v>169</v>
      </c>
      <c r="G4283">
        <v>298</v>
      </c>
      <c r="H4283" t="s">
        <v>316</v>
      </c>
      <c r="I4283" t="s">
        <v>240</v>
      </c>
      <c r="J4283" t="s">
        <v>224</v>
      </c>
      <c r="K4283" t="s">
        <v>585</v>
      </c>
      <c r="L4283">
        <v>20.36066666666667</v>
      </c>
    </row>
    <row r="4284" spans="1:12" x14ac:dyDescent="0.65">
      <c r="A4284" t="s">
        <v>150</v>
      </c>
      <c r="B4284" t="s">
        <v>77</v>
      </c>
      <c r="C4284" t="s">
        <v>21</v>
      </c>
      <c r="D4284" t="s">
        <v>69</v>
      </c>
      <c r="E4284" t="s">
        <v>95</v>
      </c>
      <c r="F4284" t="s">
        <v>169</v>
      </c>
      <c r="G4284">
        <v>298</v>
      </c>
      <c r="H4284" t="s">
        <v>317</v>
      </c>
      <c r="I4284" t="s">
        <v>240</v>
      </c>
      <c r="J4284" t="s">
        <v>226</v>
      </c>
      <c r="K4284" t="s">
        <v>585</v>
      </c>
      <c r="L4284">
        <v>48.854896860590863</v>
      </c>
    </row>
    <row r="4285" spans="1:12" x14ac:dyDescent="0.65">
      <c r="A4285" t="s">
        <v>150</v>
      </c>
      <c r="B4285" t="s">
        <v>77</v>
      </c>
      <c r="C4285" t="s">
        <v>21</v>
      </c>
      <c r="D4285" t="s">
        <v>69</v>
      </c>
      <c r="E4285" t="s">
        <v>97</v>
      </c>
      <c r="F4285" t="s">
        <v>169</v>
      </c>
      <c r="G4285">
        <v>298</v>
      </c>
      <c r="H4285" t="s">
        <v>318</v>
      </c>
      <c r="I4285" t="s">
        <v>240</v>
      </c>
      <c r="J4285" t="s">
        <v>228</v>
      </c>
      <c r="K4285" t="s">
        <v>585</v>
      </c>
      <c r="L4285">
        <v>48.93815443634842</v>
      </c>
    </row>
    <row r="4286" spans="1:12" x14ac:dyDescent="0.65">
      <c r="A4286" t="s">
        <v>150</v>
      </c>
      <c r="B4286" t="s">
        <v>77</v>
      </c>
      <c r="C4286" t="s">
        <v>21</v>
      </c>
      <c r="D4286" t="s">
        <v>69</v>
      </c>
      <c r="E4286" t="s">
        <v>77</v>
      </c>
      <c r="F4286" t="s">
        <v>169</v>
      </c>
      <c r="G4286">
        <v>298</v>
      </c>
      <c r="H4286" t="s">
        <v>319</v>
      </c>
      <c r="I4286" t="s">
        <v>240</v>
      </c>
      <c r="J4286" t="s">
        <v>230</v>
      </c>
      <c r="K4286" t="s">
        <v>585</v>
      </c>
      <c r="L4286">
        <v>49.668077729498748</v>
      </c>
    </row>
    <row r="4287" spans="1:12" x14ac:dyDescent="0.65">
      <c r="A4287" t="s">
        <v>150</v>
      </c>
      <c r="B4287" t="s">
        <v>77</v>
      </c>
      <c r="C4287" t="s">
        <v>21</v>
      </c>
      <c r="D4287" t="s">
        <v>69</v>
      </c>
      <c r="E4287" t="s">
        <v>85</v>
      </c>
      <c r="F4287" t="s">
        <v>169</v>
      </c>
      <c r="G4287">
        <v>298</v>
      </c>
      <c r="H4287" t="s">
        <v>320</v>
      </c>
      <c r="I4287" t="s">
        <v>240</v>
      </c>
      <c r="J4287" t="s">
        <v>232</v>
      </c>
      <c r="K4287" t="s">
        <v>585</v>
      </c>
      <c r="L4287">
        <v>49.668077729498748</v>
      </c>
    </row>
    <row r="4288" spans="1:12" x14ac:dyDescent="0.65">
      <c r="A4288" t="s">
        <v>150</v>
      </c>
      <c r="B4288" t="s">
        <v>77</v>
      </c>
      <c r="C4288" t="s">
        <v>21</v>
      </c>
      <c r="D4288" t="s">
        <v>69</v>
      </c>
      <c r="E4288" t="s">
        <v>99</v>
      </c>
      <c r="F4288" t="s">
        <v>169</v>
      </c>
      <c r="G4288">
        <v>298</v>
      </c>
      <c r="H4288" t="s">
        <v>321</v>
      </c>
      <c r="I4288" t="s">
        <v>240</v>
      </c>
      <c r="J4288" t="s">
        <v>234</v>
      </c>
      <c r="K4288" t="s">
        <v>585</v>
      </c>
      <c r="L4288">
        <v>49.984434872355877</v>
      </c>
    </row>
    <row r="4289" spans="1:12" x14ac:dyDescent="0.65">
      <c r="A4289" t="s">
        <v>150</v>
      </c>
      <c r="B4289" t="s">
        <v>77</v>
      </c>
      <c r="C4289" t="s">
        <v>21</v>
      </c>
      <c r="D4289" t="s">
        <v>69</v>
      </c>
      <c r="E4289" t="s">
        <v>101</v>
      </c>
      <c r="F4289" t="s">
        <v>169</v>
      </c>
      <c r="G4289">
        <v>298</v>
      </c>
      <c r="H4289" t="s">
        <v>322</v>
      </c>
      <c r="I4289" t="s">
        <v>240</v>
      </c>
      <c r="J4289" t="s">
        <v>236</v>
      </c>
      <c r="K4289" t="s">
        <v>585</v>
      </c>
      <c r="L4289">
        <v>50.403951807995917</v>
      </c>
    </row>
    <row r="4290" spans="1:12" x14ac:dyDescent="0.65">
      <c r="A4290" t="s">
        <v>150</v>
      </c>
      <c r="B4290" t="s">
        <v>77</v>
      </c>
      <c r="C4290" t="s">
        <v>21</v>
      </c>
      <c r="D4290" t="s">
        <v>69</v>
      </c>
      <c r="E4290" t="s">
        <v>103</v>
      </c>
      <c r="F4290" t="s">
        <v>169</v>
      </c>
      <c r="G4290">
        <v>298</v>
      </c>
      <c r="H4290" t="s">
        <v>323</v>
      </c>
      <c r="I4290" t="s">
        <v>240</v>
      </c>
      <c r="J4290" t="s">
        <v>238</v>
      </c>
      <c r="K4290" t="s">
        <v>585</v>
      </c>
      <c r="L4290">
        <v>49.70736741203843</v>
      </c>
    </row>
    <row r="4291" spans="1:12" x14ac:dyDescent="0.65">
      <c r="A4291" t="s">
        <v>150</v>
      </c>
      <c r="B4291" t="s">
        <v>77</v>
      </c>
      <c r="C4291" t="s">
        <v>21</v>
      </c>
      <c r="D4291" t="s">
        <v>69</v>
      </c>
      <c r="E4291" t="s">
        <v>69</v>
      </c>
      <c r="F4291" t="s">
        <v>169</v>
      </c>
      <c r="G4291">
        <v>298</v>
      </c>
      <c r="H4291" t="s">
        <v>324</v>
      </c>
      <c r="I4291" t="s">
        <v>240</v>
      </c>
      <c r="J4291" t="s">
        <v>240</v>
      </c>
      <c r="K4291" t="s">
        <v>585</v>
      </c>
      <c r="L4291">
        <v>50.403951807995917</v>
      </c>
    </row>
    <row r="4292" spans="1:12" x14ac:dyDescent="0.65">
      <c r="A4292" t="s">
        <v>150</v>
      </c>
      <c r="B4292" t="s">
        <v>77</v>
      </c>
      <c r="C4292" t="s">
        <v>21</v>
      </c>
      <c r="D4292" t="s">
        <v>69</v>
      </c>
      <c r="E4292" t="s">
        <v>105</v>
      </c>
      <c r="F4292" t="s">
        <v>169</v>
      </c>
      <c r="G4292">
        <v>298</v>
      </c>
      <c r="H4292" t="s">
        <v>325</v>
      </c>
      <c r="I4292" t="s">
        <v>240</v>
      </c>
      <c r="J4292" t="s">
        <v>242</v>
      </c>
      <c r="K4292" t="s">
        <v>585</v>
      </c>
      <c r="L4292">
        <v>49.934434872355887</v>
      </c>
    </row>
    <row r="4293" spans="1:12" x14ac:dyDescent="0.65">
      <c r="A4293" t="s">
        <v>150</v>
      </c>
      <c r="B4293" t="s">
        <v>77</v>
      </c>
      <c r="C4293" t="s">
        <v>21</v>
      </c>
      <c r="D4293" t="s">
        <v>69</v>
      </c>
      <c r="E4293" t="s">
        <v>107</v>
      </c>
      <c r="F4293" t="s">
        <v>169</v>
      </c>
      <c r="G4293">
        <v>298</v>
      </c>
      <c r="H4293" t="s">
        <v>326</v>
      </c>
      <c r="I4293" t="s">
        <v>240</v>
      </c>
      <c r="J4293" t="s">
        <v>244</v>
      </c>
      <c r="K4293" t="s">
        <v>585</v>
      </c>
      <c r="L4293">
        <v>19.218642857142861</v>
      </c>
    </row>
    <row r="4294" spans="1:12" x14ac:dyDescent="0.65">
      <c r="A4294" t="s">
        <v>150</v>
      </c>
      <c r="B4294" t="s">
        <v>77</v>
      </c>
      <c r="C4294" t="s">
        <v>21</v>
      </c>
      <c r="D4294" t="s">
        <v>69</v>
      </c>
      <c r="E4294" t="s">
        <v>109</v>
      </c>
      <c r="F4294" t="s">
        <v>169</v>
      </c>
      <c r="G4294">
        <v>298</v>
      </c>
      <c r="H4294" t="s">
        <v>327</v>
      </c>
      <c r="I4294" t="s">
        <v>240</v>
      </c>
      <c r="J4294" t="s">
        <v>246</v>
      </c>
      <c r="K4294" t="s">
        <v>585</v>
      </c>
      <c r="L4294">
        <v>48.688233712404752</v>
      </c>
    </row>
    <row r="4295" spans="1:12" x14ac:dyDescent="0.65">
      <c r="A4295" t="s">
        <v>150</v>
      </c>
      <c r="B4295" t="s">
        <v>77</v>
      </c>
      <c r="C4295" t="s">
        <v>21</v>
      </c>
      <c r="D4295" t="s">
        <v>69</v>
      </c>
      <c r="E4295" t="s">
        <v>111</v>
      </c>
      <c r="F4295" t="s">
        <v>169</v>
      </c>
      <c r="G4295">
        <v>298</v>
      </c>
      <c r="H4295" t="s">
        <v>328</v>
      </c>
      <c r="I4295" t="s">
        <v>240</v>
      </c>
      <c r="J4295" t="s">
        <v>248</v>
      </c>
      <c r="K4295" t="s">
        <v>585</v>
      </c>
      <c r="L4295">
        <v>50.027023236567359</v>
      </c>
    </row>
    <row r="4296" spans="1:12" x14ac:dyDescent="0.65">
      <c r="A4296" t="s">
        <v>150</v>
      </c>
      <c r="B4296" t="s">
        <v>77</v>
      </c>
      <c r="C4296" t="s">
        <v>21</v>
      </c>
      <c r="D4296" t="s">
        <v>69</v>
      </c>
      <c r="E4296" t="s">
        <v>113</v>
      </c>
      <c r="F4296" t="s">
        <v>169</v>
      </c>
      <c r="G4296">
        <v>298</v>
      </c>
      <c r="H4296" t="s">
        <v>329</v>
      </c>
      <c r="I4296" t="s">
        <v>240</v>
      </c>
      <c r="J4296" t="s">
        <v>250</v>
      </c>
      <c r="K4296" t="s">
        <v>585</v>
      </c>
      <c r="L4296">
        <v>50.187828792122922</v>
      </c>
    </row>
    <row r="4297" spans="1:12" x14ac:dyDescent="0.65">
      <c r="A4297" t="s">
        <v>150</v>
      </c>
      <c r="B4297" t="s">
        <v>77</v>
      </c>
      <c r="C4297" t="s">
        <v>21</v>
      </c>
      <c r="D4297" t="s">
        <v>69</v>
      </c>
      <c r="E4297" t="s">
        <v>115</v>
      </c>
      <c r="F4297" t="s">
        <v>169</v>
      </c>
      <c r="G4297">
        <v>298</v>
      </c>
      <c r="H4297" t="s">
        <v>330</v>
      </c>
      <c r="I4297" t="s">
        <v>240</v>
      </c>
      <c r="J4297" t="s">
        <v>252</v>
      </c>
      <c r="K4297" t="s">
        <v>585</v>
      </c>
      <c r="L4297">
        <v>48.688233712404752</v>
      </c>
    </row>
    <row r="4298" spans="1:12" x14ac:dyDescent="0.65">
      <c r="A4298" t="s">
        <v>150</v>
      </c>
      <c r="B4298" t="s">
        <v>77</v>
      </c>
      <c r="C4298" t="s">
        <v>21</v>
      </c>
      <c r="D4298" t="s">
        <v>69</v>
      </c>
      <c r="E4298" t="s">
        <v>117</v>
      </c>
      <c r="F4298" t="s">
        <v>169</v>
      </c>
      <c r="G4298">
        <v>298</v>
      </c>
      <c r="H4298" t="s">
        <v>331</v>
      </c>
      <c r="I4298" t="s">
        <v>240</v>
      </c>
      <c r="J4298" t="s">
        <v>254</v>
      </c>
      <c r="K4298" t="s">
        <v>585</v>
      </c>
      <c r="L4298">
        <v>49.668077729498748</v>
      </c>
    </row>
    <row r="4299" spans="1:12" x14ac:dyDescent="0.65">
      <c r="A4299" t="s">
        <v>150</v>
      </c>
      <c r="B4299" t="s">
        <v>77</v>
      </c>
      <c r="C4299" t="s">
        <v>21</v>
      </c>
      <c r="D4299" t="s">
        <v>69</v>
      </c>
      <c r="E4299" t="s">
        <v>37</v>
      </c>
      <c r="F4299" t="s">
        <v>169</v>
      </c>
      <c r="G4299">
        <v>298</v>
      </c>
      <c r="H4299" t="s">
        <v>332</v>
      </c>
      <c r="I4299" t="s">
        <v>240</v>
      </c>
      <c r="J4299" t="s">
        <v>256</v>
      </c>
      <c r="K4299" t="s">
        <v>585</v>
      </c>
      <c r="L4299">
        <v>30.12003435118373</v>
      </c>
    </row>
    <row r="4300" spans="1:12" x14ac:dyDescent="0.65">
      <c r="A4300" t="s">
        <v>150</v>
      </c>
      <c r="B4300" t="s">
        <v>77</v>
      </c>
      <c r="C4300" t="s">
        <v>21</v>
      </c>
      <c r="D4300" t="s">
        <v>69</v>
      </c>
      <c r="E4300" t="s">
        <v>119</v>
      </c>
      <c r="F4300" t="s">
        <v>169</v>
      </c>
      <c r="G4300">
        <v>298</v>
      </c>
      <c r="H4300" t="s">
        <v>333</v>
      </c>
      <c r="I4300" t="s">
        <v>240</v>
      </c>
      <c r="J4300" t="s">
        <v>258</v>
      </c>
      <c r="K4300" t="s">
        <v>585</v>
      </c>
      <c r="L4300">
        <v>36.868646068984788</v>
      </c>
    </row>
    <row r="4301" spans="1:12" x14ac:dyDescent="0.65">
      <c r="A4301" t="s">
        <v>150</v>
      </c>
      <c r="B4301" t="s">
        <v>77</v>
      </c>
      <c r="C4301" t="s">
        <v>21</v>
      </c>
      <c r="D4301" t="s">
        <v>69</v>
      </c>
      <c r="E4301" t="s">
        <v>121</v>
      </c>
      <c r="F4301" t="s">
        <v>169</v>
      </c>
      <c r="G4301">
        <v>298</v>
      </c>
      <c r="H4301" t="s">
        <v>334</v>
      </c>
      <c r="I4301" t="s">
        <v>240</v>
      </c>
      <c r="J4301" t="s">
        <v>260</v>
      </c>
      <c r="K4301" t="s">
        <v>585</v>
      </c>
      <c r="L4301">
        <v>20.024833333333341</v>
      </c>
    </row>
    <row r="4302" spans="1:12" x14ac:dyDescent="0.65">
      <c r="A4302" t="s">
        <v>150</v>
      </c>
      <c r="B4302" t="s">
        <v>77</v>
      </c>
      <c r="C4302" t="s">
        <v>21</v>
      </c>
      <c r="D4302" t="s">
        <v>69</v>
      </c>
      <c r="E4302" t="s">
        <v>51</v>
      </c>
      <c r="F4302" t="s">
        <v>169</v>
      </c>
      <c r="G4302">
        <v>298</v>
      </c>
      <c r="H4302" t="s">
        <v>335</v>
      </c>
      <c r="I4302" t="s">
        <v>240</v>
      </c>
      <c r="J4302" t="s">
        <v>262</v>
      </c>
      <c r="K4302" t="s">
        <v>585</v>
      </c>
      <c r="L4302">
        <v>49.828077729498752</v>
      </c>
    </row>
    <row r="4303" spans="1:12" x14ac:dyDescent="0.65">
      <c r="A4303" t="s">
        <v>150</v>
      </c>
      <c r="B4303" t="s">
        <v>77</v>
      </c>
      <c r="C4303" t="s">
        <v>21</v>
      </c>
      <c r="D4303" t="s">
        <v>69</v>
      </c>
      <c r="E4303" t="s">
        <v>39</v>
      </c>
      <c r="F4303" t="s">
        <v>169</v>
      </c>
      <c r="G4303">
        <v>298</v>
      </c>
      <c r="H4303" t="s">
        <v>336</v>
      </c>
      <c r="I4303" t="s">
        <v>240</v>
      </c>
      <c r="J4303" t="s">
        <v>264</v>
      </c>
      <c r="K4303" t="s">
        <v>585</v>
      </c>
      <c r="L4303">
        <v>49.828077729498752</v>
      </c>
    </row>
    <row r="4304" spans="1:12" x14ac:dyDescent="0.65">
      <c r="A4304" t="s">
        <v>150</v>
      </c>
      <c r="B4304" t="s">
        <v>77</v>
      </c>
      <c r="C4304" t="s">
        <v>21</v>
      </c>
      <c r="D4304" t="s">
        <v>69</v>
      </c>
      <c r="E4304" t="s">
        <v>123</v>
      </c>
      <c r="F4304" t="s">
        <v>169</v>
      </c>
      <c r="G4304">
        <v>298</v>
      </c>
      <c r="H4304" t="s">
        <v>337</v>
      </c>
      <c r="I4304" t="s">
        <v>240</v>
      </c>
      <c r="J4304" t="s">
        <v>266</v>
      </c>
      <c r="K4304" t="s">
        <v>585</v>
      </c>
      <c r="L4304">
        <v>20.024833333333341</v>
      </c>
    </row>
    <row r="4305" spans="1:12" x14ac:dyDescent="0.65">
      <c r="A4305" t="s">
        <v>150</v>
      </c>
      <c r="B4305" t="s">
        <v>77</v>
      </c>
      <c r="C4305" t="s">
        <v>21</v>
      </c>
      <c r="D4305" t="s">
        <v>69</v>
      </c>
      <c r="E4305" t="s">
        <v>49</v>
      </c>
      <c r="F4305" t="s">
        <v>169</v>
      </c>
      <c r="G4305">
        <v>298</v>
      </c>
      <c r="H4305" t="s">
        <v>338</v>
      </c>
      <c r="I4305" t="s">
        <v>240</v>
      </c>
      <c r="J4305" t="s">
        <v>268</v>
      </c>
      <c r="K4305" t="s">
        <v>585</v>
      </c>
      <c r="L4305">
        <v>49.828077729498752</v>
      </c>
    </row>
    <row r="4306" spans="1:12" x14ac:dyDescent="0.65">
      <c r="A4306" t="s">
        <v>150</v>
      </c>
      <c r="B4306" t="s">
        <v>77</v>
      </c>
      <c r="C4306" t="s">
        <v>21</v>
      </c>
      <c r="D4306" t="s">
        <v>69</v>
      </c>
      <c r="E4306" t="s">
        <v>125</v>
      </c>
      <c r="F4306" t="s">
        <v>169</v>
      </c>
      <c r="G4306">
        <v>298</v>
      </c>
      <c r="H4306" t="s">
        <v>339</v>
      </c>
      <c r="I4306" t="s">
        <v>240</v>
      </c>
      <c r="J4306" t="s">
        <v>270</v>
      </c>
      <c r="K4306" t="s">
        <v>585</v>
      </c>
      <c r="L4306">
        <v>49.828077729498752</v>
      </c>
    </row>
    <row r="4307" spans="1:12" x14ac:dyDescent="0.65">
      <c r="A4307" t="s">
        <v>150</v>
      </c>
      <c r="B4307" t="s">
        <v>77</v>
      </c>
      <c r="C4307" t="s">
        <v>21</v>
      </c>
      <c r="D4307" t="s">
        <v>69</v>
      </c>
      <c r="E4307" t="s">
        <v>73</v>
      </c>
      <c r="F4307" t="s">
        <v>169</v>
      </c>
      <c r="G4307">
        <v>298</v>
      </c>
      <c r="H4307" t="s">
        <v>340</v>
      </c>
      <c r="I4307" t="s">
        <v>240</v>
      </c>
      <c r="J4307" t="s">
        <v>272</v>
      </c>
      <c r="K4307" t="s">
        <v>585</v>
      </c>
      <c r="L4307">
        <v>49.828077729498752</v>
      </c>
    </row>
    <row r="4308" spans="1:12" x14ac:dyDescent="0.65">
      <c r="A4308" t="s">
        <v>150</v>
      </c>
      <c r="B4308" t="s">
        <v>77</v>
      </c>
      <c r="C4308" t="s">
        <v>21</v>
      </c>
      <c r="D4308" t="s">
        <v>69</v>
      </c>
      <c r="E4308" t="s">
        <v>71</v>
      </c>
      <c r="F4308" t="s">
        <v>169</v>
      </c>
      <c r="G4308">
        <v>298</v>
      </c>
      <c r="H4308" t="s">
        <v>341</v>
      </c>
      <c r="I4308" t="s">
        <v>240</v>
      </c>
      <c r="J4308" t="s">
        <v>274</v>
      </c>
      <c r="K4308" t="s">
        <v>585</v>
      </c>
      <c r="L4308">
        <v>49.909364035087719</v>
      </c>
    </row>
    <row r="4309" spans="1:12" x14ac:dyDescent="0.65">
      <c r="A4309" t="s">
        <v>150</v>
      </c>
      <c r="B4309" t="s">
        <v>77</v>
      </c>
      <c r="C4309" t="s">
        <v>21</v>
      </c>
      <c r="D4309" t="s">
        <v>69</v>
      </c>
      <c r="E4309" t="s">
        <v>127</v>
      </c>
      <c r="F4309" t="s">
        <v>169</v>
      </c>
      <c r="G4309">
        <v>298</v>
      </c>
      <c r="H4309" t="s">
        <v>342</v>
      </c>
      <c r="I4309" t="s">
        <v>240</v>
      </c>
      <c r="J4309" t="s">
        <v>276</v>
      </c>
      <c r="K4309" t="s">
        <v>585</v>
      </c>
      <c r="L4309">
        <v>35.737415910254619</v>
      </c>
    </row>
    <row r="4310" spans="1:12" x14ac:dyDescent="0.65">
      <c r="A4310" t="s">
        <v>150</v>
      </c>
      <c r="B4310" t="s">
        <v>77</v>
      </c>
      <c r="C4310" t="s">
        <v>21</v>
      </c>
      <c r="D4310" t="s">
        <v>69</v>
      </c>
      <c r="E4310" t="s">
        <v>129</v>
      </c>
      <c r="F4310" t="s">
        <v>169</v>
      </c>
      <c r="G4310">
        <v>298</v>
      </c>
      <c r="H4310" t="s">
        <v>343</v>
      </c>
      <c r="I4310" t="s">
        <v>240</v>
      </c>
      <c r="J4310" t="s">
        <v>278</v>
      </c>
      <c r="K4310" t="s">
        <v>585</v>
      </c>
      <c r="L4310">
        <v>49.267049951720971</v>
      </c>
    </row>
    <row r="4311" spans="1:12" x14ac:dyDescent="0.65">
      <c r="A4311" t="s">
        <v>150</v>
      </c>
      <c r="B4311" t="s">
        <v>77</v>
      </c>
      <c r="C4311" t="s">
        <v>21</v>
      </c>
      <c r="D4311" t="s">
        <v>69</v>
      </c>
      <c r="E4311" t="s">
        <v>33</v>
      </c>
      <c r="F4311" t="s">
        <v>169</v>
      </c>
      <c r="G4311">
        <v>298</v>
      </c>
      <c r="H4311" t="s">
        <v>344</v>
      </c>
      <c r="I4311" t="s">
        <v>240</v>
      </c>
      <c r="J4311" t="s">
        <v>280</v>
      </c>
      <c r="K4311" t="s">
        <v>585</v>
      </c>
      <c r="L4311">
        <v>50.043773236567361</v>
      </c>
    </row>
    <row r="4312" spans="1:12" x14ac:dyDescent="0.65">
      <c r="A4312" t="s">
        <v>150</v>
      </c>
      <c r="B4312" t="s">
        <v>77</v>
      </c>
      <c r="C4312" t="s">
        <v>21</v>
      </c>
      <c r="D4312" t="s">
        <v>69</v>
      </c>
      <c r="E4312" t="s">
        <v>35</v>
      </c>
      <c r="F4312" t="s">
        <v>169</v>
      </c>
      <c r="G4312">
        <v>298</v>
      </c>
      <c r="H4312" t="s">
        <v>345</v>
      </c>
      <c r="I4312" t="s">
        <v>240</v>
      </c>
      <c r="J4312" t="s">
        <v>282</v>
      </c>
      <c r="K4312" t="s">
        <v>585</v>
      </c>
      <c r="L4312">
        <v>20.503166666666669</v>
      </c>
    </row>
    <row r="4313" spans="1:12" x14ac:dyDescent="0.65">
      <c r="A4313" t="s">
        <v>150</v>
      </c>
      <c r="B4313" t="s">
        <v>77</v>
      </c>
      <c r="C4313" t="s">
        <v>21</v>
      </c>
      <c r="D4313" t="s">
        <v>69</v>
      </c>
      <c r="E4313" t="s">
        <v>131</v>
      </c>
      <c r="F4313" t="s">
        <v>169</v>
      </c>
      <c r="G4313">
        <v>298</v>
      </c>
      <c r="H4313" t="s">
        <v>346</v>
      </c>
      <c r="I4313" t="s">
        <v>240</v>
      </c>
      <c r="J4313" t="s">
        <v>284</v>
      </c>
      <c r="K4313" t="s">
        <v>585</v>
      </c>
      <c r="L4313">
        <v>53.080691853609522</v>
      </c>
    </row>
    <row r="4314" spans="1:12" x14ac:dyDescent="0.65">
      <c r="A4314" t="s">
        <v>150</v>
      </c>
      <c r="B4314" t="s">
        <v>77</v>
      </c>
      <c r="C4314" t="s">
        <v>21</v>
      </c>
      <c r="D4314" t="s">
        <v>69</v>
      </c>
      <c r="E4314" t="s">
        <v>57</v>
      </c>
      <c r="F4314" t="s">
        <v>169</v>
      </c>
      <c r="G4314">
        <v>298</v>
      </c>
      <c r="H4314" t="s">
        <v>347</v>
      </c>
      <c r="I4314" t="s">
        <v>240</v>
      </c>
      <c r="J4314" t="s">
        <v>286</v>
      </c>
      <c r="K4314" t="s">
        <v>585</v>
      </c>
      <c r="L4314">
        <v>45.725499298126188</v>
      </c>
    </row>
    <row r="4315" spans="1:12" x14ac:dyDescent="0.65">
      <c r="A4315" t="s">
        <v>150</v>
      </c>
      <c r="B4315" t="s">
        <v>77</v>
      </c>
      <c r="C4315" t="s">
        <v>21</v>
      </c>
      <c r="D4315" t="s">
        <v>69</v>
      </c>
      <c r="E4315" t="s">
        <v>133</v>
      </c>
      <c r="F4315" t="s">
        <v>169</v>
      </c>
      <c r="G4315">
        <v>298</v>
      </c>
      <c r="H4315" t="s">
        <v>348</v>
      </c>
      <c r="I4315" t="s">
        <v>240</v>
      </c>
      <c r="J4315" t="s">
        <v>288</v>
      </c>
      <c r="K4315" t="s">
        <v>585</v>
      </c>
      <c r="L4315">
        <v>24.857284351183729</v>
      </c>
    </row>
    <row r="4316" spans="1:12" x14ac:dyDescent="0.65">
      <c r="A4316" t="s">
        <v>150</v>
      </c>
      <c r="B4316" t="s">
        <v>77</v>
      </c>
      <c r="C4316" t="s">
        <v>21</v>
      </c>
      <c r="D4316" t="s">
        <v>69</v>
      </c>
      <c r="E4316" t="s">
        <v>135</v>
      </c>
      <c r="F4316" t="s">
        <v>169</v>
      </c>
      <c r="G4316">
        <v>298</v>
      </c>
      <c r="H4316" t="s">
        <v>349</v>
      </c>
      <c r="I4316" t="s">
        <v>240</v>
      </c>
      <c r="J4316" t="s">
        <v>290</v>
      </c>
      <c r="K4316" t="s">
        <v>585</v>
      </c>
      <c r="L4316">
        <v>9.8036428571428562</v>
      </c>
    </row>
    <row r="4317" spans="1:12" x14ac:dyDescent="0.65">
      <c r="A4317" t="s">
        <v>150</v>
      </c>
      <c r="B4317" t="s">
        <v>77</v>
      </c>
      <c r="C4317" t="s">
        <v>21</v>
      </c>
      <c r="D4317" t="s">
        <v>69</v>
      </c>
      <c r="E4317" t="s">
        <v>137</v>
      </c>
      <c r="F4317" t="s">
        <v>169</v>
      </c>
      <c r="G4317">
        <v>298</v>
      </c>
      <c r="H4317" t="s">
        <v>350</v>
      </c>
      <c r="I4317" t="s">
        <v>240</v>
      </c>
      <c r="J4317" t="s">
        <v>292</v>
      </c>
      <c r="K4317" t="s">
        <v>585</v>
      </c>
      <c r="L4317">
        <v>15.52364285714286</v>
      </c>
    </row>
    <row r="4318" spans="1:12" x14ac:dyDescent="0.65">
      <c r="A4318" t="s">
        <v>150</v>
      </c>
      <c r="B4318" t="s">
        <v>77</v>
      </c>
      <c r="C4318" t="s">
        <v>21</v>
      </c>
      <c r="D4318" t="s">
        <v>69</v>
      </c>
      <c r="E4318" t="s">
        <v>59</v>
      </c>
      <c r="F4318" t="s">
        <v>169</v>
      </c>
      <c r="G4318">
        <v>298</v>
      </c>
      <c r="H4318" t="s">
        <v>351</v>
      </c>
      <c r="I4318" t="s">
        <v>240</v>
      </c>
      <c r="J4318" t="s">
        <v>294</v>
      </c>
      <c r="K4318" t="s">
        <v>585</v>
      </c>
      <c r="L4318">
        <v>45.725499298126188</v>
      </c>
    </row>
    <row r="4319" spans="1:12" x14ac:dyDescent="0.65">
      <c r="A4319" t="s">
        <v>150</v>
      </c>
      <c r="B4319" t="s">
        <v>77</v>
      </c>
      <c r="C4319" t="s">
        <v>21</v>
      </c>
      <c r="D4319" t="s">
        <v>69</v>
      </c>
      <c r="E4319" t="s">
        <v>139</v>
      </c>
      <c r="F4319" t="s">
        <v>169</v>
      </c>
      <c r="G4319">
        <v>298</v>
      </c>
      <c r="H4319" t="s">
        <v>352</v>
      </c>
      <c r="I4319" t="s">
        <v>240</v>
      </c>
      <c r="J4319" t="s">
        <v>296</v>
      </c>
      <c r="K4319" t="s">
        <v>585</v>
      </c>
      <c r="L4319">
        <v>20.808166666666661</v>
      </c>
    </row>
    <row r="4320" spans="1:12" x14ac:dyDescent="0.65">
      <c r="A4320" t="s">
        <v>150</v>
      </c>
      <c r="B4320" t="s">
        <v>77</v>
      </c>
      <c r="C4320" t="s">
        <v>21</v>
      </c>
      <c r="D4320" t="s">
        <v>69</v>
      </c>
      <c r="E4320" t="s">
        <v>141</v>
      </c>
      <c r="F4320" t="s">
        <v>169</v>
      </c>
      <c r="G4320">
        <v>298</v>
      </c>
      <c r="H4320" t="s">
        <v>353</v>
      </c>
      <c r="I4320" t="s">
        <v>240</v>
      </c>
      <c r="J4320" t="s">
        <v>298</v>
      </c>
      <c r="K4320" t="s">
        <v>585</v>
      </c>
      <c r="L4320">
        <v>20.36066666666667</v>
      </c>
    </row>
    <row r="4321" spans="1:12" x14ac:dyDescent="0.65">
      <c r="A4321" t="s">
        <v>150</v>
      </c>
      <c r="B4321" t="s">
        <v>77</v>
      </c>
      <c r="C4321" t="s">
        <v>21</v>
      </c>
      <c r="D4321" t="s">
        <v>69</v>
      </c>
      <c r="E4321" t="s">
        <v>143</v>
      </c>
      <c r="F4321" t="s">
        <v>169</v>
      </c>
      <c r="G4321">
        <v>298</v>
      </c>
      <c r="H4321" t="s">
        <v>354</v>
      </c>
      <c r="I4321" t="s">
        <v>240</v>
      </c>
      <c r="J4321" t="s">
        <v>300</v>
      </c>
      <c r="K4321" t="s">
        <v>585</v>
      </c>
      <c r="L4321">
        <v>9.8036428571428562</v>
      </c>
    </row>
    <row r="4322" spans="1:12" x14ac:dyDescent="0.65">
      <c r="A4322" t="s">
        <v>150</v>
      </c>
      <c r="B4322" t="s">
        <v>77</v>
      </c>
      <c r="C4322" t="s">
        <v>21</v>
      </c>
      <c r="D4322" t="s">
        <v>67</v>
      </c>
      <c r="E4322" t="s">
        <v>3</v>
      </c>
      <c r="F4322" t="s">
        <v>169</v>
      </c>
      <c r="G4322">
        <v>298</v>
      </c>
      <c r="H4322" t="s">
        <v>355</v>
      </c>
      <c r="I4322" t="s">
        <v>356</v>
      </c>
      <c r="J4322" t="s">
        <v>193</v>
      </c>
      <c r="K4322" t="s">
        <v>585</v>
      </c>
      <c r="L4322">
        <v>71.805499179341055</v>
      </c>
    </row>
    <row r="4323" spans="1:12" x14ac:dyDescent="0.65">
      <c r="A4323" t="s">
        <v>150</v>
      </c>
      <c r="B4323" t="s">
        <v>77</v>
      </c>
      <c r="C4323" t="s">
        <v>21</v>
      </c>
      <c r="D4323" t="s">
        <v>67</v>
      </c>
      <c r="E4323" t="s">
        <v>5</v>
      </c>
      <c r="F4323" t="s">
        <v>169</v>
      </c>
      <c r="G4323">
        <v>298</v>
      </c>
      <c r="H4323" t="s">
        <v>357</v>
      </c>
      <c r="I4323" t="s">
        <v>356</v>
      </c>
      <c r="J4323" t="s">
        <v>196</v>
      </c>
      <c r="K4323" t="s">
        <v>585</v>
      </c>
      <c r="L4323">
        <v>67.491653904532683</v>
      </c>
    </row>
    <row r="4324" spans="1:12" x14ac:dyDescent="0.65">
      <c r="A4324" t="s">
        <v>150</v>
      </c>
      <c r="B4324" t="s">
        <v>77</v>
      </c>
      <c r="C4324" t="s">
        <v>21</v>
      </c>
      <c r="D4324" t="s">
        <v>67</v>
      </c>
      <c r="E4324" t="s">
        <v>7</v>
      </c>
      <c r="F4324" t="s">
        <v>169</v>
      </c>
      <c r="G4324">
        <v>298</v>
      </c>
      <c r="H4324" t="s">
        <v>358</v>
      </c>
      <c r="I4324" t="s">
        <v>356</v>
      </c>
      <c r="J4324" t="s">
        <v>198</v>
      </c>
      <c r="K4324" t="s">
        <v>585</v>
      </c>
      <c r="L4324">
        <v>26.348523809523801</v>
      </c>
    </row>
    <row r="4325" spans="1:12" x14ac:dyDescent="0.65">
      <c r="A4325" t="s">
        <v>150</v>
      </c>
      <c r="B4325" t="s">
        <v>77</v>
      </c>
      <c r="C4325" t="s">
        <v>21</v>
      </c>
      <c r="D4325" t="s">
        <v>67</v>
      </c>
      <c r="E4325" t="s">
        <v>17</v>
      </c>
      <c r="F4325" t="s">
        <v>169</v>
      </c>
      <c r="G4325">
        <v>298</v>
      </c>
      <c r="H4325" t="s">
        <v>359</v>
      </c>
      <c r="I4325" t="s">
        <v>356</v>
      </c>
      <c r="J4325" t="s">
        <v>200</v>
      </c>
      <c r="K4325" t="s">
        <v>585</v>
      </c>
      <c r="L4325">
        <v>58.669270481191489</v>
      </c>
    </row>
    <row r="4326" spans="1:12" x14ac:dyDescent="0.65">
      <c r="A4326" t="s">
        <v>150</v>
      </c>
      <c r="B4326" t="s">
        <v>77</v>
      </c>
      <c r="C4326" t="s">
        <v>21</v>
      </c>
      <c r="D4326" t="s">
        <v>67</v>
      </c>
      <c r="E4326" t="s">
        <v>11</v>
      </c>
      <c r="F4326" t="s">
        <v>169</v>
      </c>
      <c r="G4326">
        <v>298</v>
      </c>
      <c r="H4326" t="s">
        <v>360</v>
      </c>
      <c r="I4326" t="s">
        <v>356</v>
      </c>
      <c r="J4326" t="s">
        <v>202</v>
      </c>
      <c r="K4326" t="s">
        <v>585</v>
      </c>
      <c r="L4326">
        <v>72.881360901382322</v>
      </c>
    </row>
    <row r="4327" spans="1:12" x14ac:dyDescent="0.65">
      <c r="A4327" t="s">
        <v>150</v>
      </c>
      <c r="B4327" t="s">
        <v>77</v>
      </c>
      <c r="C4327" t="s">
        <v>21</v>
      </c>
      <c r="D4327" t="s">
        <v>67</v>
      </c>
      <c r="E4327" t="s">
        <v>9</v>
      </c>
      <c r="F4327" t="s">
        <v>169</v>
      </c>
      <c r="G4327">
        <v>298</v>
      </c>
      <c r="H4327" t="s">
        <v>361</v>
      </c>
      <c r="I4327" t="s">
        <v>356</v>
      </c>
      <c r="J4327" t="s">
        <v>204</v>
      </c>
      <c r="K4327" t="s">
        <v>585</v>
      </c>
      <c r="L4327">
        <v>67.275271195277071</v>
      </c>
    </row>
    <row r="4328" spans="1:12" x14ac:dyDescent="0.65">
      <c r="A4328" t="s">
        <v>150</v>
      </c>
      <c r="B4328" t="s">
        <v>77</v>
      </c>
      <c r="C4328" t="s">
        <v>21</v>
      </c>
      <c r="D4328" t="s">
        <v>67</v>
      </c>
      <c r="E4328" t="s">
        <v>13</v>
      </c>
      <c r="F4328" t="s">
        <v>169</v>
      </c>
      <c r="G4328">
        <v>298</v>
      </c>
      <c r="H4328" t="s">
        <v>362</v>
      </c>
      <c r="I4328" t="s">
        <v>356</v>
      </c>
      <c r="J4328" t="s">
        <v>206</v>
      </c>
      <c r="K4328" t="s">
        <v>585</v>
      </c>
      <c r="L4328">
        <v>65.884094906994505</v>
      </c>
    </row>
    <row r="4329" spans="1:12" x14ac:dyDescent="0.65">
      <c r="A4329" t="s">
        <v>150</v>
      </c>
      <c r="B4329" t="s">
        <v>77</v>
      </c>
      <c r="C4329" t="s">
        <v>21</v>
      </c>
      <c r="D4329" t="s">
        <v>67</v>
      </c>
      <c r="E4329" t="s">
        <v>19</v>
      </c>
      <c r="F4329" t="s">
        <v>169</v>
      </c>
      <c r="G4329">
        <v>298</v>
      </c>
      <c r="H4329" t="s">
        <v>363</v>
      </c>
      <c r="I4329" t="s">
        <v>356</v>
      </c>
      <c r="J4329" t="s">
        <v>208</v>
      </c>
      <c r="K4329" t="s">
        <v>585</v>
      </c>
      <c r="L4329">
        <v>44.177061486900193</v>
      </c>
    </row>
    <row r="4330" spans="1:12" x14ac:dyDescent="0.65">
      <c r="A4330" t="s">
        <v>150</v>
      </c>
      <c r="B4330" t="s">
        <v>77</v>
      </c>
      <c r="C4330" t="s">
        <v>21</v>
      </c>
      <c r="D4330" t="s">
        <v>67</v>
      </c>
      <c r="E4330" t="s">
        <v>15</v>
      </c>
      <c r="F4330" t="s">
        <v>169</v>
      </c>
      <c r="G4330">
        <v>298</v>
      </c>
      <c r="H4330" t="s">
        <v>364</v>
      </c>
      <c r="I4330" t="s">
        <v>356</v>
      </c>
      <c r="J4330" t="s">
        <v>210</v>
      </c>
      <c r="K4330" t="s">
        <v>585</v>
      </c>
      <c r="L4330">
        <v>62.520246913128688</v>
      </c>
    </row>
    <row r="4331" spans="1:12" x14ac:dyDescent="0.65">
      <c r="A4331" t="s">
        <v>150</v>
      </c>
      <c r="B4331" t="s">
        <v>77</v>
      </c>
      <c r="C4331" t="s">
        <v>21</v>
      </c>
      <c r="D4331" t="s">
        <v>67</v>
      </c>
      <c r="E4331" t="s">
        <v>23</v>
      </c>
      <c r="F4331" t="s">
        <v>169</v>
      </c>
      <c r="G4331">
        <v>298</v>
      </c>
      <c r="H4331" t="s">
        <v>365</v>
      </c>
      <c r="I4331" t="s">
        <v>356</v>
      </c>
      <c r="J4331" t="s">
        <v>212</v>
      </c>
      <c r="K4331" t="s">
        <v>585</v>
      </c>
      <c r="L4331">
        <v>12.374476190476191</v>
      </c>
    </row>
    <row r="4332" spans="1:12" x14ac:dyDescent="0.65">
      <c r="A4332" t="s">
        <v>150</v>
      </c>
      <c r="B4332" t="s">
        <v>77</v>
      </c>
      <c r="C4332" t="s">
        <v>21</v>
      </c>
      <c r="D4332" t="s">
        <v>67</v>
      </c>
      <c r="E4332" t="s">
        <v>25</v>
      </c>
      <c r="F4332" t="s">
        <v>169</v>
      </c>
      <c r="G4332">
        <v>298</v>
      </c>
      <c r="H4332" t="s">
        <v>366</v>
      </c>
      <c r="I4332" t="s">
        <v>356</v>
      </c>
      <c r="J4332" t="s">
        <v>214</v>
      </c>
      <c r="K4332" t="s">
        <v>585</v>
      </c>
      <c r="L4332">
        <v>71.362151929881733</v>
      </c>
    </row>
    <row r="4333" spans="1:12" x14ac:dyDescent="0.65">
      <c r="A4333" t="s">
        <v>150</v>
      </c>
      <c r="B4333" t="s">
        <v>77</v>
      </c>
      <c r="C4333" t="s">
        <v>21</v>
      </c>
      <c r="D4333" t="s">
        <v>67</v>
      </c>
      <c r="E4333" t="s">
        <v>47</v>
      </c>
      <c r="F4333" t="s">
        <v>169</v>
      </c>
      <c r="G4333">
        <v>298</v>
      </c>
      <c r="H4333" t="s">
        <v>367</v>
      </c>
      <c r="I4333" t="s">
        <v>356</v>
      </c>
      <c r="J4333" t="s">
        <v>216</v>
      </c>
      <c r="K4333" t="s">
        <v>585</v>
      </c>
      <c r="L4333">
        <v>59.105367245538261</v>
      </c>
    </row>
    <row r="4334" spans="1:12" x14ac:dyDescent="0.65">
      <c r="A4334" t="s">
        <v>150</v>
      </c>
      <c r="B4334" t="s">
        <v>77</v>
      </c>
      <c r="C4334" t="s">
        <v>21</v>
      </c>
      <c r="D4334" t="s">
        <v>67</v>
      </c>
      <c r="E4334" t="s">
        <v>63</v>
      </c>
      <c r="F4334" t="s">
        <v>169</v>
      </c>
      <c r="G4334">
        <v>298</v>
      </c>
      <c r="H4334" t="s">
        <v>368</v>
      </c>
      <c r="I4334" t="s">
        <v>356</v>
      </c>
      <c r="J4334" t="s">
        <v>218</v>
      </c>
      <c r="K4334" t="s">
        <v>585</v>
      </c>
      <c r="L4334">
        <v>56.817207113062388</v>
      </c>
    </row>
    <row r="4335" spans="1:12" x14ac:dyDescent="0.65">
      <c r="A4335" t="s">
        <v>150</v>
      </c>
      <c r="B4335" t="s">
        <v>77</v>
      </c>
      <c r="C4335" t="s">
        <v>21</v>
      </c>
      <c r="D4335" t="s">
        <v>67</v>
      </c>
      <c r="E4335" t="s">
        <v>91</v>
      </c>
      <c r="F4335" t="s">
        <v>169</v>
      </c>
      <c r="G4335">
        <v>298</v>
      </c>
      <c r="H4335" t="s">
        <v>369</v>
      </c>
      <c r="I4335" t="s">
        <v>356</v>
      </c>
      <c r="J4335" t="s">
        <v>220</v>
      </c>
      <c r="K4335" t="s">
        <v>585</v>
      </c>
      <c r="L4335">
        <v>12.374476190476191</v>
      </c>
    </row>
    <row r="4336" spans="1:12" x14ac:dyDescent="0.65">
      <c r="A4336" t="s">
        <v>150</v>
      </c>
      <c r="B4336" t="s">
        <v>77</v>
      </c>
      <c r="C4336" t="s">
        <v>21</v>
      </c>
      <c r="D4336" t="s">
        <v>67</v>
      </c>
      <c r="E4336" t="s">
        <v>83</v>
      </c>
      <c r="F4336" t="s">
        <v>169</v>
      </c>
      <c r="G4336">
        <v>298</v>
      </c>
      <c r="H4336" t="s">
        <v>370</v>
      </c>
      <c r="I4336" t="s">
        <v>356</v>
      </c>
      <c r="J4336" t="s">
        <v>222</v>
      </c>
      <c r="K4336" t="s">
        <v>585</v>
      </c>
      <c r="L4336">
        <v>67.542301498307367</v>
      </c>
    </row>
    <row r="4337" spans="1:12" x14ac:dyDescent="0.65">
      <c r="A4337" t="s">
        <v>150</v>
      </c>
      <c r="B4337" t="s">
        <v>77</v>
      </c>
      <c r="C4337" t="s">
        <v>21</v>
      </c>
      <c r="D4337" t="s">
        <v>67</v>
      </c>
      <c r="E4337" t="s">
        <v>93</v>
      </c>
      <c r="F4337" t="s">
        <v>169</v>
      </c>
      <c r="G4337">
        <v>298</v>
      </c>
      <c r="H4337" t="s">
        <v>371</v>
      </c>
      <c r="I4337" t="s">
        <v>356</v>
      </c>
      <c r="J4337" t="s">
        <v>224</v>
      </c>
      <c r="K4337" t="s">
        <v>585</v>
      </c>
      <c r="L4337">
        <v>26.348523809523801</v>
      </c>
    </row>
    <row r="4338" spans="1:12" x14ac:dyDescent="0.65">
      <c r="A4338" t="s">
        <v>150</v>
      </c>
      <c r="B4338" t="s">
        <v>77</v>
      </c>
      <c r="C4338" t="s">
        <v>21</v>
      </c>
      <c r="D4338" t="s">
        <v>67</v>
      </c>
      <c r="E4338" t="s">
        <v>95</v>
      </c>
      <c r="F4338" t="s">
        <v>169</v>
      </c>
      <c r="G4338">
        <v>298</v>
      </c>
      <c r="H4338" t="s">
        <v>372</v>
      </c>
      <c r="I4338" t="s">
        <v>356</v>
      </c>
      <c r="J4338" t="s">
        <v>226</v>
      </c>
      <c r="K4338" t="s">
        <v>585</v>
      </c>
      <c r="L4338">
        <v>66.441657915124594</v>
      </c>
    </row>
    <row r="4339" spans="1:12" x14ac:dyDescent="0.65">
      <c r="A4339" t="s">
        <v>150</v>
      </c>
      <c r="B4339" t="s">
        <v>77</v>
      </c>
      <c r="C4339" t="s">
        <v>21</v>
      </c>
      <c r="D4339" t="s">
        <v>67</v>
      </c>
      <c r="E4339" t="s">
        <v>97</v>
      </c>
      <c r="F4339" t="s">
        <v>169</v>
      </c>
      <c r="G4339">
        <v>298</v>
      </c>
      <c r="H4339" t="s">
        <v>373</v>
      </c>
      <c r="I4339" t="s">
        <v>356</v>
      </c>
      <c r="J4339" t="s">
        <v>228</v>
      </c>
      <c r="K4339" t="s">
        <v>585</v>
      </c>
      <c r="L4339">
        <v>66.178082157548843</v>
      </c>
    </row>
    <row r="4340" spans="1:12" x14ac:dyDescent="0.65">
      <c r="A4340" t="s">
        <v>150</v>
      </c>
      <c r="B4340" t="s">
        <v>77</v>
      </c>
      <c r="C4340" t="s">
        <v>21</v>
      </c>
      <c r="D4340" t="s">
        <v>67</v>
      </c>
      <c r="E4340" t="s">
        <v>77</v>
      </c>
      <c r="F4340" t="s">
        <v>169</v>
      </c>
      <c r="G4340">
        <v>298</v>
      </c>
      <c r="H4340" t="s">
        <v>374</v>
      </c>
      <c r="I4340" t="s">
        <v>356</v>
      </c>
      <c r="J4340" t="s">
        <v>230</v>
      </c>
      <c r="K4340" t="s">
        <v>585</v>
      </c>
      <c r="L4340">
        <v>69.933668376180975</v>
      </c>
    </row>
    <row r="4341" spans="1:12" x14ac:dyDescent="0.65">
      <c r="A4341" t="s">
        <v>150</v>
      </c>
      <c r="B4341" t="s">
        <v>77</v>
      </c>
      <c r="C4341" t="s">
        <v>21</v>
      </c>
      <c r="D4341" t="s">
        <v>67</v>
      </c>
      <c r="E4341" t="s">
        <v>85</v>
      </c>
      <c r="F4341" t="s">
        <v>169</v>
      </c>
      <c r="G4341">
        <v>298</v>
      </c>
      <c r="H4341" t="s">
        <v>375</v>
      </c>
      <c r="I4341" t="s">
        <v>356</v>
      </c>
      <c r="J4341" t="s">
        <v>232</v>
      </c>
      <c r="K4341" t="s">
        <v>585</v>
      </c>
      <c r="L4341">
        <v>69.933668376180975</v>
      </c>
    </row>
    <row r="4342" spans="1:12" x14ac:dyDescent="0.65">
      <c r="A4342" t="s">
        <v>150</v>
      </c>
      <c r="B4342" t="s">
        <v>77</v>
      </c>
      <c r="C4342" t="s">
        <v>21</v>
      </c>
      <c r="D4342" t="s">
        <v>67</v>
      </c>
      <c r="E4342" t="s">
        <v>99</v>
      </c>
      <c r="F4342" t="s">
        <v>169</v>
      </c>
      <c r="G4342">
        <v>298</v>
      </c>
      <c r="H4342" t="s">
        <v>376</v>
      </c>
      <c r="I4342" t="s">
        <v>356</v>
      </c>
      <c r="J4342" t="s">
        <v>234</v>
      </c>
      <c r="K4342" t="s">
        <v>585</v>
      </c>
      <c r="L4342">
        <v>60.972159980580997</v>
      </c>
    </row>
    <row r="4343" spans="1:12" x14ac:dyDescent="0.65">
      <c r="A4343" t="s">
        <v>150</v>
      </c>
      <c r="B4343" t="s">
        <v>77</v>
      </c>
      <c r="C4343" t="s">
        <v>21</v>
      </c>
      <c r="D4343" t="s">
        <v>67</v>
      </c>
      <c r="E4343" t="s">
        <v>101</v>
      </c>
      <c r="F4343" t="s">
        <v>169</v>
      </c>
      <c r="G4343">
        <v>298</v>
      </c>
      <c r="H4343" t="s">
        <v>377</v>
      </c>
      <c r="I4343" t="s">
        <v>356</v>
      </c>
      <c r="J4343" t="s">
        <v>236</v>
      </c>
      <c r="K4343" t="s">
        <v>585</v>
      </c>
      <c r="L4343">
        <v>62.548230473774588</v>
      </c>
    </row>
    <row r="4344" spans="1:12" x14ac:dyDescent="0.65">
      <c r="A4344" t="s">
        <v>150</v>
      </c>
      <c r="B4344" t="s">
        <v>77</v>
      </c>
      <c r="C4344" t="s">
        <v>21</v>
      </c>
      <c r="D4344" t="s">
        <v>67</v>
      </c>
      <c r="E4344" t="s">
        <v>103</v>
      </c>
      <c r="F4344" t="s">
        <v>169</v>
      </c>
      <c r="G4344">
        <v>298</v>
      </c>
      <c r="H4344" t="s">
        <v>378</v>
      </c>
      <c r="I4344" t="s">
        <v>356</v>
      </c>
      <c r="J4344" t="s">
        <v>238</v>
      </c>
      <c r="K4344" t="s">
        <v>585</v>
      </c>
      <c r="L4344">
        <v>55.351534245205258</v>
      </c>
    </row>
    <row r="4345" spans="1:12" x14ac:dyDescent="0.65">
      <c r="A4345" t="s">
        <v>150</v>
      </c>
      <c r="B4345" t="s">
        <v>77</v>
      </c>
      <c r="C4345" t="s">
        <v>21</v>
      </c>
      <c r="D4345" t="s">
        <v>67</v>
      </c>
      <c r="E4345" t="s">
        <v>69</v>
      </c>
      <c r="F4345" t="s">
        <v>169</v>
      </c>
      <c r="G4345">
        <v>298</v>
      </c>
      <c r="H4345" t="s">
        <v>379</v>
      </c>
      <c r="I4345" t="s">
        <v>356</v>
      </c>
      <c r="J4345" t="s">
        <v>240</v>
      </c>
      <c r="K4345" t="s">
        <v>585</v>
      </c>
      <c r="L4345">
        <v>57.274493100037233</v>
      </c>
    </row>
    <row r="4346" spans="1:12" x14ac:dyDescent="0.65">
      <c r="A4346" t="s">
        <v>150</v>
      </c>
      <c r="B4346" t="s">
        <v>77</v>
      </c>
      <c r="C4346" t="s">
        <v>21</v>
      </c>
      <c r="D4346" t="s">
        <v>67</v>
      </c>
      <c r="E4346" t="s">
        <v>105</v>
      </c>
      <c r="F4346" t="s">
        <v>169</v>
      </c>
      <c r="G4346">
        <v>298</v>
      </c>
      <c r="H4346" t="s">
        <v>380</v>
      </c>
      <c r="I4346" t="s">
        <v>356</v>
      </c>
      <c r="J4346" t="s">
        <v>242</v>
      </c>
      <c r="K4346" t="s">
        <v>585</v>
      </c>
      <c r="L4346">
        <v>69.573120233847121</v>
      </c>
    </row>
    <row r="4347" spans="1:12" x14ac:dyDescent="0.65">
      <c r="A4347" t="s">
        <v>150</v>
      </c>
      <c r="B4347" t="s">
        <v>77</v>
      </c>
      <c r="C4347" t="s">
        <v>21</v>
      </c>
      <c r="D4347" t="s">
        <v>67</v>
      </c>
      <c r="E4347" t="s">
        <v>107</v>
      </c>
      <c r="F4347" t="s">
        <v>169</v>
      </c>
      <c r="G4347">
        <v>298</v>
      </c>
      <c r="H4347" t="s">
        <v>381</v>
      </c>
      <c r="I4347" t="s">
        <v>356</v>
      </c>
      <c r="J4347" t="s">
        <v>244</v>
      </c>
      <c r="K4347" t="s">
        <v>585</v>
      </c>
      <c r="L4347">
        <v>23.94197619047619</v>
      </c>
    </row>
    <row r="4348" spans="1:12" x14ac:dyDescent="0.65">
      <c r="A4348" t="s">
        <v>150</v>
      </c>
      <c r="B4348" t="s">
        <v>77</v>
      </c>
      <c r="C4348" t="s">
        <v>21</v>
      </c>
      <c r="D4348" t="s">
        <v>67</v>
      </c>
      <c r="E4348" t="s">
        <v>109</v>
      </c>
      <c r="F4348" t="s">
        <v>169</v>
      </c>
      <c r="G4348">
        <v>298</v>
      </c>
      <c r="H4348" t="s">
        <v>382</v>
      </c>
      <c r="I4348" t="s">
        <v>356</v>
      </c>
      <c r="J4348" t="s">
        <v>246</v>
      </c>
      <c r="K4348" t="s">
        <v>585</v>
      </c>
      <c r="L4348">
        <v>68.30287666009977</v>
      </c>
    </row>
    <row r="4349" spans="1:12" x14ac:dyDescent="0.65">
      <c r="A4349" t="s">
        <v>150</v>
      </c>
      <c r="B4349" t="s">
        <v>77</v>
      </c>
      <c r="C4349" t="s">
        <v>21</v>
      </c>
      <c r="D4349" t="s">
        <v>67</v>
      </c>
      <c r="E4349" t="s">
        <v>111</v>
      </c>
      <c r="F4349" t="s">
        <v>169</v>
      </c>
      <c r="G4349">
        <v>298</v>
      </c>
      <c r="H4349" t="s">
        <v>383</v>
      </c>
      <c r="I4349" t="s">
        <v>356</v>
      </c>
      <c r="J4349" t="s">
        <v>248</v>
      </c>
      <c r="K4349" t="s">
        <v>585</v>
      </c>
      <c r="L4349">
        <v>66.038536059414824</v>
      </c>
    </row>
    <row r="4350" spans="1:12" x14ac:dyDescent="0.65">
      <c r="A4350" t="s">
        <v>150</v>
      </c>
      <c r="B4350" t="s">
        <v>77</v>
      </c>
      <c r="C4350" t="s">
        <v>21</v>
      </c>
      <c r="D4350" t="s">
        <v>67</v>
      </c>
      <c r="E4350" t="s">
        <v>113</v>
      </c>
      <c r="F4350" t="s">
        <v>169</v>
      </c>
      <c r="G4350">
        <v>298</v>
      </c>
      <c r="H4350" t="s">
        <v>384</v>
      </c>
      <c r="I4350" t="s">
        <v>356</v>
      </c>
      <c r="J4350" t="s">
        <v>250</v>
      </c>
      <c r="K4350" t="s">
        <v>585</v>
      </c>
      <c r="L4350">
        <v>66.655262490391266</v>
      </c>
    </row>
    <row r="4351" spans="1:12" x14ac:dyDescent="0.65">
      <c r="A4351" t="s">
        <v>150</v>
      </c>
      <c r="B4351" t="s">
        <v>77</v>
      </c>
      <c r="C4351" t="s">
        <v>21</v>
      </c>
      <c r="D4351" t="s">
        <v>67</v>
      </c>
      <c r="E4351" t="s">
        <v>115</v>
      </c>
      <c r="F4351" t="s">
        <v>169</v>
      </c>
      <c r="G4351">
        <v>298</v>
      </c>
      <c r="H4351" t="s">
        <v>385</v>
      </c>
      <c r="I4351" t="s">
        <v>356</v>
      </c>
      <c r="J4351" t="s">
        <v>252</v>
      </c>
      <c r="K4351" t="s">
        <v>585</v>
      </c>
      <c r="L4351">
        <v>68.826873889426281</v>
      </c>
    </row>
    <row r="4352" spans="1:12" x14ac:dyDescent="0.65">
      <c r="A4352" t="s">
        <v>150</v>
      </c>
      <c r="B4352" t="s">
        <v>77</v>
      </c>
      <c r="C4352" t="s">
        <v>21</v>
      </c>
      <c r="D4352" t="s">
        <v>67</v>
      </c>
      <c r="E4352" t="s">
        <v>117</v>
      </c>
      <c r="F4352" t="s">
        <v>169</v>
      </c>
      <c r="G4352">
        <v>298</v>
      </c>
      <c r="H4352" t="s">
        <v>386</v>
      </c>
      <c r="I4352" t="s">
        <v>356</v>
      </c>
      <c r="J4352" t="s">
        <v>254</v>
      </c>
      <c r="K4352" t="s">
        <v>585</v>
      </c>
      <c r="L4352">
        <v>63.742395146527933</v>
      </c>
    </row>
    <row r="4353" spans="1:12" x14ac:dyDescent="0.65">
      <c r="A4353" t="s">
        <v>150</v>
      </c>
      <c r="B4353" t="s">
        <v>77</v>
      </c>
      <c r="C4353" t="s">
        <v>21</v>
      </c>
      <c r="D4353" t="s">
        <v>67</v>
      </c>
      <c r="E4353" t="s">
        <v>37</v>
      </c>
      <c r="F4353" t="s">
        <v>169</v>
      </c>
      <c r="G4353">
        <v>298</v>
      </c>
      <c r="H4353" t="s">
        <v>387</v>
      </c>
      <c r="I4353" t="s">
        <v>356</v>
      </c>
      <c r="J4353" t="s">
        <v>256</v>
      </c>
      <c r="K4353" t="s">
        <v>585</v>
      </c>
      <c r="L4353">
        <v>38.930267211346823</v>
      </c>
    </row>
    <row r="4354" spans="1:12" x14ac:dyDescent="0.65">
      <c r="A4354" t="s">
        <v>150</v>
      </c>
      <c r="B4354" t="s">
        <v>77</v>
      </c>
      <c r="C4354" t="s">
        <v>21</v>
      </c>
      <c r="D4354" t="s">
        <v>67</v>
      </c>
      <c r="E4354" t="s">
        <v>119</v>
      </c>
      <c r="F4354" t="s">
        <v>169</v>
      </c>
      <c r="G4354">
        <v>298</v>
      </c>
      <c r="H4354" t="s">
        <v>388</v>
      </c>
      <c r="I4354" t="s">
        <v>356</v>
      </c>
      <c r="J4354" t="s">
        <v>258</v>
      </c>
      <c r="K4354" t="s">
        <v>585</v>
      </c>
      <c r="L4354">
        <v>44.177061486900193</v>
      </c>
    </row>
    <row r="4355" spans="1:12" x14ac:dyDescent="0.65">
      <c r="A4355" t="s">
        <v>150</v>
      </c>
      <c r="B4355" t="s">
        <v>77</v>
      </c>
      <c r="C4355" t="s">
        <v>21</v>
      </c>
      <c r="D4355" t="s">
        <v>67</v>
      </c>
      <c r="E4355" t="s">
        <v>121</v>
      </c>
      <c r="F4355" t="s">
        <v>169</v>
      </c>
      <c r="G4355">
        <v>298</v>
      </c>
      <c r="H4355" t="s">
        <v>389</v>
      </c>
      <c r="I4355" t="s">
        <v>356</v>
      </c>
      <c r="J4355" t="s">
        <v>260</v>
      </c>
      <c r="K4355" t="s">
        <v>585</v>
      </c>
      <c r="L4355">
        <v>25.5565</v>
      </c>
    </row>
    <row r="4356" spans="1:12" x14ac:dyDescent="0.65">
      <c r="A4356" t="s">
        <v>150</v>
      </c>
      <c r="B4356" t="s">
        <v>77</v>
      </c>
      <c r="C4356" t="s">
        <v>21</v>
      </c>
      <c r="D4356" t="s">
        <v>67</v>
      </c>
      <c r="E4356" t="s">
        <v>51</v>
      </c>
      <c r="F4356" t="s">
        <v>169</v>
      </c>
      <c r="G4356">
        <v>298</v>
      </c>
      <c r="H4356" t="s">
        <v>390</v>
      </c>
      <c r="I4356" t="s">
        <v>356</v>
      </c>
      <c r="J4356" t="s">
        <v>262</v>
      </c>
      <c r="K4356" t="s">
        <v>585</v>
      </c>
      <c r="L4356">
        <v>71.1226448071574</v>
      </c>
    </row>
    <row r="4357" spans="1:12" x14ac:dyDescent="0.65">
      <c r="A4357" t="s">
        <v>150</v>
      </c>
      <c r="B4357" t="s">
        <v>77</v>
      </c>
      <c r="C4357" t="s">
        <v>21</v>
      </c>
      <c r="D4357" t="s">
        <v>67</v>
      </c>
      <c r="E4357" t="s">
        <v>39</v>
      </c>
      <c r="F4357" t="s">
        <v>169</v>
      </c>
      <c r="G4357">
        <v>298</v>
      </c>
      <c r="H4357" t="s">
        <v>391</v>
      </c>
      <c r="I4357" t="s">
        <v>356</v>
      </c>
      <c r="J4357" t="s">
        <v>264</v>
      </c>
      <c r="K4357" t="s">
        <v>585</v>
      </c>
      <c r="L4357">
        <v>71.1226448071574</v>
      </c>
    </row>
    <row r="4358" spans="1:12" x14ac:dyDescent="0.65">
      <c r="A4358" t="s">
        <v>150</v>
      </c>
      <c r="B4358" t="s">
        <v>77</v>
      </c>
      <c r="C4358" t="s">
        <v>21</v>
      </c>
      <c r="D4358" t="s">
        <v>67</v>
      </c>
      <c r="E4358" t="s">
        <v>123</v>
      </c>
      <c r="F4358" t="s">
        <v>169</v>
      </c>
      <c r="G4358">
        <v>298</v>
      </c>
      <c r="H4358" t="s">
        <v>392</v>
      </c>
      <c r="I4358" t="s">
        <v>356</v>
      </c>
      <c r="J4358" t="s">
        <v>266</v>
      </c>
      <c r="K4358" t="s">
        <v>585</v>
      </c>
      <c r="L4358">
        <v>25.5565</v>
      </c>
    </row>
    <row r="4359" spans="1:12" x14ac:dyDescent="0.65">
      <c r="A4359" t="s">
        <v>150</v>
      </c>
      <c r="B4359" t="s">
        <v>77</v>
      </c>
      <c r="C4359" t="s">
        <v>21</v>
      </c>
      <c r="D4359" t="s">
        <v>67</v>
      </c>
      <c r="E4359" t="s">
        <v>49</v>
      </c>
      <c r="F4359" t="s">
        <v>169</v>
      </c>
      <c r="G4359">
        <v>298</v>
      </c>
      <c r="H4359" t="s">
        <v>393</v>
      </c>
      <c r="I4359" t="s">
        <v>356</v>
      </c>
      <c r="J4359" t="s">
        <v>268</v>
      </c>
      <c r="K4359" t="s">
        <v>585</v>
      </c>
      <c r="L4359">
        <v>71.805499179341055</v>
      </c>
    </row>
    <row r="4360" spans="1:12" x14ac:dyDescent="0.65">
      <c r="A4360" t="s">
        <v>150</v>
      </c>
      <c r="B4360" t="s">
        <v>77</v>
      </c>
      <c r="C4360" t="s">
        <v>21</v>
      </c>
      <c r="D4360" t="s">
        <v>67</v>
      </c>
      <c r="E4360" t="s">
        <v>125</v>
      </c>
      <c r="F4360" t="s">
        <v>169</v>
      </c>
      <c r="G4360">
        <v>298</v>
      </c>
      <c r="H4360" t="s">
        <v>394</v>
      </c>
      <c r="I4360" t="s">
        <v>356</v>
      </c>
      <c r="J4360" t="s">
        <v>270</v>
      </c>
      <c r="K4360" t="s">
        <v>585</v>
      </c>
      <c r="L4360">
        <v>71.1226448071574</v>
      </c>
    </row>
    <row r="4361" spans="1:12" x14ac:dyDescent="0.65">
      <c r="A4361" t="s">
        <v>150</v>
      </c>
      <c r="B4361" t="s">
        <v>77</v>
      </c>
      <c r="C4361" t="s">
        <v>21</v>
      </c>
      <c r="D4361" t="s">
        <v>67</v>
      </c>
      <c r="E4361" t="s">
        <v>73</v>
      </c>
      <c r="F4361" t="s">
        <v>169</v>
      </c>
      <c r="G4361">
        <v>298</v>
      </c>
      <c r="H4361" t="s">
        <v>395</v>
      </c>
      <c r="I4361" t="s">
        <v>356</v>
      </c>
      <c r="J4361" t="s">
        <v>272</v>
      </c>
      <c r="K4361" t="s">
        <v>585</v>
      </c>
      <c r="L4361">
        <v>71.805499179341055</v>
      </c>
    </row>
    <row r="4362" spans="1:12" x14ac:dyDescent="0.65">
      <c r="A4362" t="s">
        <v>150</v>
      </c>
      <c r="B4362" t="s">
        <v>77</v>
      </c>
      <c r="C4362" t="s">
        <v>21</v>
      </c>
      <c r="D4362" t="s">
        <v>67</v>
      </c>
      <c r="E4362" t="s">
        <v>71</v>
      </c>
      <c r="F4362" t="s">
        <v>169</v>
      </c>
      <c r="G4362">
        <v>298</v>
      </c>
      <c r="H4362" t="s">
        <v>396</v>
      </c>
      <c r="I4362" t="s">
        <v>356</v>
      </c>
      <c r="J4362" t="s">
        <v>274</v>
      </c>
      <c r="K4362" t="s">
        <v>585</v>
      </c>
      <c r="L4362">
        <v>62.406095396946199</v>
      </c>
    </row>
    <row r="4363" spans="1:12" x14ac:dyDescent="0.65">
      <c r="A4363" t="s">
        <v>150</v>
      </c>
      <c r="B4363" t="s">
        <v>77</v>
      </c>
      <c r="C4363" t="s">
        <v>21</v>
      </c>
      <c r="D4363" t="s">
        <v>67</v>
      </c>
      <c r="E4363" t="s">
        <v>127</v>
      </c>
      <c r="F4363" t="s">
        <v>169</v>
      </c>
      <c r="G4363">
        <v>298</v>
      </c>
      <c r="H4363" t="s">
        <v>397</v>
      </c>
      <c r="I4363" t="s">
        <v>356</v>
      </c>
      <c r="J4363" t="s">
        <v>276</v>
      </c>
      <c r="K4363" t="s">
        <v>585</v>
      </c>
      <c r="L4363">
        <v>44.739510981849683</v>
      </c>
    </row>
    <row r="4364" spans="1:12" x14ac:dyDescent="0.65">
      <c r="A4364" t="s">
        <v>150</v>
      </c>
      <c r="B4364" t="s">
        <v>77</v>
      </c>
      <c r="C4364" t="s">
        <v>21</v>
      </c>
      <c r="D4364" t="s">
        <v>67</v>
      </c>
      <c r="E4364" t="s">
        <v>129</v>
      </c>
      <c r="F4364" t="s">
        <v>169</v>
      </c>
      <c r="G4364">
        <v>298</v>
      </c>
      <c r="H4364" t="s">
        <v>398</v>
      </c>
      <c r="I4364" t="s">
        <v>356</v>
      </c>
      <c r="J4364" t="s">
        <v>278</v>
      </c>
      <c r="K4364" t="s">
        <v>585</v>
      </c>
      <c r="L4364">
        <v>59.718743313914338</v>
      </c>
    </row>
    <row r="4365" spans="1:12" x14ac:dyDescent="0.65">
      <c r="A4365" t="s">
        <v>150</v>
      </c>
      <c r="B4365" t="s">
        <v>77</v>
      </c>
      <c r="C4365" t="s">
        <v>21</v>
      </c>
      <c r="D4365" t="s">
        <v>67</v>
      </c>
      <c r="E4365" t="s">
        <v>33</v>
      </c>
      <c r="F4365" t="s">
        <v>169</v>
      </c>
      <c r="G4365">
        <v>298</v>
      </c>
      <c r="H4365" t="s">
        <v>399</v>
      </c>
      <c r="I4365" t="s">
        <v>356</v>
      </c>
      <c r="J4365" t="s">
        <v>280</v>
      </c>
      <c r="K4365" t="s">
        <v>585</v>
      </c>
      <c r="L4365">
        <v>67.238434207562975</v>
      </c>
    </row>
    <row r="4366" spans="1:12" x14ac:dyDescent="0.65">
      <c r="A4366" t="s">
        <v>150</v>
      </c>
      <c r="B4366" t="s">
        <v>77</v>
      </c>
      <c r="C4366" t="s">
        <v>21</v>
      </c>
      <c r="D4366" t="s">
        <v>67</v>
      </c>
      <c r="E4366" t="s">
        <v>35</v>
      </c>
      <c r="F4366" t="s">
        <v>169</v>
      </c>
      <c r="G4366">
        <v>298</v>
      </c>
      <c r="H4366" t="s">
        <v>400</v>
      </c>
      <c r="I4366" t="s">
        <v>356</v>
      </c>
      <c r="J4366" t="s">
        <v>282</v>
      </c>
      <c r="K4366" t="s">
        <v>585</v>
      </c>
      <c r="L4366">
        <v>26.348523809523801</v>
      </c>
    </row>
    <row r="4367" spans="1:12" x14ac:dyDescent="0.65">
      <c r="A4367" t="s">
        <v>150</v>
      </c>
      <c r="B4367" t="s">
        <v>77</v>
      </c>
      <c r="C4367" t="s">
        <v>21</v>
      </c>
      <c r="D4367" t="s">
        <v>67</v>
      </c>
      <c r="E4367" t="s">
        <v>131</v>
      </c>
      <c r="F4367" t="s">
        <v>169</v>
      </c>
      <c r="G4367">
        <v>298</v>
      </c>
      <c r="H4367" t="s">
        <v>401</v>
      </c>
      <c r="I4367" t="s">
        <v>356</v>
      </c>
      <c r="J4367" t="s">
        <v>284</v>
      </c>
      <c r="K4367" t="s">
        <v>585</v>
      </c>
      <c r="L4367">
        <v>71.362151929881733</v>
      </c>
    </row>
    <row r="4368" spans="1:12" x14ac:dyDescent="0.65">
      <c r="A4368" t="s">
        <v>150</v>
      </c>
      <c r="B4368" t="s">
        <v>77</v>
      </c>
      <c r="C4368" t="s">
        <v>21</v>
      </c>
      <c r="D4368" t="s">
        <v>67</v>
      </c>
      <c r="E4368" t="s">
        <v>57</v>
      </c>
      <c r="F4368" t="s">
        <v>169</v>
      </c>
      <c r="G4368">
        <v>298</v>
      </c>
      <c r="H4368" t="s">
        <v>402</v>
      </c>
      <c r="I4368" t="s">
        <v>356</v>
      </c>
      <c r="J4368" t="s">
        <v>286</v>
      </c>
      <c r="K4368" t="s">
        <v>585</v>
      </c>
      <c r="L4368">
        <v>68.68873900477675</v>
      </c>
    </row>
    <row r="4369" spans="1:12" x14ac:dyDescent="0.65">
      <c r="A4369" t="s">
        <v>150</v>
      </c>
      <c r="B4369" t="s">
        <v>77</v>
      </c>
      <c r="C4369" t="s">
        <v>21</v>
      </c>
      <c r="D4369" t="s">
        <v>67</v>
      </c>
      <c r="E4369" t="s">
        <v>133</v>
      </c>
      <c r="F4369" t="s">
        <v>169</v>
      </c>
      <c r="G4369">
        <v>298</v>
      </c>
      <c r="H4369" t="s">
        <v>403</v>
      </c>
      <c r="I4369" t="s">
        <v>356</v>
      </c>
      <c r="J4369" t="s">
        <v>288</v>
      </c>
      <c r="K4369" t="s">
        <v>585</v>
      </c>
      <c r="L4369">
        <v>28.729647987547359</v>
      </c>
    </row>
    <row r="4370" spans="1:12" x14ac:dyDescent="0.65">
      <c r="A4370" t="s">
        <v>150</v>
      </c>
      <c r="B4370" t="s">
        <v>77</v>
      </c>
      <c r="C4370" t="s">
        <v>21</v>
      </c>
      <c r="D4370" t="s">
        <v>67</v>
      </c>
      <c r="E4370" t="s">
        <v>135</v>
      </c>
      <c r="F4370" t="s">
        <v>169</v>
      </c>
      <c r="G4370">
        <v>298</v>
      </c>
      <c r="H4370" t="s">
        <v>404</v>
      </c>
      <c r="I4370" t="s">
        <v>356</v>
      </c>
      <c r="J4370" t="s">
        <v>290</v>
      </c>
      <c r="K4370" t="s">
        <v>585</v>
      </c>
      <c r="L4370">
        <v>12.044476190476191</v>
      </c>
    </row>
    <row r="4371" spans="1:12" x14ac:dyDescent="0.65">
      <c r="A4371" t="s">
        <v>150</v>
      </c>
      <c r="B4371" t="s">
        <v>77</v>
      </c>
      <c r="C4371" t="s">
        <v>21</v>
      </c>
      <c r="D4371" t="s">
        <v>67</v>
      </c>
      <c r="E4371" t="s">
        <v>137</v>
      </c>
      <c r="F4371" t="s">
        <v>169</v>
      </c>
      <c r="G4371">
        <v>298</v>
      </c>
      <c r="H4371" t="s">
        <v>405</v>
      </c>
      <c r="I4371" t="s">
        <v>356</v>
      </c>
      <c r="J4371" t="s">
        <v>292</v>
      </c>
      <c r="K4371" t="s">
        <v>585</v>
      </c>
      <c r="L4371">
        <v>19.589309523809529</v>
      </c>
    </row>
    <row r="4372" spans="1:12" x14ac:dyDescent="0.65">
      <c r="A4372" t="s">
        <v>150</v>
      </c>
      <c r="B4372" t="s">
        <v>77</v>
      </c>
      <c r="C4372" t="s">
        <v>21</v>
      </c>
      <c r="D4372" t="s">
        <v>67</v>
      </c>
      <c r="E4372" t="s">
        <v>59</v>
      </c>
      <c r="F4372" t="s">
        <v>169</v>
      </c>
      <c r="G4372">
        <v>298</v>
      </c>
      <c r="H4372" t="s">
        <v>406</v>
      </c>
      <c r="I4372" t="s">
        <v>356</v>
      </c>
      <c r="J4372" t="s">
        <v>294</v>
      </c>
      <c r="K4372" t="s">
        <v>585</v>
      </c>
      <c r="L4372">
        <v>68.68873900477675</v>
      </c>
    </row>
    <row r="4373" spans="1:12" x14ac:dyDescent="0.65">
      <c r="A4373" t="s">
        <v>150</v>
      </c>
      <c r="B4373" t="s">
        <v>77</v>
      </c>
      <c r="C4373" t="s">
        <v>21</v>
      </c>
      <c r="D4373" t="s">
        <v>67</v>
      </c>
      <c r="E4373" t="s">
        <v>139</v>
      </c>
      <c r="F4373" t="s">
        <v>169</v>
      </c>
      <c r="G4373">
        <v>298</v>
      </c>
      <c r="H4373" t="s">
        <v>407</v>
      </c>
      <c r="I4373" t="s">
        <v>356</v>
      </c>
      <c r="J4373" t="s">
        <v>296</v>
      </c>
      <c r="K4373" t="s">
        <v>585</v>
      </c>
      <c r="L4373">
        <v>26.348523809523801</v>
      </c>
    </row>
    <row r="4374" spans="1:12" x14ac:dyDescent="0.65">
      <c r="A4374" t="s">
        <v>150</v>
      </c>
      <c r="B4374" t="s">
        <v>77</v>
      </c>
      <c r="C4374" t="s">
        <v>21</v>
      </c>
      <c r="D4374" t="s">
        <v>67</v>
      </c>
      <c r="E4374" t="s">
        <v>141</v>
      </c>
      <c r="F4374" t="s">
        <v>169</v>
      </c>
      <c r="G4374">
        <v>298</v>
      </c>
      <c r="H4374" t="s">
        <v>408</v>
      </c>
      <c r="I4374" t="s">
        <v>356</v>
      </c>
      <c r="J4374" t="s">
        <v>298</v>
      </c>
      <c r="K4374" t="s">
        <v>585</v>
      </c>
      <c r="L4374">
        <v>26.348523809523801</v>
      </c>
    </row>
    <row r="4375" spans="1:12" x14ac:dyDescent="0.65">
      <c r="A4375" t="s">
        <v>150</v>
      </c>
      <c r="B4375" t="s">
        <v>77</v>
      </c>
      <c r="C4375" t="s">
        <v>21</v>
      </c>
      <c r="D4375" t="s">
        <v>67</v>
      </c>
      <c r="E4375" t="s">
        <v>143</v>
      </c>
      <c r="F4375" t="s">
        <v>169</v>
      </c>
      <c r="G4375">
        <v>298</v>
      </c>
      <c r="H4375" t="s">
        <v>409</v>
      </c>
      <c r="I4375" t="s">
        <v>356</v>
      </c>
      <c r="J4375" t="s">
        <v>300</v>
      </c>
      <c r="K4375" t="s">
        <v>585</v>
      </c>
      <c r="L4375">
        <v>12.374476190476191</v>
      </c>
    </row>
    <row r="4376" spans="1:12" x14ac:dyDescent="0.65">
      <c r="A4376" t="s">
        <v>150</v>
      </c>
      <c r="B4376" t="s">
        <v>77</v>
      </c>
      <c r="C4376" t="s">
        <v>21</v>
      </c>
      <c r="D4376" t="s">
        <v>83</v>
      </c>
      <c r="E4376" t="s">
        <v>3</v>
      </c>
      <c r="F4376" t="s">
        <v>169</v>
      </c>
      <c r="G4376">
        <v>298</v>
      </c>
      <c r="H4376" t="s">
        <v>410</v>
      </c>
      <c r="I4376" t="s">
        <v>222</v>
      </c>
      <c r="J4376" t="s">
        <v>193</v>
      </c>
      <c r="K4376" t="s">
        <v>585</v>
      </c>
      <c r="L4376">
        <v>7.6273809523809506</v>
      </c>
    </row>
    <row r="4377" spans="1:12" x14ac:dyDescent="0.65">
      <c r="A4377" t="s">
        <v>150</v>
      </c>
      <c r="B4377" t="s">
        <v>77</v>
      </c>
      <c r="C4377" t="s">
        <v>21</v>
      </c>
      <c r="D4377" t="s">
        <v>83</v>
      </c>
      <c r="E4377" t="s">
        <v>5</v>
      </c>
      <c r="F4377" t="s">
        <v>169</v>
      </c>
      <c r="G4377">
        <v>298</v>
      </c>
      <c r="H4377" t="s">
        <v>411</v>
      </c>
      <c r="I4377" t="s">
        <v>222</v>
      </c>
      <c r="J4377" t="s">
        <v>196</v>
      </c>
      <c r="K4377" t="s">
        <v>585</v>
      </c>
      <c r="L4377">
        <v>8.7916666666666661</v>
      </c>
    </row>
    <row r="4378" spans="1:12" x14ac:dyDescent="0.65">
      <c r="A4378" t="s">
        <v>150</v>
      </c>
      <c r="B4378" t="s">
        <v>77</v>
      </c>
      <c r="C4378" t="s">
        <v>21</v>
      </c>
      <c r="D4378" t="s">
        <v>83</v>
      </c>
      <c r="E4378" t="s">
        <v>7</v>
      </c>
      <c r="F4378" t="s">
        <v>169</v>
      </c>
      <c r="G4378">
        <v>298</v>
      </c>
      <c r="H4378" t="s">
        <v>412</v>
      </c>
      <c r="I4378" t="s">
        <v>222</v>
      </c>
      <c r="J4378" t="s">
        <v>198</v>
      </c>
      <c r="K4378" t="s">
        <v>585</v>
      </c>
      <c r="L4378">
        <v>10.546690476190481</v>
      </c>
    </row>
    <row r="4379" spans="1:12" x14ac:dyDescent="0.65">
      <c r="A4379" t="s">
        <v>150</v>
      </c>
      <c r="B4379" t="s">
        <v>77</v>
      </c>
      <c r="C4379" t="s">
        <v>21</v>
      </c>
      <c r="D4379" t="s">
        <v>83</v>
      </c>
      <c r="E4379" t="s">
        <v>17</v>
      </c>
      <c r="F4379" t="s">
        <v>169</v>
      </c>
      <c r="G4379">
        <v>298</v>
      </c>
      <c r="H4379" t="s">
        <v>413</v>
      </c>
      <c r="I4379" t="s">
        <v>222</v>
      </c>
      <c r="J4379" t="s">
        <v>200</v>
      </c>
      <c r="K4379" t="s">
        <v>585</v>
      </c>
      <c r="L4379">
        <v>7.814166666666666</v>
      </c>
    </row>
    <row r="4380" spans="1:12" x14ac:dyDescent="0.65">
      <c r="A4380" t="s">
        <v>150</v>
      </c>
      <c r="B4380" t="s">
        <v>77</v>
      </c>
      <c r="C4380" t="s">
        <v>21</v>
      </c>
      <c r="D4380" t="s">
        <v>83</v>
      </c>
      <c r="E4380" t="s">
        <v>11</v>
      </c>
      <c r="F4380" t="s">
        <v>169</v>
      </c>
      <c r="G4380">
        <v>298</v>
      </c>
      <c r="H4380" t="s">
        <v>414</v>
      </c>
      <c r="I4380" t="s">
        <v>222</v>
      </c>
      <c r="J4380" t="s">
        <v>202</v>
      </c>
      <c r="K4380" t="s">
        <v>585</v>
      </c>
      <c r="L4380">
        <v>6.5776666666666674</v>
      </c>
    </row>
    <row r="4381" spans="1:12" x14ac:dyDescent="0.65">
      <c r="A4381" t="s">
        <v>150</v>
      </c>
      <c r="B4381" t="s">
        <v>77</v>
      </c>
      <c r="C4381" t="s">
        <v>21</v>
      </c>
      <c r="D4381" t="s">
        <v>83</v>
      </c>
      <c r="E4381" t="s">
        <v>9</v>
      </c>
      <c r="F4381" t="s">
        <v>169</v>
      </c>
      <c r="G4381">
        <v>298</v>
      </c>
      <c r="H4381" t="s">
        <v>415</v>
      </c>
      <c r="I4381" t="s">
        <v>222</v>
      </c>
      <c r="J4381" t="s">
        <v>204</v>
      </c>
      <c r="K4381" t="s">
        <v>585</v>
      </c>
      <c r="L4381">
        <v>9.1748333333333321</v>
      </c>
    </row>
    <row r="4382" spans="1:12" x14ac:dyDescent="0.65">
      <c r="A4382" t="s">
        <v>150</v>
      </c>
      <c r="B4382" t="s">
        <v>77</v>
      </c>
      <c r="C4382" t="s">
        <v>21</v>
      </c>
      <c r="D4382" t="s">
        <v>83</v>
      </c>
      <c r="E4382" t="s">
        <v>13</v>
      </c>
      <c r="F4382" t="s">
        <v>169</v>
      </c>
      <c r="G4382">
        <v>298</v>
      </c>
      <c r="H4382" t="s">
        <v>416</v>
      </c>
      <c r="I4382" t="s">
        <v>222</v>
      </c>
      <c r="J4382" t="s">
        <v>206</v>
      </c>
      <c r="K4382" t="s">
        <v>585</v>
      </c>
      <c r="L4382">
        <v>6.7576666666666663</v>
      </c>
    </row>
    <row r="4383" spans="1:12" x14ac:dyDescent="0.65">
      <c r="A4383" t="s">
        <v>150</v>
      </c>
      <c r="B4383" t="s">
        <v>77</v>
      </c>
      <c r="C4383" t="s">
        <v>21</v>
      </c>
      <c r="D4383" t="s">
        <v>83</v>
      </c>
      <c r="E4383" t="s">
        <v>19</v>
      </c>
      <c r="F4383" t="s">
        <v>169</v>
      </c>
      <c r="G4383">
        <v>298</v>
      </c>
      <c r="H4383" t="s">
        <v>417</v>
      </c>
      <c r="I4383" t="s">
        <v>222</v>
      </c>
      <c r="J4383" t="s">
        <v>208</v>
      </c>
      <c r="K4383" t="s">
        <v>585</v>
      </c>
      <c r="L4383">
        <v>7.814166666666666</v>
      </c>
    </row>
    <row r="4384" spans="1:12" x14ac:dyDescent="0.65">
      <c r="A4384" t="s">
        <v>150</v>
      </c>
      <c r="B4384" t="s">
        <v>77</v>
      </c>
      <c r="C4384" t="s">
        <v>21</v>
      </c>
      <c r="D4384" t="s">
        <v>83</v>
      </c>
      <c r="E4384" t="s">
        <v>15</v>
      </c>
      <c r="F4384" t="s">
        <v>169</v>
      </c>
      <c r="G4384">
        <v>298</v>
      </c>
      <c r="H4384" t="s">
        <v>418</v>
      </c>
      <c r="I4384" t="s">
        <v>222</v>
      </c>
      <c r="J4384" t="s">
        <v>210</v>
      </c>
      <c r="K4384" t="s">
        <v>585</v>
      </c>
      <c r="L4384">
        <v>6.7576666666666663</v>
      </c>
    </row>
    <row r="4385" spans="1:12" x14ac:dyDescent="0.65">
      <c r="A4385" t="s">
        <v>150</v>
      </c>
      <c r="B4385" t="s">
        <v>77</v>
      </c>
      <c r="C4385" t="s">
        <v>21</v>
      </c>
      <c r="D4385" t="s">
        <v>83</v>
      </c>
      <c r="E4385" t="s">
        <v>23</v>
      </c>
      <c r="F4385" t="s">
        <v>169</v>
      </c>
      <c r="G4385">
        <v>298</v>
      </c>
      <c r="H4385" t="s">
        <v>419</v>
      </c>
      <c r="I4385" t="s">
        <v>222</v>
      </c>
      <c r="J4385" t="s">
        <v>212</v>
      </c>
      <c r="K4385" t="s">
        <v>585</v>
      </c>
      <c r="L4385">
        <v>9.0658333333333321</v>
      </c>
    </row>
    <row r="4386" spans="1:12" x14ac:dyDescent="0.65">
      <c r="A4386" t="s">
        <v>150</v>
      </c>
      <c r="B4386" t="s">
        <v>77</v>
      </c>
      <c r="C4386" t="s">
        <v>21</v>
      </c>
      <c r="D4386" t="s">
        <v>83</v>
      </c>
      <c r="E4386" t="s">
        <v>25</v>
      </c>
      <c r="F4386" t="s">
        <v>169</v>
      </c>
      <c r="G4386">
        <v>298</v>
      </c>
      <c r="H4386" t="s">
        <v>420</v>
      </c>
      <c r="I4386" t="s">
        <v>222</v>
      </c>
      <c r="J4386" t="s">
        <v>214</v>
      </c>
      <c r="K4386" t="s">
        <v>585</v>
      </c>
      <c r="L4386">
        <v>6.5776666666666674</v>
      </c>
    </row>
    <row r="4387" spans="1:12" x14ac:dyDescent="0.65">
      <c r="A4387" t="s">
        <v>150</v>
      </c>
      <c r="B4387" t="s">
        <v>77</v>
      </c>
      <c r="C4387" t="s">
        <v>21</v>
      </c>
      <c r="D4387" t="s">
        <v>83</v>
      </c>
      <c r="E4387" t="s">
        <v>47</v>
      </c>
      <c r="F4387" t="s">
        <v>169</v>
      </c>
      <c r="G4387">
        <v>298</v>
      </c>
      <c r="H4387" t="s">
        <v>421</v>
      </c>
      <c r="I4387" t="s">
        <v>222</v>
      </c>
      <c r="J4387" t="s">
        <v>216</v>
      </c>
      <c r="K4387" t="s">
        <v>585</v>
      </c>
      <c r="L4387">
        <v>7.8441666666666663</v>
      </c>
    </row>
    <row r="4388" spans="1:12" x14ac:dyDescent="0.65">
      <c r="A4388" t="s">
        <v>150</v>
      </c>
      <c r="B4388" t="s">
        <v>77</v>
      </c>
      <c r="C4388" t="s">
        <v>21</v>
      </c>
      <c r="D4388" t="s">
        <v>83</v>
      </c>
      <c r="E4388" t="s">
        <v>63</v>
      </c>
      <c r="F4388" t="s">
        <v>169</v>
      </c>
      <c r="G4388">
        <v>298</v>
      </c>
      <c r="H4388" t="s">
        <v>422</v>
      </c>
      <c r="I4388" t="s">
        <v>222</v>
      </c>
      <c r="J4388" t="s">
        <v>218</v>
      </c>
      <c r="K4388" t="s">
        <v>585</v>
      </c>
      <c r="L4388">
        <v>8.323833333333333</v>
      </c>
    </row>
    <row r="4389" spans="1:12" x14ac:dyDescent="0.65">
      <c r="A4389" t="s">
        <v>150</v>
      </c>
      <c r="B4389" t="s">
        <v>77</v>
      </c>
      <c r="C4389" t="s">
        <v>21</v>
      </c>
      <c r="D4389" t="s">
        <v>83</v>
      </c>
      <c r="E4389" t="s">
        <v>91</v>
      </c>
      <c r="F4389" t="s">
        <v>169</v>
      </c>
      <c r="G4389">
        <v>298</v>
      </c>
      <c r="H4389" t="s">
        <v>423</v>
      </c>
      <c r="I4389" t="s">
        <v>222</v>
      </c>
      <c r="J4389" t="s">
        <v>220</v>
      </c>
      <c r="K4389" t="s">
        <v>585</v>
      </c>
      <c r="L4389">
        <v>8.9434999999999985</v>
      </c>
    </row>
    <row r="4390" spans="1:12" x14ac:dyDescent="0.65">
      <c r="A4390" t="s">
        <v>150</v>
      </c>
      <c r="B4390" t="s">
        <v>77</v>
      </c>
      <c r="C4390" t="s">
        <v>21</v>
      </c>
      <c r="D4390" t="s">
        <v>83</v>
      </c>
      <c r="E4390" t="s">
        <v>83</v>
      </c>
      <c r="F4390" t="s">
        <v>169</v>
      </c>
      <c r="G4390">
        <v>298</v>
      </c>
      <c r="H4390" t="s">
        <v>424</v>
      </c>
      <c r="I4390" t="s">
        <v>222</v>
      </c>
      <c r="J4390" t="s">
        <v>222</v>
      </c>
      <c r="K4390" t="s">
        <v>585</v>
      </c>
      <c r="L4390">
        <v>9.1348333333333329</v>
      </c>
    </row>
    <row r="4391" spans="1:12" x14ac:dyDescent="0.65">
      <c r="A4391" t="s">
        <v>150</v>
      </c>
      <c r="B4391" t="s">
        <v>77</v>
      </c>
      <c r="C4391" t="s">
        <v>21</v>
      </c>
      <c r="D4391" t="s">
        <v>83</v>
      </c>
      <c r="E4391" t="s">
        <v>93</v>
      </c>
      <c r="F4391" t="s">
        <v>169</v>
      </c>
      <c r="G4391">
        <v>298</v>
      </c>
      <c r="H4391" t="s">
        <v>425</v>
      </c>
      <c r="I4391" t="s">
        <v>222</v>
      </c>
      <c r="J4391" t="s">
        <v>224</v>
      </c>
      <c r="K4391" t="s">
        <v>585</v>
      </c>
      <c r="L4391">
        <v>10.546690476190481</v>
      </c>
    </row>
    <row r="4392" spans="1:12" x14ac:dyDescent="0.65">
      <c r="A4392" t="s">
        <v>150</v>
      </c>
      <c r="B4392" t="s">
        <v>77</v>
      </c>
      <c r="C4392" t="s">
        <v>21</v>
      </c>
      <c r="D4392" t="s">
        <v>83</v>
      </c>
      <c r="E4392" t="s">
        <v>95</v>
      </c>
      <c r="F4392" t="s">
        <v>169</v>
      </c>
      <c r="G4392">
        <v>298</v>
      </c>
      <c r="H4392" t="s">
        <v>426</v>
      </c>
      <c r="I4392" t="s">
        <v>222</v>
      </c>
      <c r="J4392" t="s">
        <v>226</v>
      </c>
      <c r="K4392" t="s">
        <v>585</v>
      </c>
      <c r="L4392">
        <v>6.7576666666666663</v>
      </c>
    </row>
    <row r="4393" spans="1:12" x14ac:dyDescent="0.65">
      <c r="A4393" t="s">
        <v>150</v>
      </c>
      <c r="B4393" t="s">
        <v>77</v>
      </c>
      <c r="C4393" t="s">
        <v>21</v>
      </c>
      <c r="D4393" t="s">
        <v>83</v>
      </c>
      <c r="E4393" t="s">
        <v>97</v>
      </c>
      <c r="F4393" t="s">
        <v>169</v>
      </c>
      <c r="G4393">
        <v>298</v>
      </c>
      <c r="H4393" t="s">
        <v>427</v>
      </c>
      <c r="I4393" t="s">
        <v>222</v>
      </c>
      <c r="J4393" t="s">
        <v>228</v>
      </c>
      <c r="K4393" t="s">
        <v>585</v>
      </c>
      <c r="L4393">
        <v>6.7576666666666663</v>
      </c>
    </row>
    <row r="4394" spans="1:12" x14ac:dyDescent="0.65">
      <c r="A4394" t="s">
        <v>150</v>
      </c>
      <c r="B4394" t="s">
        <v>77</v>
      </c>
      <c r="C4394" t="s">
        <v>21</v>
      </c>
      <c r="D4394" t="s">
        <v>83</v>
      </c>
      <c r="E4394" t="s">
        <v>77</v>
      </c>
      <c r="F4394" t="s">
        <v>169</v>
      </c>
      <c r="G4394">
        <v>298</v>
      </c>
      <c r="H4394" t="s">
        <v>428</v>
      </c>
      <c r="I4394" t="s">
        <v>222</v>
      </c>
      <c r="J4394" t="s">
        <v>230</v>
      </c>
      <c r="K4394" t="s">
        <v>585</v>
      </c>
      <c r="L4394">
        <v>7.814166666666666</v>
      </c>
    </row>
    <row r="4395" spans="1:12" x14ac:dyDescent="0.65">
      <c r="A4395" t="s">
        <v>150</v>
      </c>
      <c r="B4395" t="s">
        <v>77</v>
      </c>
      <c r="C4395" t="s">
        <v>21</v>
      </c>
      <c r="D4395" t="s">
        <v>83</v>
      </c>
      <c r="E4395" t="s">
        <v>85</v>
      </c>
      <c r="F4395" t="s">
        <v>169</v>
      </c>
      <c r="G4395">
        <v>298</v>
      </c>
      <c r="H4395" t="s">
        <v>429</v>
      </c>
      <c r="I4395" t="s">
        <v>222</v>
      </c>
      <c r="J4395" t="s">
        <v>232</v>
      </c>
      <c r="K4395" t="s">
        <v>585</v>
      </c>
      <c r="L4395">
        <v>7.814166666666666</v>
      </c>
    </row>
    <row r="4396" spans="1:12" x14ac:dyDescent="0.65">
      <c r="A4396" t="s">
        <v>150</v>
      </c>
      <c r="B4396" t="s">
        <v>77</v>
      </c>
      <c r="C4396" t="s">
        <v>21</v>
      </c>
      <c r="D4396" t="s">
        <v>83</v>
      </c>
      <c r="E4396" t="s">
        <v>99</v>
      </c>
      <c r="F4396" t="s">
        <v>169</v>
      </c>
      <c r="G4396">
        <v>298</v>
      </c>
      <c r="H4396" t="s">
        <v>430</v>
      </c>
      <c r="I4396" t="s">
        <v>222</v>
      </c>
      <c r="J4396" t="s">
        <v>234</v>
      </c>
      <c r="K4396" t="s">
        <v>585</v>
      </c>
      <c r="L4396">
        <v>7.9448333333333334</v>
      </c>
    </row>
    <row r="4397" spans="1:12" x14ac:dyDescent="0.65">
      <c r="A4397" t="s">
        <v>150</v>
      </c>
      <c r="B4397" t="s">
        <v>77</v>
      </c>
      <c r="C4397" t="s">
        <v>21</v>
      </c>
      <c r="D4397" t="s">
        <v>83</v>
      </c>
      <c r="E4397" t="s">
        <v>101</v>
      </c>
      <c r="F4397" t="s">
        <v>169</v>
      </c>
      <c r="G4397">
        <v>298</v>
      </c>
      <c r="H4397" t="s">
        <v>431</v>
      </c>
      <c r="I4397" t="s">
        <v>222</v>
      </c>
      <c r="J4397" t="s">
        <v>236</v>
      </c>
      <c r="K4397" t="s">
        <v>585</v>
      </c>
      <c r="L4397">
        <v>9.1748333333333321</v>
      </c>
    </row>
    <row r="4398" spans="1:12" x14ac:dyDescent="0.65">
      <c r="A4398" t="s">
        <v>150</v>
      </c>
      <c r="B4398" t="s">
        <v>77</v>
      </c>
      <c r="C4398" t="s">
        <v>21</v>
      </c>
      <c r="D4398" t="s">
        <v>83</v>
      </c>
      <c r="E4398" t="s">
        <v>103</v>
      </c>
      <c r="F4398" t="s">
        <v>169</v>
      </c>
      <c r="G4398">
        <v>298</v>
      </c>
      <c r="H4398" t="s">
        <v>432</v>
      </c>
      <c r="I4398" t="s">
        <v>222</v>
      </c>
      <c r="J4398" t="s">
        <v>238</v>
      </c>
      <c r="K4398" t="s">
        <v>585</v>
      </c>
      <c r="L4398">
        <v>7.996666666666667</v>
      </c>
    </row>
    <row r="4399" spans="1:12" x14ac:dyDescent="0.65">
      <c r="A4399" t="s">
        <v>150</v>
      </c>
      <c r="B4399" t="s">
        <v>77</v>
      </c>
      <c r="C4399" t="s">
        <v>21</v>
      </c>
      <c r="D4399" t="s">
        <v>83</v>
      </c>
      <c r="E4399" t="s">
        <v>69</v>
      </c>
      <c r="F4399" t="s">
        <v>169</v>
      </c>
      <c r="G4399">
        <v>298</v>
      </c>
      <c r="H4399" t="s">
        <v>433</v>
      </c>
      <c r="I4399" t="s">
        <v>222</v>
      </c>
      <c r="J4399" t="s">
        <v>240</v>
      </c>
      <c r="K4399" t="s">
        <v>585</v>
      </c>
      <c r="L4399">
        <v>9.1656666666666666</v>
      </c>
    </row>
    <row r="4400" spans="1:12" x14ac:dyDescent="0.65">
      <c r="A4400" t="s">
        <v>150</v>
      </c>
      <c r="B4400" t="s">
        <v>77</v>
      </c>
      <c r="C4400" t="s">
        <v>21</v>
      </c>
      <c r="D4400" t="s">
        <v>83</v>
      </c>
      <c r="E4400" t="s">
        <v>105</v>
      </c>
      <c r="F4400" t="s">
        <v>169</v>
      </c>
      <c r="G4400">
        <v>298</v>
      </c>
      <c r="H4400" t="s">
        <v>434</v>
      </c>
      <c r="I4400" t="s">
        <v>222</v>
      </c>
      <c r="J4400" t="s">
        <v>242</v>
      </c>
      <c r="K4400" t="s">
        <v>585</v>
      </c>
      <c r="L4400">
        <v>7.9448333333333334</v>
      </c>
    </row>
    <row r="4401" spans="1:12" x14ac:dyDescent="0.65">
      <c r="A4401" t="s">
        <v>150</v>
      </c>
      <c r="B4401" t="s">
        <v>77</v>
      </c>
      <c r="C4401" t="s">
        <v>21</v>
      </c>
      <c r="D4401" t="s">
        <v>83</v>
      </c>
      <c r="E4401" t="s">
        <v>107</v>
      </c>
      <c r="F4401" t="s">
        <v>169</v>
      </c>
      <c r="G4401">
        <v>298</v>
      </c>
      <c r="H4401" t="s">
        <v>435</v>
      </c>
      <c r="I4401" t="s">
        <v>222</v>
      </c>
      <c r="J4401" t="s">
        <v>244</v>
      </c>
      <c r="K4401" t="s">
        <v>585</v>
      </c>
      <c r="L4401">
        <v>10.20383333333333</v>
      </c>
    </row>
    <row r="4402" spans="1:12" x14ac:dyDescent="0.65">
      <c r="A4402" t="s">
        <v>150</v>
      </c>
      <c r="B4402" t="s">
        <v>77</v>
      </c>
      <c r="C4402" t="s">
        <v>21</v>
      </c>
      <c r="D4402" t="s">
        <v>83</v>
      </c>
      <c r="E4402" t="s">
        <v>109</v>
      </c>
      <c r="F4402" t="s">
        <v>169</v>
      </c>
      <c r="G4402">
        <v>298</v>
      </c>
      <c r="H4402" t="s">
        <v>436</v>
      </c>
      <c r="I4402" t="s">
        <v>222</v>
      </c>
      <c r="J4402" t="s">
        <v>246</v>
      </c>
      <c r="K4402" t="s">
        <v>585</v>
      </c>
      <c r="L4402">
        <v>6.9176666666666664</v>
      </c>
    </row>
    <row r="4403" spans="1:12" x14ac:dyDescent="0.65">
      <c r="A4403" t="s">
        <v>150</v>
      </c>
      <c r="B4403" t="s">
        <v>77</v>
      </c>
      <c r="C4403" t="s">
        <v>21</v>
      </c>
      <c r="D4403" t="s">
        <v>83</v>
      </c>
      <c r="E4403" t="s">
        <v>111</v>
      </c>
      <c r="F4403" t="s">
        <v>169</v>
      </c>
      <c r="G4403">
        <v>298</v>
      </c>
      <c r="H4403" t="s">
        <v>437</v>
      </c>
      <c r="I4403" t="s">
        <v>222</v>
      </c>
      <c r="J4403" t="s">
        <v>248</v>
      </c>
      <c r="K4403" t="s">
        <v>585</v>
      </c>
      <c r="L4403">
        <v>8.7916666666666661</v>
      </c>
    </row>
    <row r="4404" spans="1:12" x14ac:dyDescent="0.65">
      <c r="A4404" t="s">
        <v>150</v>
      </c>
      <c r="B4404" t="s">
        <v>77</v>
      </c>
      <c r="C4404" t="s">
        <v>21</v>
      </c>
      <c r="D4404" t="s">
        <v>83</v>
      </c>
      <c r="E4404" t="s">
        <v>113</v>
      </c>
      <c r="F4404" t="s">
        <v>169</v>
      </c>
      <c r="G4404">
        <v>298</v>
      </c>
      <c r="H4404" t="s">
        <v>438</v>
      </c>
      <c r="I4404" t="s">
        <v>222</v>
      </c>
      <c r="J4404" t="s">
        <v>250</v>
      </c>
      <c r="K4404" t="s">
        <v>585</v>
      </c>
      <c r="L4404">
        <v>7.8328333333333342</v>
      </c>
    </row>
    <row r="4405" spans="1:12" x14ac:dyDescent="0.65">
      <c r="A4405" t="s">
        <v>150</v>
      </c>
      <c r="B4405" t="s">
        <v>77</v>
      </c>
      <c r="C4405" t="s">
        <v>21</v>
      </c>
      <c r="D4405" t="s">
        <v>83</v>
      </c>
      <c r="E4405" t="s">
        <v>115</v>
      </c>
      <c r="F4405" t="s">
        <v>169</v>
      </c>
      <c r="G4405">
        <v>298</v>
      </c>
      <c r="H4405" t="s">
        <v>439</v>
      </c>
      <c r="I4405" t="s">
        <v>222</v>
      </c>
      <c r="J4405" t="s">
        <v>252</v>
      </c>
      <c r="K4405" t="s">
        <v>585</v>
      </c>
      <c r="L4405">
        <v>6.7576666666666663</v>
      </c>
    </row>
    <row r="4406" spans="1:12" x14ac:dyDescent="0.65">
      <c r="A4406" t="s">
        <v>150</v>
      </c>
      <c r="B4406" t="s">
        <v>77</v>
      </c>
      <c r="C4406" t="s">
        <v>21</v>
      </c>
      <c r="D4406" t="s">
        <v>83</v>
      </c>
      <c r="E4406" t="s">
        <v>117</v>
      </c>
      <c r="F4406" t="s">
        <v>169</v>
      </c>
      <c r="G4406">
        <v>298</v>
      </c>
      <c r="H4406" t="s">
        <v>440</v>
      </c>
      <c r="I4406" t="s">
        <v>222</v>
      </c>
      <c r="J4406" t="s">
        <v>254</v>
      </c>
      <c r="K4406" t="s">
        <v>585</v>
      </c>
      <c r="L4406">
        <v>7.8441666666666663</v>
      </c>
    </row>
    <row r="4407" spans="1:12" x14ac:dyDescent="0.65">
      <c r="A4407" t="s">
        <v>150</v>
      </c>
      <c r="B4407" t="s">
        <v>77</v>
      </c>
      <c r="C4407" t="s">
        <v>21</v>
      </c>
      <c r="D4407" t="s">
        <v>83</v>
      </c>
      <c r="E4407" t="s">
        <v>37</v>
      </c>
      <c r="F4407" t="s">
        <v>169</v>
      </c>
      <c r="G4407">
        <v>298</v>
      </c>
      <c r="H4407" t="s">
        <v>441</v>
      </c>
      <c r="I4407" t="s">
        <v>222</v>
      </c>
      <c r="J4407" t="s">
        <v>256</v>
      </c>
      <c r="K4407" t="s">
        <v>585</v>
      </c>
      <c r="L4407">
        <v>9.7710238095238111</v>
      </c>
    </row>
    <row r="4408" spans="1:12" x14ac:dyDescent="0.65">
      <c r="A4408" t="s">
        <v>150</v>
      </c>
      <c r="B4408" t="s">
        <v>77</v>
      </c>
      <c r="C4408" t="s">
        <v>21</v>
      </c>
      <c r="D4408" t="s">
        <v>83</v>
      </c>
      <c r="E4408" t="s">
        <v>119</v>
      </c>
      <c r="F4408" t="s">
        <v>169</v>
      </c>
      <c r="G4408">
        <v>298</v>
      </c>
      <c r="H4408" t="s">
        <v>442</v>
      </c>
      <c r="I4408" t="s">
        <v>222</v>
      </c>
      <c r="J4408" t="s">
        <v>258</v>
      </c>
      <c r="K4408" t="s">
        <v>585</v>
      </c>
      <c r="L4408">
        <v>7.814166666666666</v>
      </c>
    </row>
    <row r="4409" spans="1:12" x14ac:dyDescent="0.65">
      <c r="A4409" t="s">
        <v>150</v>
      </c>
      <c r="B4409" t="s">
        <v>77</v>
      </c>
      <c r="C4409" t="s">
        <v>21</v>
      </c>
      <c r="D4409" t="s">
        <v>83</v>
      </c>
      <c r="E4409" t="s">
        <v>121</v>
      </c>
      <c r="F4409" t="s">
        <v>169</v>
      </c>
      <c r="G4409">
        <v>298</v>
      </c>
      <c r="H4409" t="s">
        <v>443</v>
      </c>
      <c r="I4409" t="s">
        <v>222</v>
      </c>
      <c r="J4409" t="s">
        <v>260</v>
      </c>
      <c r="K4409" t="s">
        <v>585</v>
      </c>
      <c r="L4409">
        <v>10.546690476190481</v>
      </c>
    </row>
    <row r="4410" spans="1:12" x14ac:dyDescent="0.65">
      <c r="A4410" t="s">
        <v>150</v>
      </c>
      <c r="B4410" t="s">
        <v>77</v>
      </c>
      <c r="C4410" t="s">
        <v>21</v>
      </c>
      <c r="D4410" t="s">
        <v>83</v>
      </c>
      <c r="E4410" t="s">
        <v>51</v>
      </c>
      <c r="F4410" t="s">
        <v>169</v>
      </c>
      <c r="G4410">
        <v>298</v>
      </c>
      <c r="H4410" t="s">
        <v>444</v>
      </c>
      <c r="I4410" t="s">
        <v>222</v>
      </c>
      <c r="J4410" t="s">
        <v>262</v>
      </c>
      <c r="K4410" t="s">
        <v>585</v>
      </c>
      <c r="L4410">
        <v>7.814166666666666</v>
      </c>
    </row>
    <row r="4411" spans="1:12" x14ac:dyDescent="0.65">
      <c r="A4411" t="s">
        <v>150</v>
      </c>
      <c r="B4411" t="s">
        <v>77</v>
      </c>
      <c r="C4411" t="s">
        <v>21</v>
      </c>
      <c r="D4411" t="s">
        <v>83</v>
      </c>
      <c r="E4411" t="s">
        <v>39</v>
      </c>
      <c r="F4411" t="s">
        <v>169</v>
      </c>
      <c r="G4411">
        <v>298</v>
      </c>
      <c r="H4411" t="s">
        <v>445</v>
      </c>
      <c r="I4411" t="s">
        <v>222</v>
      </c>
      <c r="J4411" t="s">
        <v>264</v>
      </c>
      <c r="K4411" t="s">
        <v>585</v>
      </c>
      <c r="L4411">
        <v>7.814166666666666</v>
      </c>
    </row>
    <row r="4412" spans="1:12" x14ac:dyDescent="0.65">
      <c r="A4412" t="s">
        <v>150</v>
      </c>
      <c r="B4412" t="s">
        <v>77</v>
      </c>
      <c r="C4412" t="s">
        <v>21</v>
      </c>
      <c r="D4412" t="s">
        <v>83</v>
      </c>
      <c r="E4412" t="s">
        <v>123</v>
      </c>
      <c r="F4412" t="s">
        <v>169</v>
      </c>
      <c r="G4412">
        <v>298</v>
      </c>
      <c r="H4412" t="s">
        <v>446</v>
      </c>
      <c r="I4412" t="s">
        <v>222</v>
      </c>
      <c r="J4412" t="s">
        <v>266</v>
      </c>
      <c r="K4412" t="s">
        <v>585</v>
      </c>
      <c r="L4412">
        <v>10.546690476190481</v>
      </c>
    </row>
    <row r="4413" spans="1:12" x14ac:dyDescent="0.65">
      <c r="A4413" t="s">
        <v>150</v>
      </c>
      <c r="B4413" t="s">
        <v>77</v>
      </c>
      <c r="C4413" t="s">
        <v>21</v>
      </c>
      <c r="D4413" t="s">
        <v>83</v>
      </c>
      <c r="E4413" t="s">
        <v>49</v>
      </c>
      <c r="F4413" t="s">
        <v>169</v>
      </c>
      <c r="G4413">
        <v>298</v>
      </c>
      <c r="H4413" t="s">
        <v>447</v>
      </c>
      <c r="I4413" t="s">
        <v>222</v>
      </c>
      <c r="J4413" t="s">
        <v>268</v>
      </c>
      <c r="K4413" t="s">
        <v>585</v>
      </c>
      <c r="L4413">
        <v>7.6273809523809506</v>
      </c>
    </row>
    <row r="4414" spans="1:12" x14ac:dyDescent="0.65">
      <c r="A4414" t="s">
        <v>150</v>
      </c>
      <c r="B4414" t="s">
        <v>77</v>
      </c>
      <c r="C4414" t="s">
        <v>21</v>
      </c>
      <c r="D4414" t="s">
        <v>83</v>
      </c>
      <c r="E4414" t="s">
        <v>125</v>
      </c>
      <c r="F4414" t="s">
        <v>169</v>
      </c>
      <c r="G4414">
        <v>298</v>
      </c>
      <c r="H4414" t="s">
        <v>448</v>
      </c>
      <c r="I4414" t="s">
        <v>222</v>
      </c>
      <c r="J4414" t="s">
        <v>270</v>
      </c>
      <c r="K4414" t="s">
        <v>585</v>
      </c>
      <c r="L4414">
        <v>7.814166666666666</v>
      </c>
    </row>
    <row r="4415" spans="1:12" x14ac:dyDescent="0.65">
      <c r="A4415" t="s">
        <v>150</v>
      </c>
      <c r="B4415" t="s">
        <v>77</v>
      </c>
      <c r="C4415" t="s">
        <v>21</v>
      </c>
      <c r="D4415" t="s">
        <v>83</v>
      </c>
      <c r="E4415" t="s">
        <v>73</v>
      </c>
      <c r="F4415" t="s">
        <v>169</v>
      </c>
      <c r="G4415">
        <v>298</v>
      </c>
      <c r="H4415" t="s">
        <v>449</v>
      </c>
      <c r="I4415" t="s">
        <v>222</v>
      </c>
      <c r="J4415" t="s">
        <v>272</v>
      </c>
      <c r="K4415" t="s">
        <v>585</v>
      </c>
      <c r="L4415">
        <v>7.6273809523809506</v>
      </c>
    </row>
    <row r="4416" spans="1:12" x14ac:dyDescent="0.65">
      <c r="A4416" t="s">
        <v>150</v>
      </c>
      <c r="B4416" t="s">
        <v>77</v>
      </c>
      <c r="C4416" t="s">
        <v>21</v>
      </c>
      <c r="D4416" t="s">
        <v>83</v>
      </c>
      <c r="E4416" t="s">
        <v>71</v>
      </c>
      <c r="F4416" t="s">
        <v>169</v>
      </c>
      <c r="G4416">
        <v>298</v>
      </c>
      <c r="H4416" t="s">
        <v>450</v>
      </c>
      <c r="I4416" t="s">
        <v>222</v>
      </c>
      <c r="J4416" t="s">
        <v>274</v>
      </c>
      <c r="K4416" t="s">
        <v>585</v>
      </c>
      <c r="L4416">
        <v>6.5776666666666674</v>
      </c>
    </row>
    <row r="4417" spans="1:12" x14ac:dyDescent="0.65">
      <c r="A4417" t="s">
        <v>150</v>
      </c>
      <c r="B4417" t="s">
        <v>77</v>
      </c>
      <c r="C4417" t="s">
        <v>21</v>
      </c>
      <c r="D4417" t="s">
        <v>83</v>
      </c>
      <c r="E4417" t="s">
        <v>127</v>
      </c>
      <c r="F4417" t="s">
        <v>169</v>
      </c>
      <c r="G4417">
        <v>298</v>
      </c>
      <c r="H4417" t="s">
        <v>451</v>
      </c>
      <c r="I4417" t="s">
        <v>222</v>
      </c>
      <c r="J4417" t="s">
        <v>276</v>
      </c>
      <c r="K4417" t="s">
        <v>585</v>
      </c>
      <c r="L4417">
        <v>8.4556666666666676</v>
      </c>
    </row>
    <row r="4418" spans="1:12" x14ac:dyDescent="0.65">
      <c r="A4418" t="s">
        <v>150</v>
      </c>
      <c r="B4418" t="s">
        <v>77</v>
      </c>
      <c r="C4418" t="s">
        <v>21</v>
      </c>
      <c r="D4418" t="s">
        <v>83</v>
      </c>
      <c r="E4418" t="s">
        <v>129</v>
      </c>
      <c r="F4418" t="s">
        <v>169</v>
      </c>
      <c r="G4418">
        <v>298</v>
      </c>
      <c r="H4418" t="s">
        <v>452</v>
      </c>
      <c r="I4418" t="s">
        <v>222</v>
      </c>
      <c r="J4418" t="s">
        <v>278</v>
      </c>
      <c r="K4418" t="s">
        <v>585</v>
      </c>
      <c r="L4418">
        <v>7.814166666666666</v>
      </c>
    </row>
    <row r="4419" spans="1:12" x14ac:dyDescent="0.65">
      <c r="A4419" t="s">
        <v>150</v>
      </c>
      <c r="B4419" t="s">
        <v>77</v>
      </c>
      <c r="C4419" t="s">
        <v>21</v>
      </c>
      <c r="D4419" t="s">
        <v>83</v>
      </c>
      <c r="E4419" t="s">
        <v>33</v>
      </c>
      <c r="F4419" t="s">
        <v>169</v>
      </c>
      <c r="G4419">
        <v>298</v>
      </c>
      <c r="H4419" t="s">
        <v>453</v>
      </c>
      <c r="I4419" t="s">
        <v>222</v>
      </c>
      <c r="J4419" t="s">
        <v>280</v>
      </c>
      <c r="K4419" t="s">
        <v>585</v>
      </c>
      <c r="L4419">
        <v>8.7651666666666674</v>
      </c>
    </row>
    <row r="4420" spans="1:12" x14ac:dyDescent="0.65">
      <c r="A4420" t="s">
        <v>150</v>
      </c>
      <c r="B4420" t="s">
        <v>77</v>
      </c>
      <c r="C4420" t="s">
        <v>21</v>
      </c>
      <c r="D4420" t="s">
        <v>83</v>
      </c>
      <c r="E4420" t="s">
        <v>35</v>
      </c>
      <c r="F4420" t="s">
        <v>169</v>
      </c>
      <c r="G4420">
        <v>298</v>
      </c>
      <c r="H4420" t="s">
        <v>454</v>
      </c>
      <c r="I4420" t="s">
        <v>222</v>
      </c>
      <c r="J4420" t="s">
        <v>282</v>
      </c>
      <c r="K4420" t="s">
        <v>585</v>
      </c>
      <c r="L4420">
        <v>10.45335714285714</v>
      </c>
    </row>
    <row r="4421" spans="1:12" x14ac:dyDescent="0.65">
      <c r="A4421" t="s">
        <v>150</v>
      </c>
      <c r="B4421" t="s">
        <v>77</v>
      </c>
      <c r="C4421" t="s">
        <v>21</v>
      </c>
      <c r="D4421" t="s">
        <v>83</v>
      </c>
      <c r="E4421" t="s">
        <v>131</v>
      </c>
      <c r="F4421" t="s">
        <v>169</v>
      </c>
      <c r="G4421">
        <v>298</v>
      </c>
      <c r="H4421" t="s">
        <v>455</v>
      </c>
      <c r="I4421" t="s">
        <v>222</v>
      </c>
      <c r="J4421" t="s">
        <v>284</v>
      </c>
      <c r="K4421" t="s">
        <v>585</v>
      </c>
      <c r="L4421">
        <v>6.5776666666666674</v>
      </c>
    </row>
    <row r="4422" spans="1:12" x14ac:dyDescent="0.65">
      <c r="A4422" t="s">
        <v>150</v>
      </c>
      <c r="B4422" t="s">
        <v>77</v>
      </c>
      <c r="C4422" t="s">
        <v>21</v>
      </c>
      <c r="D4422" t="s">
        <v>83</v>
      </c>
      <c r="E4422" t="s">
        <v>57</v>
      </c>
      <c r="F4422" t="s">
        <v>169</v>
      </c>
      <c r="G4422">
        <v>298</v>
      </c>
      <c r="H4422" t="s">
        <v>456</v>
      </c>
      <c r="I4422" t="s">
        <v>222</v>
      </c>
      <c r="J4422" t="s">
        <v>286</v>
      </c>
      <c r="K4422" t="s">
        <v>585</v>
      </c>
      <c r="L4422">
        <v>7.2623809523809522</v>
      </c>
    </row>
    <row r="4423" spans="1:12" x14ac:dyDescent="0.65">
      <c r="A4423" t="s">
        <v>150</v>
      </c>
      <c r="B4423" t="s">
        <v>77</v>
      </c>
      <c r="C4423" t="s">
        <v>21</v>
      </c>
      <c r="D4423" t="s">
        <v>83</v>
      </c>
      <c r="E4423" t="s">
        <v>133</v>
      </c>
      <c r="F4423" t="s">
        <v>169</v>
      </c>
      <c r="G4423">
        <v>298</v>
      </c>
      <c r="H4423" t="s">
        <v>457</v>
      </c>
      <c r="I4423" t="s">
        <v>222</v>
      </c>
      <c r="J4423" t="s">
        <v>288</v>
      </c>
      <c r="K4423" t="s">
        <v>585</v>
      </c>
      <c r="L4423">
        <v>8.9511904761904777</v>
      </c>
    </row>
    <row r="4424" spans="1:12" x14ac:dyDescent="0.65">
      <c r="A4424" t="s">
        <v>150</v>
      </c>
      <c r="B4424" t="s">
        <v>77</v>
      </c>
      <c r="C4424" t="s">
        <v>21</v>
      </c>
      <c r="D4424" t="s">
        <v>83</v>
      </c>
      <c r="E4424" t="s">
        <v>135</v>
      </c>
      <c r="F4424" t="s">
        <v>169</v>
      </c>
      <c r="G4424">
        <v>298</v>
      </c>
      <c r="H4424" t="s">
        <v>458</v>
      </c>
      <c r="I4424" t="s">
        <v>222</v>
      </c>
      <c r="J4424" t="s">
        <v>290</v>
      </c>
      <c r="K4424" t="s">
        <v>585</v>
      </c>
      <c r="L4424">
        <v>9.0658333333333321</v>
      </c>
    </row>
    <row r="4425" spans="1:12" x14ac:dyDescent="0.65">
      <c r="A4425" t="s">
        <v>150</v>
      </c>
      <c r="B4425" t="s">
        <v>77</v>
      </c>
      <c r="C4425" t="s">
        <v>21</v>
      </c>
      <c r="D4425" t="s">
        <v>83</v>
      </c>
      <c r="E4425" t="s">
        <v>137</v>
      </c>
      <c r="F4425" t="s">
        <v>169</v>
      </c>
      <c r="G4425">
        <v>298</v>
      </c>
      <c r="H4425" t="s">
        <v>459</v>
      </c>
      <c r="I4425" t="s">
        <v>222</v>
      </c>
      <c r="J4425" t="s">
        <v>292</v>
      </c>
      <c r="K4425" t="s">
        <v>585</v>
      </c>
      <c r="L4425">
        <v>9.9138333333333328</v>
      </c>
    </row>
    <row r="4426" spans="1:12" x14ac:dyDescent="0.65">
      <c r="A4426" t="s">
        <v>150</v>
      </c>
      <c r="B4426" t="s">
        <v>77</v>
      </c>
      <c r="C4426" t="s">
        <v>21</v>
      </c>
      <c r="D4426" t="s">
        <v>83</v>
      </c>
      <c r="E4426" t="s">
        <v>59</v>
      </c>
      <c r="F4426" t="s">
        <v>169</v>
      </c>
      <c r="G4426">
        <v>298</v>
      </c>
      <c r="H4426" t="s">
        <v>460</v>
      </c>
      <c r="I4426" t="s">
        <v>222</v>
      </c>
      <c r="J4426" t="s">
        <v>294</v>
      </c>
      <c r="K4426" t="s">
        <v>585</v>
      </c>
      <c r="L4426">
        <v>7.2623809523809522</v>
      </c>
    </row>
    <row r="4427" spans="1:12" x14ac:dyDescent="0.65">
      <c r="A4427" t="s">
        <v>150</v>
      </c>
      <c r="B4427" t="s">
        <v>77</v>
      </c>
      <c r="C4427" t="s">
        <v>21</v>
      </c>
      <c r="D4427" t="s">
        <v>83</v>
      </c>
      <c r="E4427" t="s">
        <v>139</v>
      </c>
      <c r="F4427" t="s">
        <v>169</v>
      </c>
      <c r="G4427">
        <v>298</v>
      </c>
      <c r="H4427" t="s">
        <v>461</v>
      </c>
      <c r="I4427" t="s">
        <v>222</v>
      </c>
      <c r="J4427" t="s">
        <v>296</v>
      </c>
      <c r="K4427" t="s">
        <v>585</v>
      </c>
      <c r="L4427">
        <v>9.4070238095238103</v>
      </c>
    </row>
    <row r="4428" spans="1:12" x14ac:dyDescent="0.65">
      <c r="A4428" t="s">
        <v>150</v>
      </c>
      <c r="B4428" t="s">
        <v>77</v>
      </c>
      <c r="C4428" t="s">
        <v>21</v>
      </c>
      <c r="D4428" t="s">
        <v>83</v>
      </c>
      <c r="E4428" t="s">
        <v>141</v>
      </c>
      <c r="F4428" t="s">
        <v>169</v>
      </c>
      <c r="G4428">
        <v>298</v>
      </c>
      <c r="H4428" t="s">
        <v>462</v>
      </c>
      <c r="I4428" t="s">
        <v>222</v>
      </c>
      <c r="J4428" t="s">
        <v>298</v>
      </c>
      <c r="K4428" t="s">
        <v>585</v>
      </c>
      <c r="L4428">
        <v>10.546690476190481</v>
      </c>
    </row>
    <row r="4429" spans="1:12" x14ac:dyDescent="0.65">
      <c r="A4429" t="s">
        <v>150</v>
      </c>
      <c r="B4429" t="s">
        <v>77</v>
      </c>
      <c r="C4429" t="s">
        <v>21</v>
      </c>
      <c r="D4429" t="s">
        <v>83</v>
      </c>
      <c r="E4429" t="s">
        <v>143</v>
      </c>
      <c r="F4429" t="s">
        <v>169</v>
      </c>
      <c r="G4429">
        <v>298</v>
      </c>
      <c r="H4429" t="s">
        <v>463</v>
      </c>
      <c r="I4429" t="s">
        <v>222</v>
      </c>
      <c r="J4429" t="s">
        <v>300</v>
      </c>
      <c r="K4429" t="s">
        <v>585</v>
      </c>
      <c r="L4429">
        <v>9.0658333333333321</v>
      </c>
    </row>
    <row r="4430" spans="1:12" x14ac:dyDescent="0.65">
      <c r="A4430" t="s">
        <v>150</v>
      </c>
      <c r="B4430" t="s">
        <v>77</v>
      </c>
      <c r="C4430" t="s">
        <v>21</v>
      </c>
      <c r="D4430" t="s">
        <v>9</v>
      </c>
      <c r="E4430" t="s">
        <v>3</v>
      </c>
      <c r="F4430" t="s">
        <v>169</v>
      </c>
      <c r="G4430">
        <v>298</v>
      </c>
      <c r="H4430" t="s">
        <v>464</v>
      </c>
      <c r="I4430" t="s">
        <v>204</v>
      </c>
      <c r="J4430" t="s">
        <v>193</v>
      </c>
      <c r="K4430" t="s">
        <v>585</v>
      </c>
      <c r="L4430">
        <v>70.865357765199633</v>
      </c>
    </row>
    <row r="4431" spans="1:12" x14ac:dyDescent="0.65">
      <c r="A4431" t="s">
        <v>150</v>
      </c>
      <c r="B4431" t="s">
        <v>77</v>
      </c>
      <c r="C4431" t="s">
        <v>21</v>
      </c>
      <c r="D4431" t="s">
        <v>9</v>
      </c>
      <c r="E4431" t="s">
        <v>5</v>
      </c>
      <c r="F4431" t="s">
        <v>169</v>
      </c>
      <c r="G4431">
        <v>298</v>
      </c>
      <c r="H4431" t="s">
        <v>465</v>
      </c>
      <c r="I4431" t="s">
        <v>204</v>
      </c>
      <c r="J4431" t="s">
        <v>196</v>
      </c>
      <c r="K4431" t="s">
        <v>585</v>
      </c>
      <c r="L4431">
        <v>64.780679157057918</v>
      </c>
    </row>
    <row r="4432" spans="1:12" x14ac:dyDescent="0.65">
      <c r="A4432" t="s">
        <v>150</v>
      </c>
      <c r="B4432" t="s">
        <v>77</v>
      </c>
      <c r="C4432" t="s">
        <v>21</v>
      </c>
      <c r="D4432" t="s">
        <v>9</v>
      </c>
      <c r="E4432" t="s">
        <v>7</v>
      </c>
      <c r="F4432" t="s">
        <v>169</v>
      </c>
      <c r="G4432">
        <v>298</v>
      </c>
      <c r="H4432" t="s">
        <v>466</v>
      </c>
      <c r="I4432" t="s">
        <v>204</v>
      </c>
      <c r="J4432" t="s">
        <v>198</v>
      </c>
      <c r="K4432" t="s">
        <v>585</v>
      </c>
      <c r="L4432">
        <v>23.621023809523809</v>
      </c>
    </row>
    <row r="4433" spans="1:12" x14ac:dyDescent="0.65">
      <c r="A4433" t="s">
        <v>150</v>
      </c>
      <c r="B4433" t="s">
        <v>77</v>
      </c>
      <c r="C4433" t="s">
        <v>21</v>
      </c>
      <c r="D4433" t="s">
        <v>9</v>
      </c>
      <c r="E4433" t="s">
        <v>17</v>
      </c>
      <c r="F4433" t="s">
        <v>169</v>
      </c>
      <c r="G4433">
        <v>298</v>
      </c>
      <c r="H4433" t="s">
        <v>467</v>
      </c>
      <c r="I4433" t="s">
        <v>204</v>
      </c>
      <c r="J4433" t="s">
        <v>200</v>
      </c>
      <c r="K4433" t="s">
        <v>585</v>
      </c>
      <c r="L4433">
        <v>57.202271924192942</v>
      </c>
    </row>
    <row r="4434" spans="1:12" x14ac:dyDescent="0.65">
      <c r="A4434" t="s">
        <v>150</v>
      </c>
      <c r="B4434" t="s">
        <v>77</v>
      </c>
      <c r="C4434" t="s">
        <v>21</v>
      </c>
      <c r="D4434" t="s">
        <v>9</v>
      </c>
      <c r="E4434" t="s">
        <v>11</v>
      </c>
      <c r="F4434" t="s">
        <v>169</v>
      </c>
      <c r="G4434">
        <v>298</v>
      </c>
      <c r="H4434" t="s">
        <v>468</v>
      </c>
      <c r="I4434" t="s">
        <v>204</v>
      </c>
      <c r="J4434" t="s">
        <v>202</v>
      </c>
      <c r="K4434" t="s">
        <v>585</v>
      </c>
      <c r="L4434">
        <v>71.805681414202837</v>
      </c>
    </row>
    <row r="4435" spans="1:12" x14ac:dyDescent="0.65">
      <c r="A4435" t="s">
        <v>150</v>
      </c>
      <c r="B4435" t="s">
        <v>77</v>
      </c>
      <c r="C4435" t="s">
        <v>21</v>
      </c>
      <c r="D4435" t="s">
        <v>9</v>
      </c>
      <c r="E4435" t="s">
        <v>9</v>
      </c>
      <c r="F4435" t="s">
        <v>169</v>
      </c>
      <c r="G4435">
        <v>298</v>
      </c>
      <c r="H4435" t="s">
        <v>469</v>
      </c>
      <c r="I4435" t="s">
        <v>204</v>
      </c>
      <c r="J4435" t="s">
        <v>204</v>
      </c>
      <c r="K4435" t="s">
        <v>585</v>
      </c>
      <c r="L4435">
        <v>63.915447241453123</v>
      </c>
    </row>
    <row r="4436" spans="1:12" x14ac:dyDescent="0.65">
      <c r="A4436" t="s">
        <v>150</v>
      </c>
      <c r="B4436" t="s">
        <v>77</v>
      </c>
      <c r="C4436" t="s">
        <v>21</v>
      </c>
      <c r="D4436" t="s">
        <v>9</v>
      </c>
      <c r="E4436" t="s">
        <v>13</v>
      </c>
      <c r="F4436" t="s">
        <v>169</v>
      </c>
      <c r="G4436">
        <v>298</v>
      </c>
      <c r="H4436" t="s">
        <v>470</v>
      </c>
      <c r="I4436" t="s">
        <v>204</v>
      </c>
      <c r="J4436" t="s">
        <v>206</v>
      </c>
      <c r="K4436" t="s">
        <v>585</v>
      </c>
      <c r="L4436">
        <v>64.708733795883404</v>
      </c>
    </row>
    <row r="4437" spans="1:12" x14ac:dyDescent="0.65">
      <c r="A4437" t="s">
        <v>150</v>
      </c>
      <c r="B4437" t="s">
        <v>77</v>
      </c>
      <c r="C4437" t="s">
        <v>21</v>
      </c>
      <c r="D4437" t="s">
        <v>9</v>
      </c>
      <c r="E4437" t="s">
        <v>19</v>
      </c>
      <c r="F4437" t="s">
        <v>169</v>
      </c>
      <c r="G4437">
        <v>298</v>
      </c>
      <c r="H4437" t="s">
        <v>471</v>
      </c>
      <c r="I4437" t="s">
        <v>204</v>
      </c>
      <c r="J4437" t="s">
        <v>208</v>
      </c>
      <c r="K4437" t="s">
        <v>585</v>
      </c>
      <c r="L4437">
        <v>43.259037677376391</v>
      </c>
    </row>
    <row r="4438" spans="1:12" x14ac:dyDescent="0.65">
      <c r="A4438" t="s">
        <v>150</v>
      </c>
      <c r="B4438" t="s">
        <v>77</v>
      </c>
      <c r="C4438" t="s">
        <v>21</v>
      </c>
      <c r="D4438" t="s">
        <v>9</v>
      </c>
      <c r="E4438" t="s">
        <v>15</v>
      </c>
      <c r="F4438" t="s">
        <v>169</v>
      </c>
      <c r="G4438">
        <v>298</v>
      </c>
      <c r="H4438" t="s">
        <v>472</v>
      </c>
      <c r="I4438" t="s">
        <v>204</v>
      </c>
      <c r="J4438" t="s">
        <v>210</v>
      </c>
      <c r="K4438" t="s">
        <v>585</v>
      </c>
      <c r="L4438">
        <v>62.68205246868424</v>
      </c>
    </row>
    <row r="4439" spans="1:12" x14ac:dyDescent="0.65">
      <c r="A4439" t="s">
        <v>150</v>
      </c>
      <c r="B4439" t="s">
        <v>77</v>
      </c>
      <c r="C4439" t="s">
        <v>21</v>
      </c>
      <c r="D4439" t="s">
        <v>9</v>
      </c>
      <c r="E4439" t="s">
        <v>23</v>
      </c>
      <c r="F4439" t="s">
        <v>169</v>
      </c>
      <c r="G4439">
        <v>298</v>
      </c>
      <c r="H4439" t="s">
        <v>473</v>
      </c>
      <c r="I4439" t="s">
        <v>204</v>
      </c>
      <c r="J4439" t="s">
        <v>212</v>
      </c>
      <c r="K4439" t="s">
        <v>585</v>
      </c>
      <c r="L4439">
        <v>10.54364285714286</v>
      </c>
    </row>
    <row r="4440" spans="1:12" x14ac:dyDescent="0.65">
      <c r="A4440" t="s">
        <v>150</v>
      </c>
      <c r="B4440" t="s">
        <v>77</v>
      </c>
      <c r="C4440" t="s">
        <v>21</v>
      </c>
      <c r="D4440" t="s">
        <v>9</v>
      </c>
      <c r="E4440" t="s">
        <v>25</v>
      </c>
      <c r="F4440" t="s">
        <v>169</v>
      </c>
      <c r="G4440">
        <v>298</v>
      </c>
      <c r="H4440" t="s">
        <v>474</v>
      </c>
      <c r="I4440" t="s">
        <v>204</v>
      </c>
      <c r="J4440" t="s">
        <v>214</v>
      </c>
      <c r="K4440" t="s">
        <v>585</v>
      </c>
      <c r="L4440">
        <v>69.770186728416547</v>
      </c>
    </row>
    <row r="4441" spans="1:12" x14ac:dyDescent="0.65">
      <c r="A4441" t="s">
        <v>150</v>
      </c>
      <c r="B4441" t="s">
        <v>77</v>
      </c>
      <c r="C4441" t="s">
        <v>21</v>
      </c>
      <c r="D4441" t="s">
        <v>9</v>
      </c>
      <c r="E4441" t="s">
        <v>47</v>
      </c>
      <c r="F4441" t="s">
        <v>169</v>
      </c>
      <c r="G4441">
        <v>298</v>
      </c>
      <c r="H4441" t="s">
        <v>475</v>
      </c>
      <c r="I4441" t="s">
        <v>204</v>
      </c>
      <c r="J4441" t="s">
        <v>216</v>
      </c>
      <c r="K4441" t="s">
        <v>585</v>
      </c>
      <c r="L4441">
        <v>57.825225831396857</v>
      </c>
    </row>
    <row r="4442" spans="1:12" x14ac:dyDescent="0.65">
      <c r="A4442" t="s">
        <v>150</v>
      </c>
      <c r="B4442" t="s">
        <v>77</v>
      </c>
      <c r="C4442" t="s">
        <v>21</v>
      </c>
      <c r="D4442" t="s">
        <v>9</v>
      </c>
      <c r="E4442" t="s">
        <v>63</v>
      </c>
      <c r="F4442" t="s">
        <v>169</v>
      </c>
      <c r="G4442">
        <v>298</v>
      </c>
      <c r="H4442" t="s">
        <v>476</v>
      </c>
      <c r="I4442" t="s">
        <v>204</v>
      </c>
      <c r="J4442" t="s">
        <v>218</v>
      </c>
      <c r="K4442" t="s">
        <v>585</v>
      </c>
      <c r="L4442">
        <v>54.17817681003207</v>
      </c>
    </row>
    <row r="4443" spans="1:12" x14ac:dyDescent="0.65">
      <c r="A4443" t="s">
        <v>150</v>
      </c>
      <c r="B4443" t="s">
        <v>77</v>
      </c>
      <c r="C4443" t="s">
        <v>21</v>
      </c>
      <c r="D4443" t="s">
        <v>9</v>
      </c>
      <c r="E4443" t="s">
        <v>91</v>
      </c>
      <c r="F4443" t="s">
        <v>169</v>
      </c>
      <c r="G4443">
        <v>298</v>
      </c>
      <c r="H4443" t="s">
        <v>477</v>
      </c>
      <c r="I4443" t="s">
        <v>204</v>
      </c>
      <c r="J4443" t="s">
        <v>220</v>
      </c>
      <c r="K4443" t="s">
        <v>585</v>
      </c>
      <c r="L4443">
        <v>10.54364285714286</v>
      </c>
    </row>
    <row r="4444" spans="1:12" x14ac:dyDescent="0.65">
      <c r="A4444" t="s">
        <v>150</v>
      </c>
      <c r="B4444" t="s">
        <v>77</v>
      </c>
      <c r="C4444" t="s">
        <v>21</v>
      </c>
      <c r="D4444" t="s">
        <v>9</v>
      </c>
      <c r="E4444" t="s">
        <v>83</v>
      </c>
      <c r="F4444" t="s">
        <v>169</v>
      </c>
      <c r="G4444">
        <v>298</v>
      </c>
      <c r="H4444" t="s">
        <v>478</v>
      </c>
      <c r="I4444" t="s">
        <v>204</v>
      </c>
      <c r="J4444" t="s">
        <v>222</v>
      </c>
      <c r="K4444" t="s">
        <v>585</v>
      </c>
      <c r="L4444">
        <v>63.999977544483428</v>
      </c>
    </row>
    <row r="4445" spans="1:12" x14ac:dyDescent="0.65">
      <c r="A4445" t="s">
        <v>150</v>
      </c>
      <c r="B4445" t="s">
        <v>77</v>
      </c>
      <c r="C4445" t="s">
        <v>21</v>
      </c>
      <c r="D4445" t="s">
        <v>9</v>
      </c>
      <c r="E4445" t="s">
        <v>93</v>
      </c>
      <c r="F4445" t="s">
        <v>169</v>
      </c>
      <c r="G4445">
        <v>298</v>
      </c>
      <c r="H4445" t="s">
        <v>479</v>
      </c>
      <c r="I4445" t="s">
        <v>204</v>
      </c>
      <c r="J4445" t="s">
        <v>224</v>
      </c>
      <c r="K4445" t="s">
        <v>585</v>
      </c>
      <c r="L4445">
        <v>23.621023809523809</v>
      </c>
    </row>
    <row r="4446" spans="1:12" x14ac:dyDescent="0.65">
      <c r="A4446" t="s">
        <v>150</v>
      </c>
      <c r="B4446" t="s">
        <v>77</v>
      </c>
      <c r="C4446" t="s">
        <v>21</v>
      </c>
      <c r="D4446" t="s">
        <v>9</v>
      </c>
      <c r="E4446" t="s">
        <v>95</v>
      </c>
      <c r="F4446" t="s">
        <v>169</v>
      </c>
      <c r="G4446">
        <v>298</v>
      </c>
      <c r="H4446" t="s">
        <v>480</v>
      </c>
      <c r="I4446" t="s">
        <v>204</v>
      </c>
      <c r="J4446" t="s">
        <v>226</v>
      </c>
      <c r="K4446" t="s">
        <v>585</v>
      </c>
      <c r="L4446">
        <v>64.662963470680154</v>
      </c>
    </row>
    <row r="4447" spans="1:12" x14ac:dyDescent="0.65">
      <c r="A4447" t="s">
        <v>150</v>
      </c>
      <c r="B4447" t="s">
        <v>77</v>
      </c>
      <c r="C4447" t="s">
        <v>21</v>
      </c>
      <c r="D4447" t="s">
        <v>9</v>
      </c>
      <c r="E4447" t="s">
        <v>97</v>
      </c>
      <c r="F4447" t="s">
        <v>169</v>
      </c>
      <c r="G4447">
        <v>298</v>
      </c>
      <c r="H4447" t="s">
        <v>481</v>
      </c>
      <c r="I4447" t="s">
        <v>204</v>
      </c>
      <c r="J4447" t="s">
        <v>228</v>
      </c>
      <c r="K4447" t="s">
        <v>585</v>
      </c>
      <c r="L4447">
        <v>64.554387713104404</v>
      </c>
    </row>
    <row r="4448" spans="1:12" x14ac:dyDescent="0.65">
      <c r="A4448" t="s">
        <v>150</v>
      </c>
      <c r="B4448" t="s">
        <v>77</v>
      </c>
      <c r="C4448" t="s">
        <v>21</v>
      </c>
      <c r="D4448" t="s">
        <v>9</v>
      </c>
      <c r="E4448" t="s">
        <v>77</v>
      </c>
      <c r="F4448" t="s">
        <v>169</v>
      </c>
      <c r="G4448">
        <v>298</v>
      </c>
      <c r="H4448" t="s">
        <v>482</v>
      </c>
      <c r="I4448" t="s">
        <v>204</v>
      </c>
      <c r="J4448" t="s">
        <v>230</v>
      </c>
      <c r="K4448" t="s">
        <v>585</v>
      </c>
      <c r="L4448">
        <v>68.993526962039553</v>
      </c>
    </row>
    <row r="4449" spans="1:12" x14ac:dyDescent="0.65">
      <c r="A4449" t="s">
        <v>150</v>
      </c>
      <c r="B4449" t="s">
        <v>77</v>
      </c>
      <c r="C4449" t="s">
        <v>21</v>
      </c>
      <c r="D4449" t="s">
        <v>9</v>
      </c>
      <c r="E4449" t="s">
        <v>85</v>
      </c>
      <c r="F4449" t="s">
        <v>169</v>
      </c>
      <c r="G4449">
        <v>298</v>
      </c>
      <c r="H4449" t="s">
        <v>483</v>
      </c>
      <c r="I4449" t="s">
        <v>204</v>
      </c>
      <c r="J4449" t="s">
        <v>232</v>
      </c>
      <c r="K4449" t="s">
        <v>585</v>
      </c>
      <c r="L4449">
        <v>68.993526962039553</v>
      </c>
    </row>
    <row r="4450" spans="1:12" x14ac:dyDescent="0.65">
      <c r="A4450" t="s">
        <v>150</v>
      </c>
      <c r="B4450" t="s">
        <v>77</v>
      </c>
      <c r="C4450" t="s">
        <v>21</v>
      </c>
      <c r="D4450" t="s">
        <v>9</v>
      </c>
      <c r="E4450" t="s">
        <v>99</v>
      </c>
      <c r="F4450" t="s">
        <v>169</v>
      </c>
      <c r="G4450">
        <v>298</v>
      </c>
      <c r="H4450" t="s">
        <v>484</v>
      </c>
      <c r="I4450" t="s">
        <v>204</v>
      </c>
      <c r="J4450" t="s">
        <v>234</v>
      </c>
      <c r="K4450" t="s">
        <v>585</v>
      </c>
      <c r="L4450">
        <v>59.372685233106253</v>
      </c>
    </row>
    <row r="4451" spans="1:12" x14ac:dyDescent="0.65">
      <c r="A4451" t="s">
        <v>150</v>
      </c>
      <c r="B4451" t="s">
        <v>77</v>
      </c>
      <c r="C4451" t="s">
        <v>21</v>
      </c>
      <c r="D4451" t="s">
        <v>9</v>
      </c>
      <c r="E4451" t="s">
        <v>101</v>
      </c>
      <c r="F4451" t="s">
        <v>169</v>
      </c>
      <c r="G4451">
        <v>298</v>
      </c>
      <c r="H4451" t="s">
        <v>485</v>
      </c>
      <c r="I4451" t="s">
        <v>204</v>
      </c>
      <c r="J4451" t="s">
        <v>236</v>
      </c>
      <c r="K4451" t="s">
        <v>585</v>
      </c>
      <c r="L4451">
        <v>59.188406519950647</v>
      </c>
    </row>
    <row r="4452" spans="1:12" x14ac:dyDescent="0.65">
      <c r="A4452" t="s">
        <v>150</v>
      </c>
      <c r="B4452" t="s">
        <v>77</v>
      </c>
      <c r="C4452" t="s">
        <v>21</v>
      </c>
      <c r="D4452" t="s">
        <v>9</v>
      </c>
      <c r="E4452" t="s">
        <v>103</v>
      </c>
      <c r="F4452" t="s">
        <v>169</v>
      </c>
      <c r="G4452">
        <v>298</v>
      </c>
      <c r="H4452" t="s">
        <v>486</v>
      </c>
      <c r="I4452" t="s">
        <v>204</v>
      </c>
      <c r="J4452" t="s">
        <v>238</v>
      </c>
      <c r="K4452" t="s">
        <v>585</v>
      </c>
      <c r="L4452">
        <v>54.17317060884163</v>
      </c>
    </row>
    <row r="4453" spans="1:12" x14ac:dyDescent="0.65">
      <c r="A4453" t="s">
        <v>150</v>
      </c>
      <c r="B4453" t="s">
        <v>77</v>
      </c>
      <c r="C4453" t="s">
        <v>21</v>
      </c>
      <c r="D4453" t="s">
        <v>9</v>
      </c>
      <c r="E4453" t="s">
        <v>69</v>
      </c>
      <c r="F4453" t="s">
        <v>169</v>
      </c>
      <c r="G4453">
        <v>298</v>
      </c>
      <c r="H4453" t="s">
        <v>487</v>
      </c>
      <c r="I4453" t="s">
        <v>204</v>
      </c>
      <c r="J4453" t="s">
        <v>240</v>
      </c>
      <c r="K4453" t="s">
        <v>585</v>
      </c>
      <c r="L4453">
        <v>54.44022470176882</v>
      </c>
    </row>
    <row r="4454" spans="1:12" x14ac:dyDescent="0.65">
      <c r="A4454" t="s">
        <v>150</v>
      </c>
      <c r="B4454" t="s">
        <v>77</v>
      </c>
      <c r="C4454" t="s">
        <v>21</v>
      </c>
      <c r="D4454" t="s">
        <v>9</v>
      </c>
      <c r="E4454" t="s">
        <v>105</v>
      </c>
      <c r="F4454" t="s">
        <v>169</v>
      </c>
      <c r="G4454">
        <v>298</v>
      </c>
      <c r="H4454" t="s">
        <v>488</v>
      </c>
      <c r="I4454" t="s">
        <v>204</v>
      </c>
      <c r="J4454" t="s">
        <v>242</v>
      </c>
      <c r="K4454" t="s">
        <v>585</v>
      </c>
      <c r="L4454">
        <v>67.993645486372372</v>
      </c>
    </row>
    <row r="4455" spans="1:12" x14ac:dyDescent="0.65">
      <c r="A4455" t="s">
        <v>150</v>
      </c>
      <c r="B4455" t="s">
        <v>77</v>
      </c>
      <c r="C4455" t="s">
        <v>21</v>
      </c>
      <c r="D4455" t="s">
        <v>9</v>
      </c>
      <c r="E4455" t="s">
        <v>107</v>
      </c>
      <c r="F4455" t="s">
        <v>169</v>
      </c>
      <c r="G4455">
        <v>298</v>
      </c>
      <c r="H4455" t="s">
        <v>489</v>
      </c>
      <c r="I4455" t="s">
        <v>204</v>
      </c>
      <c r="J4455" t="s">
        <v>244</v>
      </c>
      <c r="K4455" t="s">
        <v>585</v>
      </c>
      <c r="L4455">
        <v>21.721142857142851</v>
      </c>
    </row>
    <row r="4456" spans="1:12" x14ac:dyDescent="0.65">
      <c r="A4456" t="s">
        <v>150</v>
      </c>
      <c r="B4456" t="s">
        <v>77</v>
      </c>
      <c r="C4456" t="s">
        <v>21</v>
      </c>
      <c r="D4456" t="s">
        <v>9</v>
      </c>
      <c r="E4456" t="s">
        <v>109</v>
      </c>
      <c r="F4456" t="s">
        <v>169</v>
      </c>
      <c r="G4456">
        <v>298</v>
      </c>
      <c r="H4456" t="s">
        <v>490</v>
      </c>
      <c r="I4456" t="s">
        <v>204</v>
      </c>
      <c r="J4456" t="s">
        <v>246</v>
      </c>
      <c r="K4456" t="s">
        <v>585</v>
      </c>
      <c r="L4456">
        <v>67.27118221565533</v>
      </c>
    </row>
    <row r="4457" spans="1:12" x14ac:dyDescent="0.65">
      <c r="A4457" t="s">
        <v>150</v>
      </c>
      <c r="B4457" t="s">
        <v>77</v>
      </c>
      <c r="C4457" t="s">
        <v>21</v>
      </c>
      <c r="D4457" t="s">
        <v>9</v>
      </c>
      <c r="E4457" t="s">
        <v>111</v>
      </c>
      <c r="F4457" t="s">
        <v>169</v>
      </c>
      <c r="G4457">
        <v>298</v>
      </c>
      <c r="H4457" t="s">
        <v>491</v>
      </c>
      <c r="I4457" t="s">
        <v>204</v>
      </c>
      <c r="J4457" t="s">
        <v>248</v>
      </c>
      <c r="K4457" t="s">
        <v>585</v>
      </c>
      <c r="L4457">
        <v>63.307561311940063</v>
      </c>
    </row>
    <row r="4458" spans="1:12" x14ac:dyDescent="0.65">
      <c r="A4458" t="s">
        <v>150</v>
      </c>
      <c r="B4458" t="s">
        <v>77</v>
      </c>
      <c r="C4458" t="s">
        <v>21</v>
      </c>
      <c r="D4458" t="s">
        <v>9</v>
      </c>
      <c r="E4458" t="s">
        <v>113</v>
      </c>
      <c r="F4458" t="s">
        <v>169</v>
      </c>
      <c r="G4458">
        <v>298</v>
      </c>
      <c r="H4458" t="s">
        <v>492</v>
      </c>
      <c r="I4458" t="s">
        <v>204</v>
      </c>
      <c r="J4458" t="s">
        <v>250</v>
      </c>
      <c r="K4458" t="s">
        <v>585</v>
      </c>
      <c r="L4458">
        <v>64.12781804594681</v>
      </c>
    </row>
    <row r="4459" spans="1:12" x14ac:dyDescent="0.65">
      <c r="A4459" t="s">
        <v>150</v>
      </c>
      <c r="B4459" t="s">
        <v>77</v>
      </c>
      <c r="C4459" t="s">
        <v>21</v>
      </c>
      <c r="D4459" t="s">
        <v>9</v>
      </c>
      <c r="E4459" t="s">
        <v>115</v>
      </c>
      <c r="F4459" t="s">
        <v>169</v>
      </c>
      <c r="G4459">
        <v>298</v>
      </c>
      <c r="H4459" t="s">
        <v>493</v>
      </c>
      <c r="I4459" t="s">
        <v>204</v>
      </c>
      <c r="J4459" t="s">
        <v>252</v>
      </c>
      <c r="K4459" t="s">
        <v>585</v>
      </c>
      <c r="L4459">
        <v>67.795179444981841</v>
      </c>
    </row>
    <row r="4460" spans="1:12" x14ac:dyDescent="0.65">
      <c r="A4460" t="s">
        <v>150</v>
      </c>
      <c r="B4460" t="s">
        <v>77</v>
      </c>
      <c r="C4460" t="s">
        <v>21</v>
      </c>
      <c r="D4460" t="s">
        <v>9</v>
      </c>
      <c r="E4460" t="s">
        <v>117</v>
      </c>
      <c r="F4460" t="s">
        <v>169</v>
      </c>
      <c r="G4460">
        <v>298</v>
      </c>
      <c r="H4460" t="s">
        <v>494</v>
      </c>
      <c r="I4460" t="s">
        <v>204</v>
      </c>
      <c r="J4460" t="s">
        <v>254</v>
      </c>
      <c r="K4460" t="s">
        <v>585</v>
      </c>
      <c r="L4460">
        <v>62.802253732386518</v>
      </c>
    </row>
    <row r="4461" spans="1:12" x14ac:dyDescent="0.65">
      <c r="A4461" t="s">
        <v>150</v>
      </c>
      <c r="B4461" t="s">
        <v>77</v>
      </c>
      <c r="C4461" t="s">
        <v>21</v>
      </c>
      <c r="D4461" t="s">
        <v>9</v>
      </c>
      <c r="E4461" t="s">
        <v>37</v>
      </c>
      <c r="F4461" t="s">
        <v>169</v>
      </c>
      <c r="G4461">
        <v>298</v>
      </c>
      <c r="H4461" t="s">
        <v>495</v>
      </c>
      <c r="I4461" t="s">
        <v>204</v>
      </c>
      <c r="J4461" t="s">
        <v>256</v>
      </c>
      <c r="K4461" t="s">
        <v>585</v>
      </c>
      <c r="L4461">
        <v>37.398600544680157</v>
      </c>
    </row>
    <row r="4462" spans="1:12" x14ac:dyDescent="0.65">
      <c r="A4462" t="s">
        <v>150</v>
      </c>
      <c r="B4462" t="s">
        <v>77</v>
      </c>
      <c r="C4462" t="s">
        <v>21</v>
      </c>
      <c r="D4462" t="s">
        <v>9</v>
      </c>
      <c r="E4462" t="s">
        <v>119</v>
      </c>
      <c r="F4462" t="s">
        <v>169</v>
      </c>
      <c r="G4462">
        <v>298</v>
      </c>
      <c r="H4462" t="s">
        <v>496</v>
      </c>
      <c r="I4462" t="s">
        <v>204</v>
      </c>
      <c r="J4462" t="s">
        <v>258</v>
      </c>
      <c r="K4462" t="s">
        <v>585</v>
      </c>
      <c r="L4462">
        <v>43.259037677376391</v>
      </c>
    </row>
    <row r="4463" spans="1:12" x14ac:dyDescent="0.65">
      <c r="A4463" t="s">
        <v>150</v>
      </c>
      <c r="B4463" t="s">
        <v>77</v>
      </c>
      <c r="C4463" t="s">
        <v>21</v>
      </c>
      <c r="D4463" t="s">
        <v>9</v>
      </c>
      <c r="E4463" t="s">
        <v>121</v>
      </c>
      <c r="F4463" t="s">
        <v>169</v>
      </c>
      <c r="G4463">
        <v>298</v>
      </c>
      <c r="H4463" t="s">
        <v>497</v>
      </c>
      <c r="I4463" t="s">
        <v>204</v>
      </c>
      <c r="J4463" t="s">
        <v>260</v>
      </c>
      <c r="K4463" t="s">
        <v>585</v>
      </c>
      <c r="L4463">
        <v>23.155666666666669</v>
      </c>
    </row>
    <row r="4464" spans="1:12" x14ac:dyDescent="0.65">
      <c r="A4464" t="s">
        <v>150</v>
      </c>
      <c r="B4464" t="s">
        <v>77</v>
      </c>
      <c r="C4464" t="s">
        <v>21</v>
      </c>
      <c r="D4464" t="s">
        <v>9</v>
      </c>
      <c r="E4464" t="s">
        <v>51</v>
      </c>
      <c r="F4464" t="s">
        <v>169</v>
      </c>
      <c r="G4464">
        <v>298</v>
      </c>
      <c r="H4464" t="s">
        <v>498</v>
      </c>
      <c r="I4464" t="s">
        <v>204</v>
      </c>
      <c r="J4464" t="s">
        <v>262</v>
      </c>
      <c r="K4464" t="s">
        <v>585</v>
      </c>
      <c r="L4464">
        <v>70.182503393015992</v>
      </c>
    </row>
    <row r="4465" spans="1:12" x14ac:dyDescent="0.65">
      <c r="A4465" t="s">
        <v>150</v>
      </c>
      <c r="B4465" t="s">
        <v>77</v>
      </c>
      <c r="C4465" t="s">
        <v>21</v>
      </c>
      <c r="D4465" t="s">
        <v>9</v>
      </c>
      <c r="E4465" t="s">
        <v>39</v>
      </c>
      <c r="F4465" t="s">
        <v>169</v>
      </c>
      <c r="G4465">
        <v>298</v>
      </c>
      <c r="H4465" t="s">
        <v>499</v>
      </c>
      <c r="I4465" t="s">
        <v>204</v>
      </c>
      <c r="J4465" t="s">
        <v>264</v>
      </c>
      <c r="K4465" t="s">
        <v>585</v>
      </c>
      <c r="L4465">
        <v>70.182503393015992</v>
      </c>
    </row>
    <row r="4466" spans="1:12" x14ac:dyDescent="0.65">
      <c r="A4466" t="s">
        <v>150</v>
      </c>
      <c r="B4466" t="s">
        <v>77</v>
      </c>
      <c r="C4466" t="s">
        <v>21</v>
      </c>
      <c r="D4466" t="s">
        <v>9</v>
      </c>
      <c r="E4466" t="s">
        <v>123</v>
      </c>
      <c r="F4466" t="s">
        <v>169</v>
      </c>
      <c r="G4466">
        <v>298</v>
      </c>
      <c r="H4466" t="s">
        <v>500</v>
      </c>
      <c r="I4466" t="s">
        <v>204</v>
      </c>
      <c r="J4466" t="s">
        <v>266</v>
      </c>
      <c r="K4466" t="s">
        <v>585</v>
      </c>
      <c r="L4466">
        <v>23.155666666666669</v>
      </c>
    </row>
    <row r="4467" spans="1:12" x14ac:dyDescent="0.65">
      <c r="A4467" t="s">
        <v>150</v>
      </c>
      <c r="B4467" t="s">
        <v>77</v>
      </c>
      <c r="C4467" t="s">
        <v>21</v>
      </c>
      <c r="D4467" t="s">
        <v>9</v>
      </c>
      <c r="E4467" t="s">
        <v>49</v>
      </c>
      <c r="F4467" t="s">
        <v>169</v>
      </c>
      <c r="G4467">
        <v>298</v>
      </c>
      <c r="H4467" t="s">
        <v>501</v>
      </c>
      <c r="I4467" t="s">
        <v>204</v>
      </c>
      <c r="J4467" t="s">
        <v>268</v>
      </c>
      <c r="K4467" t="s">
        <v>585</v>
      </c>
      <c r="L4467">
        <v>70.865357765199633</v>
      </c>
    </row>
    <row r="4468" spans="1:12" x14ac:dyDescent="0.65">
      <c r="A4468" t="s">
        <v>150</v>
      </c>
      <c r="B4468" t="s">
        <v>77</v>
      </c>
      <c r="C4468" t="s">
        <v>21</v>
      </c>
      <c r="D4468" t="s">
        <v>9</v>
      </c>
      <c r="E4468" t="s">
        <v>125</v>
      </c>
      <c r="F4468" t="s">
        <v>169</v>
      </c>
      <c r="G4468">
        <v>298</v>
      </c>
      <c r="H4468" t="s">
        <v>502</v>
      </c>
      <c r="I4468" t="s">
        <v>204</v>
      </c>
      <c r="J4468" t="s">
        <v>270</v>
      </c>
      <c r="K4468" t="s">
        <v>585</v>
      </c>
      <c r="L4468">
        <v>70.182503393015992</v>
      </c>
    </row>
    <row r="4469" spans="1:12" x14ac:dyDescent="0.65">
      <c r="A4469" t="s">
        <v>150</v>
      </c>
      <c r="B4469" t="s">
        <v>77</v>
      </c>
      <c r="C4469" t="s">
        <v>21</v>
      </c>
      <c r="D4469" t="s">
        <v>9</v>
      </c>
      <c r="E4469" t="s">
        <v>73</v>
      </c>
      <c r="F4469" t="s">
        <v>169</v>
      </c>
      <c r="G4469">
        <v>298</v>
      </c>
      <c r="H4469" t="s">
        <v>503</v>
      </c>
      <c r="I4469" t="s">
        <v>204</v>
      </c>
      <c r="J4469" t="s">
        <v>272</v>
      </c>
      <c r="K4469" t="s">
        <v>585</v>
      </c>
      <c r="L4469">
        <v>70.865357765199633</v>
      </c>
    </row>
    <row r="4470" spans="1:12" x14ac:dyDescent="0.65">
      <c r="A4470" t="s">
        <v>150</v>
      </c>
      <c r="B4470" t="s">
        <v>77</v>
      </c>
      <c r="C4470" t="s">
        <v>21</v>
      </c>
      <c r="D4470" t="s">
        <v>9</v>
      </c>
      <c r="E4470" t="s">
        <v>71</v>
      </c>
      <c r="F4470" t="s">
        <v>169</v>
      </c>
      <c r="G4470">
        <v>298</v>
      </c>
      <c r="H4470" t="s">
        <v>504</v>
      </c>
      <c r="I4470" t="s">
        <v>204</v>
      </c>
      <c r="J4470" t="s">
        <v>274</v>
      </c>
      <c r="K4470" t="s">
        <v>585</v>
      </c>
      <c r="L4470">
        <v>62.459095396946203</v>
      </c>
    </row>
    <row r="4471" spans="1:12" x14ac:dyDescent="0.65">
      <c r="A4471" t="s">
        <v>150</v>
      </c>
      <c r="B4471" t="s">
        <v>77</v>
      </c>
      <c r="C4471" t="s">
        <v>21</v>
      </c>
      <c r="D4471" t="s">
        <v>9</v>
      </c>
      <c r="E4471" t="s">
        <v>127</v>
      </c>
      <c r="F4471" t="s">
        <v>169</v>
      </c>
      <c r="G4471">
        <v>298</v>
      </c>
      <c r="H4471" t="s">
        <v>505</v>
      </c>
      <c r="I4471" t="s">
        <v>204</v>
      </c>
      <c r="J4471" t="s">
        <v>276</v>
      </c>
      <c r="K4471" t="s">
        <v>585</v>
      </c>
      <c r="L4471">
        <v>43.46083782167652</v>
      </c>
    </row>
    <row r="4472" spans="1:12" x14ac:dyDescent="0.65">
      <c r="A4472" t="s">
        <v>150</v>
      </c>
      <c r="B4472" t="s">
        <v>77</v>
      </c>
      <c r="C4472" t="s">
        <v>21</v>
      </c>
      <c r="D4472" t="s">
        <v>9</v>
      </c>
      <c r="E4472" t="s">
        <v>129</v>
      </c>
      <c r="F4472" t="s">
        <v>169</v>
      </c>
      <c r="G4472">
        <v>298</v>
      </c>
      <c r="H4472" t="s">
        <v>506</v>
      </c>
      <c r="I4472" t="s">
        <v>204</v>
      </c>
      <c r="J4472" t="s">
        <v>278</v>
      </c>
      <c r="K4472" t="s">
        <v>585</v>
      </c>
      <c r="L4472">
        <v>58.438601899772927</v>
      </c>
    </row>
    <row r="4473" spans="1:12" x14ac:dyDescent="0.65">
      <c r="A4473" t="s">
        <v>150</v>
      </c>
      <c r="B4473" t="s">
        <v>77</v>
      </c>
      <c r="C4473" t="s">
        <v>21</v>
      </c>
      <c r="D4473" t="s">
        <v>9</v>
      </c>
      <c r="E4473" t="s">
        <v>33</v>
      </c>
      <c r="F4473" t="s">
        <v>169</v>
      </c>
      <c r="G4473">
        <v>298</v>
      </c>
      <c r="H4473" t="s">
        <v>507</v>
      </c>
      <c r="I4473" t="s">
        <v>204</v>
      </c>
      <c r="J4473" t="s">
        <v>280</v>
      </c>
      <c r="K4473" t="s">
        <v>585</v>
      </c>
      <c r="L4473">
        <v>64.519959460088231</v>
      </c>
    </row>
    <row r="4474" spans="1:12" x14ac:dyDescent="0.65">
      <c r="A4474" t="s">
        <v>150</v>
      </c>
      <c r="B4474" t="s">
        <v>77</v>
      </c>
      <c r="C4474" t="s">
        <v>21</v>
      </c>
      <c r="D4474" t="s">
        <v>9</v>
      </c>
      <c r="E4474" t="s">
        <v>35</v>
      </c>
      <c r="F4474" t="s">
        <v>169</v>
      </c>
      <c r="G4474">
        <v>298</v>
      </c>
      <c r="H4474" t="s">
        <v>508</v>
      </c>
      <c r="I4474" t="s">
        <v>204</v>
      </c>
      <c r="J4474" t="s">
        <v>282</v>
      </c>
      <c r="K4474" t="s">
        <v>585</v>
      </c>
      <c r="L4474">
        <v>23.621023809523809</v>
      </c>
    </row>
    <row r="4475" spans="1:12" x14ac:dyDescent="0.65">
      <c r="A4475" t="s">
        <v>150</v>
      </c>
      <c r="B4475" t="s">
        <v>77</v>
      </c>
      <c r="C4475" t="s">
        <v>21</v>
      </c>
      <c r="D4475" t="s">
        <v>9</v>
      </c>
      <c r="E4475" t="s">
        <v>131</v>
      </c>
      <c r="F4475" t="s">
        <v>169</v>
      </c>
      <c r="G4475">
        <v>298</v>
      </c>
      <c r="H4475" t="s">
        <v>509</v>
      </c>
      <c r="I4475" t="s">
        <v>204</v>
      </c>
      <c r="J4475" t="s">
        <v>284</v>
      </c>
      <c r="K4475" t="s">
        <v>585</v>
      </c>
      <c r="L4475">
        <v>69.770186728416547</v>
      </c>
    </row>
    <row r="4476" spans="1:12" x14ac:dyDescent="0.65">
      <c r="A4476" t="s">
        <v>150</v>
      </c>
      <c r="B4476" t="s">
        <v>77</v>
      </c>
      <c r="C4476" t="s">
        <v>21</v>
      </c>
      <c r="D4476" t="s">
        <v>9</v>
      </c>
      <c r="E4476" t="s">
        <v>57</v>
      </c>
      <c r="F4476" t="s">
        <v>169</v>
      </c>
      <c r="G4476">
        <v>298</v>
      </c>
      <c r="H4476" t="s">
        <v>510</v>
      </c>
      <c r="I4476" t="s">
        <v>204</v>
      </c>
      <c r="J4476" t="s">
        <v>286</v>
      </c>
      <c r="K4476" t="s">
        <v>585</v>
      </c>
      <c r="L4476">
        <v>68.275961226998973</v>
      </c>
    </row>
    <row r="4477" spans="1:12" x14ac:dyDescent="0.65">
      <c r="A4477" t="s">
        <v>150</v>
      </c>
      <c r="B4477" t="s">
        <v>77</v>
      </c>
      <c r="C4477" t="s">
        <v>21</v>
      </c>
      <c r="D4477" t="s">
        <v>9</v>
      </c>
      <c r="E4477" t="s">
        <v>133</v>
      </c>
      <c r="F4477" t="s">
        <v>169</v>
      </c>
      <c r="G4477">
        <v>298</v>
      </c>
      <c r="H4477" t="s">
        <v>511</v>
      </c>
      <c r="I4477" t="s">
        <v>204</v>
      </c>
      <c r="J4477" t="s">
        <v>288</v>
      </c>
      <c r="K4477" t="s">
        <v>585</v>
      </c>
      <c r="L4477">
        <v>27.361981320880691</v>
      </c>
    </row>
    <row r="4478" spans="1:12" x14ac:dyDescent="0.65">
      <c r="A4478" t="s">
        <v>150</v>
      </c>
      <c r="B4478" t="s">
        <v>77</v>
      </c>
      <c r="C4478" t="s">
        <v>21</v>
      </c>
      <c r="D4478" t="s">
        <v>9</v>
      </c>
      <c r="E4478" t="s">
        <v>135</v>
      </c>
      <c r="F4478" t="s">
        <v>169</v>
      </c>
      <c r="G4478">
        <v>298</v>
      </c>
      <c r="H4478" t="s">
        <v>512</v>
      </c>
      <c r="I4478" t="s">
        <v>204</v>
      </c>
      <c r="J4478" t="s">
        <v>290</v>
      </c>
      <c r="K4478" t="s">
        <v>585</v>
      </c>
      <c r="L4478">
        <v>10.54364285714286</v>
      </c>
    </row>
    <row r="4479" spans="1:12" x14ac:dyDescent="0.65">
      <c r="A4479" t="s">
        <v>150</v>
      </c>
      <c r="B4479" t="s">
        <v>77</v>
      </c>
      <c r="C4479" t="s">
        <v>21</v>
      </c>
      <c r="D4479" t="s">
        <v>9</v>
      </c>
      <c r="E4479" t="s">
        <v>137</v>
      </c>
      <c r="F4479" t="s">
        <v>169</v>
      </c>
      <c r="G4479">
        <v>298</v>
      </c>
      <c r="H4479" t="s">
        <v>513</v>
      </c>
      <c r="I4479" t="s">
        <v>204</v>
      </c>
      <c r="J4479" t="s">
        <v>292</v>
      </c>
      <c r="K4479" t="s">
        <v>585</v>
      </c>
      <c r="L4479">
        <v>17.251976190476189</v>
      </c>
    </row>
    <row r="4480" spans="1:12" x14ac:dyDescent="0.65">
      <c r="A4480" t="s">
        <v>150</v>
      </c>
      <c r="B4480" t="s">
        <v>77</v>
      </c>
      <c r="C4480" t="s">
        <v>21</v>
      </c>
      <c r="D4480" t="s">
        <v>9</v>
      </c>
      <c r="E4480" t="s">
        <v>59</v>
      </c>
      <c r="F4480" t="s">
        <v>169</v>
      </c>
      <c r="G4480">
        <v>298</v>
      </c>
      <c r="H4480" t="s">
        <v>514</v>
      </c>
      <c r="I4480" t="s">
        <v>204</v>
      </c>
      <c r="J4480" t="s">
        <v>294</v>
      </c>
      <c r="K4480" t="s">
        <v>585</v>
      </c>
      <c r="L4480">
        <v>68.275961226998973</v>
      </c>
    </row>
    <row r="4481" spans="1:12" x14ac:dyDescent="0.65">
      <c r="A4481" t="s">
        <v>150</v>
      </c>
      <c r="B4481" t="s">
        <v>77</v>
      </c>
      <c r="C4481" t="s">
        <v>21</v>
      </c>
      <c r="D4481" t="s">
        <v>9</v>
      </c>
      <c r="E4481" t="s">
        <v>139</v>
      </c>
      <c r="F4481" t="s">
        <v>169</v>
      </c>
      <c r="G4481">
        <v>298</v>
      </c>
      <c r="H4481" t="s">
        <v>515</v>
      </c>
      <c r="I4481" t="s">
        <v>204</v>
      </c>
      <c r="J4481" t="s">
        <v>296</v>
      </c>
      <c r="K4481" t="s">
        <v>585</v>
      </c>
      <c r="L4481">
        <v>23.621023809523809</v>
      </c>
    </row>
    <row r="4482" spans="1:12" x14ac:dyDescent="0.65">
      <c r="A4482" t="s">
        <v>150</v>
      </c>
      <c r="B4482" t="s">
        <v>77</v>
      </c>
      <c r="C4482" t="s">
        <v>21</v>
      </c>
      <c r="D4482" t="s">
        <v>9</v>
      </c>
      <c r="E4482" t="s">
        <v>141</v>
      </c>
      <c r="F4482" t="s">
        <v>169</v>
      </c>
      <c r="G4482">
        <v>298</v>
      </c>
      <c r="H4482" t="s">
        <v>516</v>
      </c>
      <c r="I4482" t="s">
        <v>204</v>
      </c>
      <c r="J4482" t="s">
        <v>298</v>
      </c>
      <c r="K4482" t="s">
        <v>585</v>
      </c>
      <c r="L4482">
        <v>23.621023809523809</v>
      </c>
    </row>
    <row r="4483" spans="1:12" x14ac:dyDescent="0.65">
      <c r="A4483" t="s">
        <v>150</v>
      </c>
      <c r="B4483" t="s">
        <v>77</v>
      </c>
      <c r="C4483" t="s">
        <v>21</v>
      </c>
      <c r="D4483" t="s">
        <v>9</v>
      </c>
      <c r="E4483" t="s">
        <v>143</v>
      </c>
      <c r="F4483" t="s">
        <v>169</v>
      </c>
      <c r="G4483">
        <v>298</v>
      </c>
      <c r="H4483" t="s">
        <v>517</v>
      </c>
      <c r="I4483" t="s">
        <v>204</v>
      </c>
      <c r="J4483" t="s">
        <v>300</v>
      </c>
      <c r="K4483" t="s">
        <v>585</v>
      </c>
      <c r="L4483">
        <v>10.54364285714286</v>
      </c>
    </row>
    <row r="4484" spans="1:12" x14ac:dyDescent="0.65">
      <c r="A4484" t="s">
        <v>150</v>
      </c>
      <c r="B4484" t="s">
        <v>77</v>
      </c>
      <c r="C4484" t="s">
        <v>21</v>
      </c>
      <c r="D4484" t="s">
        <v>31</v>
      </c>
      <c r="E4484" t="s">
        <v>3</v>
      </c>
      <c r="F4484" t="s">
        <v>169</v>
      </c>
      <c r="G4484">
        <v>298</v>
      </c>
      <c r="H4484" t="s">
        <v>518</v>
      </c>
      <c r="I4484" t="s">
        <v>519</v>
      </c>
      <c r="J4484" t="s">
        <v>193</v>
      </c>
      <c r="K4484" t="s">
        <v>585</v>
      </c>
      <c r="L4484">
        <v>4.3741666666666674</v>
      </c>
    </row>
    <row r="4485" spans="1:12" x14ac:dyDescent="0.65">
      <c r="A4485" t="s">
        <v>150</v>
      </c>
      <c r="B4485" t="s">
        <v>77</v>
      </c>
      <c r="C4485" t="s">
        <v>21</v>
      </c>
      <c r="D4485" t="s">
        <v>31</v>
      </c>
      <c r="E4485" t="s">
        <v>5</v>
      </c>
      <c r="F4485" t="s">
        <v>169</v>
      </c>
      <c r="G4485">
        <v>298</v>
      </c>
      <c r="H4485" t="s">
        <v>520</v>
      </c>
      <c r="I4485" t="s">
        <v>519</v>
      </c>
      <c r="J4485" t="s">
        <v>196</v>
      </c>
      <c r="K4485" t="s">
        <v>585</v>
      </c>
      <c r="L4485">
        <v>4.1108333333333329</v>
      </c>
    </row>
    <row r="4486" spans="1:12" x14ac:dyDescent="0.65">
      <c r="A4486" t="s">
        <v>150</v>
      </c>
      <c r="B4486" t="s">
        <v>77</v>
      </c>
      <c r="C4486" t="s">
        <v>21</v>
      </c>
      <c r="D4486" t="s">
        <v>31</v>
      </c>
      <c r="E4486" t="s">
        <v>7</v>
      </c>
      <c r="F4486" t="s">
        <v>169</v>
      </c>
      <c r="G4486">
        <v>298</v>
      </c>
      <c r="H4486" t="s">
        <v>521</v>
      </c>
      <c r="I4486" t="s">
        <v>519</v>
      </c>
      <c r="J4486" t="s">
        <v>198</v>
      </c>
      <c r="K4486" t="s">
        <v>585</v>
      </c>
      <c r="L4486">
        <v>3.9741666666666662</v>
      </c>
    </row>
    <row r="4487" spans="1:12" x14ac:dyDescent="0.65">
      <c r="A4487" t="s">
        <v>150</v>
      </c>
      <c r="B4487" t="s">
        <v>77</v>
      </c>
      <c r="C4487" t="s">
        <v>21</v>
      </c>
      <c r="D4487" t="s">
        <v>31</v>
      </c>
      <c r="E4487" t="s">
        <v>17</v>
      </c>
      <c r="F4487" t="s">
        <v>169</v>
      </c>
      <c r="G4487">
        <v>298</v>
      </c>
      <c r="H4487" t="s">
        <v>522</v>
      </c>
      <c r="I4487" t="s">
        <v>519</v>
      </c>
      <c r="J4487" t="s">
        <v>200</v>
      </c>
      <c r="K4487" t="s">
        <v>585</v>
      </c>
      <c r="L4487">
        <v>4.2074999999999996</v>
      </c>
    </row>
    <row r="4488" spans="1:12" x14ac:dyDescent="0.65">
      <c r="A4488" t="s">
        <v>150</v>
      </c>
      <c r="B4488" t="s">
        <v>77</v>
      </c>
      <c r="C4488" t="s">
        <v>21</v>
      </c>
      <c r="D4488" t="s">
        <v>31</v>
      </c>
      <c r="E4488" t="s">
        <v>11</v>
      </c>
      <c r="F4488" t="s">
        <v>169</v>
      </c>
      <c r="G4488">
        <v>298</v>
      </c>
      <c r="H4488" t="s">
        <v>523</v>
      </c>
      <c r="I4488" t="s">
        <v>519</v>
      </c>
      <c r="J4488" t="s">
        <v>202</v>
      </c>
      <c r="K4488" t="s">
        <v>585</v>
      </c>
      <c r="L4488">
        <v>8.4974999999999987</v>
      </c>
    </row>
    <row r="4489" spans="1:12" x14ac:dyDescent="0.65">
      <c r="A4489" t="s">
        <v>150</v>
      </c>
      <c r="B4489" t="s">
        <v>77</v>
      </c>
      <c r="C4489" t="s">
        <v>21</v>
      </c>
      <c r="D4489" t="s">
        <v>31</v>
      </c>
      <c r="E4489" t="s">
        <v>9</v>
      </c>
      <c r="F4489" t="s">
        <v>169</v>
      </c>
      <c r="G4489">
        <v>298</v>
      </c>
      <c r="H4489" t="s">
        <v>524</v>
      </c>
      <c r="I4489" t="s">
        <v>519</v>
      </c>
      <c r="J4489" t="s">
        <v>204</v>
      </c>
      <c r="K4489" t="s">
        <v>585</v>
      </c>
      <c r="L4489">
        <v>6.5864047619047614</v>
      </c>
    </row>
    <row r="4490" spans="1:12" x14ac:dyDescent="0.65">
      <c r="A4490" t="s">
        <v>150</v>
      </c>
      <c r="B4490" t="s">
        <v>77</v>
      </c>
      <c r="C4490" t="s">
        <v>21</v>
      </c>
      <c r="D4490" t="s">
        <v>31</v>
      </c>
      <c r="E4490" t="s">
        <v>13</v>
      </c>
      <c r="F4490" t="s">
        <v>169</v>
      </c>
      <c r="G4490">
        <v>298</v>
      </c>
      <c r="H4490" t="s">
        <v>525</v>
      </c>
      <c r="I4490" t="s">
        <v>519</v>
      </c>
      <c r="J4490" t="s">
        <v>206</v>
      </c>
      <c r="K4490" t="s">
        <v>585</v>
      </c>
      <c r="L4490">
        <v>7.8593333333333328</v>
      </c>
    </row>
    <row r="4491" spans="1:12" x14ac:dyDescent="0.65">
      <c r="A4491" t="s">
        <v>150</v>
      </c>
      <c r="B4491" t="s">
        <v>77</v>
      </c>
      <c r="C4491" t="s">
        <v>21</v>
      </c>
      <c r="D4491" t="s">
        <v>31</v>
      </c>
      <c r="E4491" t="s">
        <v>19</v>
      </c>
      <c r="F4491" t="s">
        <v>169</v>
      </c>
      <c r="G4491">
        <v>298</v>
      </c>
      <c r="H4491" t="s">
        <v>526</v>
      </c>
      <c r="I4491" t="s">
        <v>519</v>
      </c>
      <c r="J4491" t="s">
        <v>208</v>
      </c>
      <c r="K4491" t="s">
        <v>585</v>
      </c>
      <c r="L4491">
        <v>4.1749999999999998</v>
      </c>
    </row>
    <row r="4492" spans="1:12" x14ac:dyDescent="0.65">
      <c r="A4492" t="s">
        <v>150</v>
      </c>
      <c r="B4492" t="s">
        <v>77</v>
      </c>
      <c r="C4492" t="s">
        <v>21</v>
      </c>
      <c r="D4492" t="s">
        <v>31</v>
      </c>
      <c r="E4492" t="s">
        <v>15</v>
      </c>
      <c r="F4492" t="s">
        <v>169</v>
      </c>
      <c r="G4492">
        <v>298</v>
      </c>
      <c r="H4492" t="s">
        <v>527</v>
      </c>
      <c r="I4492" t="s">
        <v>519</v>
      </c>
      <c r="J4492" t="s">
        <v>210</v>
      </c>
      <c r="K4492" t="s">
        <v>585</v>
      </c>
      <c r="L4492">
        <v>19.740333333333329</v>
      </c>
    </row>
    <row r="4493" spans="1:12" x14ac:dyDescent="0.65">
      <c r="A4493" t="s">
        <v>150</v>
      </c>
      <c r="B4493" t="s">
        <v>77</v>
      </c>
      <c r="C4493" t="s">
        <v>21</v>
      </c>
      <c r="D4493" t="s">
        <v>31</v>
      </c>
      <c r="E4493" t="s">
        <v>23</v>
      </c>
      <c r="F4493" t="s">
        <v>169</v>
      </c>
      <c r="G4493">
        <v>298</v>
      </c>
      <c r="H4493" t="s">
        <v>528</v>
      </c>
      <c r="I4493" t="s">
        <v>519</v>
      </c>
      <c r="J4493" t="s">
        <v>212</v>
      </c>
      <c r="K4493" t="s">
        <v>585</v>
      </c>
      <c r="L4493">
        <v>5.7230714285714273</v>
      </c>
    </row>
    <row r="4494" spans="1:12" x14ac:dyDescent="0.65">
      <c r="A4494" t="s">
        <v>150</v>
      </c>
      <c r="B4494" t="s">
        <v>77</v>
      </c>
      <c r="C4494" t="s">
        <v>21</v>
      </c>
      <c r="D4494" t="s">
        <v>31</v>
      </c>
      <c r="E4494" t="s">
        <v>25</v>
      </c>
      <c r="F4494" t="s">
        <v>169</v>
      </c>
      <c r="G4494">
        <v>298</v>
      </c>
      <c r="H4494" t="s">
        <v>529</v>
      </c>
      <c r="I4494" t="s">
        <v>519</v>
      </c>
      <c r="J4494" t="s">
        <v>214</v>
      </c>
      <c r="K4494" t="s">
        <v>585</v>
      </c>
      <c r="L4494">
        <v>16.637499999999999</v>
      </c>
    </row>
    <row r="4495" spans="1:12" x14ac:dyDescent="0.65">
      <c r="A4495" t="s">
        <v>150</v>
      </c>
      <c r="B4495" t="s">
        <v>77</v>
      </c>
      <c r="C4495" t="s">
        <v>21</v>
      </c>
      <c r="D4495" t="s">
        <v>31</v>
      </c>
      <c r="E4495" t="s">
        <v>47</v>
      </c>
      <c r="F4495" t="s">
        <v>169</v>
      </c>
      <c r="G4495">
        <v>298</v>
      </c>
      <c r="H4495" t="s">
        <v>530</v>
      </c>
      <c r="I4495" t="s">
        <v>519</v>
      </c>
      <c r="J4495" t="s">
        <v>216</v>
      </c>
      <c r="K4495" t="s">
        <v>585</v>
      </c>
      <c r="L4495">
        <v>5.8792500000000016</v>
      </c>
    </row>
    <row r="4496" spans="1:12" x14ac:dyDescent="0.65">
      <c r="A4496" t="s">
        <v>150</v>
      </c>
      <c r="B4496" t="s">
        <v>77</v>
      </c>
      <c r="C4496" t="s">
        <v>21</v>
      </c>
      <c r="D4496" t="s">
        <v>31</v>
      </c>
      <c r="E4496" t="s">
        <v>63</v>
      </c>
      <c r="F4496" t="s">
        <v>169</v>
      </c>
      <c r="G4496">
        <v>298</v>
      </c>
      <c r="H4496" t="s">
        <v>531</v>
      </c>
      <c r="I4496" t="s">
        <v>519</v>
      </c>
      <c r="J4496" t="s">
        <v>218</v>
      </c>
      <c r="K4496" t="s">
        <v>585</v>
      </c>
      <c r="L4496">
        <v>6.9145833333333346</v>
      </c>
    </row>
    <row r="4497" spans="1:12" x14ac:dyDescent="0.65">
      <c r="A4497" t="s">
        <v>150</v>
      </c>
      <c r="B4497" t="s">
        <v>77</v>
      </c>
      <c r="C4497" t="s">
        <v>21</v>
      </c>
      <c r="D4497" t="s">
        <v>31</v>
      </c>
      <c r="E4497" t="s">
        <v>91</v>
      </c>
      <c r="F4497" t="s">
        <v>169</v>
      </c>
      <c r="G4497">
        <v>298</v>
      </c>
      <c r="H4497" t="s">
        <v>532</v>
      </c>
      <c r="I4497" t="s">
        <v>519</v>
      </c>
      <c r="J4497" t="s">
        <v>220</v>
      </c>
      <c r="K4497" t="s">
        <v>585</v>
      </c>
      <c r="L4497">
        <v>7.9524047619047611</v>
      </c>
    </row>
    <row r="4498" spans="1:12" x14ac:dyDescent="0.65">
      <c r="A4498" t="s">
        <v>150</v>
      </c>
      <c r="B4498" t="s">
        <v>77</v>
      </c>
      <c r="C4498" t="s">
        <v>21</v>
      </c>
      <c r="D4498" t="s">
        <v>31</v>
      </c>
      <c r="E4498" t="s">
        <v>83</v>
      </c>
      <c r="F4498" t="s">
        <v>169</v>
      </c>
      <c r="G4498">
        <v>298</v>
      </c>
      <c r="H4498" t="s">
        <v>533</v>
      </c>
      <c r="I4498" t="s">
        <v>519</v>
      </c>
      <c r="J4498" t="s">
        <v>222</v>
      </c>
      <c r="K4498" t="s">
        <v>585</v>
      </c>
      <c r="L4498">
        <v>8.4457380952380934</v>
      </c>
    </row>
    <row r="4499" spans="1:12" x14ac:dyDescent="0.65">
      <c r="A4499" t="s">
        <v>150</v>
      </c>
      <c r="B4499" t="s">
        <v>77</v>
      </c>
      <c r="C4499" t="s">
        <v>21</v>
      </c>
      <c r="D4499" t="s">
        <v>31</v>
      </c>
      <c r="E4499" t="s">
        <v>93</v>
      </c>
      <c r="F4499" t="s">
        <v>169</v>
      </c>
      <c r="G4499">
        <v>298</v>
      </c>
      <c r="H4499" t="s">
        <v>534</v>
      </c>
      <c r="I4499" t="s">
        <v>519</v>
      </c>
      <c r="J4499" t="s">
        <v>224</v>
      </c>
      <c r="K4499" t="s">
        <v>585</v>
      </c>
      <c r="L4499">
        <v>3.9741666666666662</v>
      </c>
    </row>
    <row r="4500" spans="1:12" x14ac:dyDescent="0.65">
      <c r="A4500" t="s">
        <v>150</v>
      </c>
      <c r="B4500" t="s">
        <v>77</v>
      </c>
      <c r="C4500" t="s">
        <v>21</v>
      </c>
      <c r="D4500" t="s">
        <v>31</v>
      </c>
      <c r="E4500" t="s">
        <v>95</v>
      </c>
      <c r="F4500" t="s">
        <v>169</v>
      </c>
      <c r="G4500">
        <v>298</v>
      </c>
      <c r="H4500" t="s">
        <v>535</v>
      </c>
      <c r="I4500" t="s">
        <v>519</v>
      </c>
      <c r="J4500" t="s">
        <v>226</v>
      </c>
      <c r="K4500" t="s">
        <v>585</v>
      </c>
      <c r="L4500">
        <v>14.456666666666671</v>
      </c>
    </row>
    <row r="4501" spans="1:12" x14ac:dyDescent="0.65">
      <c r="A4501" t="s">
        <v>150</v>
      </c>
      <c r="B4501" t="s">
        <v>77</v>
      </c>
      <c r="C4501" t="s">
        <v>21</v>
      </c>
      <c r="D4501" t="s">
        <v>31</v>
      </c>
      <c r="E4501" t="s">
        <v>97</v>
      </c>
      <c r="F4501" t="s">
        <v>169</v>
      </c>
      <c r="G4501">
        <v>298</v>
      </c>
      <c r="H4501" t="s">
        <v>536</v>
      </c>
      <c r="I4501" t="s">
        <v>519</v>
      </c>
      <c r="J4501" t="s">
        <v>228</v>
      </c>
      <c r="K4501" t="s">
        <v>585</v>
      </c>
      <c r="L4501">
        <v>16.425000000000001</v>
      </c>
    </row>
    <row r="4502" spans="1:12" x14ac:dyDescent="0.65">
      <c r="A4502" t="s">
        <v>150</v>
      </c>
      <c r="B4502" t="s">
        <v>77</v>
      </c>
      <c r="C4502" t="s">
        <v>21</v>
      </c>
      <c r="D4502" t="s">
        <v>31</v>
      </c>
      <c r="E4502" t="s">
        <v>77</v>
      </c>
      <c r="F4502" t="s">
        <v>169</v>
      </c>
      <c r="G4502">
        <v>298</v>
      </c>
      <c r="H4502" t="s">
        <v>537</v>
      </c>
      <c r="I4502" t="s">
        <v>519</v>
      </c>
      <c r="J4502" t="s">
        <v>230</v>
      </c>
      <c r="K4502" t="s">
        <v>585</v>
      </c>
      <c r="L4502">
        <v>4.2541666666666664</v>
      </c>
    </row>
    <row r="4503" spans="1:12" x14ac:dyDescent="0.65">
      <c r="A4503" t="s">
        <v>150</v>
      </c>
      <c r="B4503" t="s">
        <v>77</v>
      </c>
      <c r="C4503" t="s">
        <v>21</v>
      </c>
      <c r="D4503" t="s">
        <v>31</v>
      </c>
      <c r="E4503" t="s">
        <v>85</v>
      </c>
      <c r="F4503" t="s">
        <v>169</v>
      </c>
      <c r="G4503">
        <v>298</v>
      </c>
      <c r="H4503" t="s">
        <v>538</v>
      </c>
      <c r="I4503" t="s">
        <v>519</v>
      </c>
      <c r="J4503" t="s">
        <v>232</v>
      </c>
      <c r="K4503" t="s">
        <v>585</v>
      </c>
      <c r="L4503">
        <v>4.2541666666666664</v>
      </c>
    </row>
    <row r="4504" spans="1:12" x14ac:dyDescent="0.65">
      <c r="A4504" t="s">
        <v>150</v>
      </c>
      <c r="B4504" t="s">
        <v>77</v>
      </c>
      <c r="C4504" t="s">
        <v>21</v>
      </c>
      <c r="D4504" t="s">
        <v>31</v>
      </c>
      <c r="E4504" t="s">
        <v>99</v>
      </c>
      <c r="F4504" t="s">
        <v>169</v>
      </c>
      <c r="G4504">
        <v>298</v>
      </c>
      <c r="H4504" t="s">
        <v>539</v>
      </c>
      <c r="I4504" t="s">
        <v>519</v>
      </c>
      <c r="J4504" t="s">
        <v>234</v>
      </c>
      <c r="K4504" t="s">
        <v>585</v>
      </c>
      <c r="L4504">
        <v>4.1066666666666656</v>
      </c>
    </row>
    <row r="4505" spans="1:12" x14ac:dyDescent="0.65">
      <c r="A4505" t="s">
        <v>150</v>
      </c>
      <c r="B4505" t="s">
        <v>77</v>
      </c>
      <c r="C4505" t="s">
        <v>21</v>
      </c>
      <c r="D4505" t="s">
        <v>31</v>
      </c>
      <c r="E4505" t="s">
        <v>101</v>
      </c>
      <c r="F4505" t="s">
        <v>169</v>
      </c>
      <c r="G4505">
        <v>298</v>
      </c>
      <c r="H4505" t="s">
        <v>540</v>
      </c>
      <c r="I4505" t="s">
        <v>519</v>
      </c>
      <c r="J4505" t="s">
        <v>236</v>
      </c>
      <c r="K4505" t="s">
        <v>585</v>
      </c>
      <c r="L4505">
        <v>6.5864047619047614</v>
      </c>
    </row>
    <row r="4506" spans="1:12" x14ac:dyDescent="0.65">
      <c r="A4506" t="s">
        <v>150</v>
      </c>
      <c r="B4506" t="s">
        <v>77</v>
      </c>
      <c r="C4506" t="s">
        <v>21</v>
      </c>
      <c r="D4506" t="s">
        <v>31</v>
      </c>
      <c r="E4506" t="s">
        <v>103</v>
      </c>
      <c r="F4506" t="s">
        <v>169</v>
      </c>
      <c r="G4506">
        <v>298</v>
      </c>
      <c r="H4506" t="s">
        <v>541</v>
      </c>
      <c r="I4506" t="s">
        <v>519</v>
      </c>
      <c r="J4506" t="s">
        <v>238</v>
      </c>
      <c r="K4506" t="s">
        <v>585</v>
      </c>
      <c r="L4506">
        <v>7.2200833333333359</v>
      </c>
    </row>
    <row r="4507" spans="1:12" x14ac:dyDescent="0.65">
      <c r="A4507" t="s">
        <v>150</v>
      </c>
      <c r="B4507" t="s">
        <v>77</v>
      </c>
      <c r="C4507" t="s">
        <v>21</v>
      </c>
      <c r="D4507" t="s">
        <v>31</v>
      </c>
      <c r="E4507" t="s">
        <v>69</v>
      </c>
      <c r="F4507" t="s">
        <v>169</v>
      </c>
      <c r="G4507">
        <v>298</v>
      </c>
      <c r="H4507" t="s">
        <v>542</v>
      </c>
      <c r="I4507" t="s">
        <v>519</v>
      </c>
      <c r="J4507" t="s">
        <v>240</v>
      </c>
      <c r="K4507" t="s">
        <v>585</v>
      </c>
      <c r="L4507">
        <v>8.8264047619047616</v>
      </c>
    </row>
    <row r="4508" spans="1:12" x14ac:dyDescent="0.65">
      <c r="A4508" t="s">
        <v>150</v>
      </c>
      <c r="B4508" t="s">
        <v>77</v>
      </c>
      <c r="C4508" t="s">
        <v>21</v>
      </c>
      <c r="D4508" t="s">
        <v>31</v>
      </c>
      <c r="E4508" t="s">
        <v>105</v>
      </c>
      <c r="F4508" t="s">
        <v>169</v>
      </c>
      <c r="G4508">
        <v>298</v>
      </c>
      <c r="H4508" t="s">
        <v>543</v>
      </c>
      <c r="I4508" t="s">
        <v>519</v>
      </c>
      <c r="J4508" t="s">
        <v>242</v>
      </c>
      <c r="K4508" t="s">
        <v>585</v>
      </c>
      <c r="L4508">
        <v>3.903333333333332</v>
      </c>
    </row>
    <row r="4509" spans="1:12" x14ac:dyDescent="0.65">
      <c r="A4509" t="s">
        <v>150</v>
      </c>
      <c r="B4509" t="s">
        <v>77</v>
      </c>
      <c r="C4509" t="s">
        <v>21</v>
      </c>
      <c r="D4509" t="s">
        <v>31</v>
      </c>
      <c r="E4509" t="s">
        <v>107</v>
      </c>
      <c r="F4509" t="s">
        <v>169</v>
      </c>
      <c r="G4509">
        <v>298</v>
      </c>
      <c r="H4509" t="s">
        <v>544</v>
      </c>
      <c r="I4509" t="s">
        <v>519</v>
      </c>
      <c r="J4509" t="s">
        <v>244</v>
      </c>
      <c r="K4509" t="s">
        <v>585</v>
      </c>
      <c r="L4509">
        <v>4.0941666666666663</v>
      </c>
    </row>
    <row r="4510" spans="1:12" x14ac:dyDescent="0.65">
      <c r="A4510" t="s">
        <v>150</v>
      </c>
      <c r="B4510" t="s">
        <v>77</v>
      </c>
      <c r="C4510" t="s">
        <v>21</v>
      </c>
      <c r="D4510" t="s">
        <v>31</v>
      </c>
      <c r="E4510" t="s">
        <v>109</v>
      </c>
      <c r="F4510" t="s">
        <v>169</v>
      </c>
      <c r="G4510">
        <v>298</v>
      </c>
      <c r="H4510" t="s">
        <v>545</v>
      </c>
      <c r="I4510" t="s">
        <v>519</v>
      </c>
      <c r="J4510" t="s">
        <v>246</v>
      </c>
      <c r="K4510" t="s">
        <v>585</v>
      </c>
      <c r="L4510">
        <v>7.8593333333333328</v>
      </c>
    </row>
    <row r="4511" spans="1:12" x14ac:dyDescent="0.65">
      <c r="A4511" t="s">
        <v>150</v>
      </c>
      <c r="B4511" t="s">
        <v>77</v>
      </c>
      <c r="C4511" t="s">
        <v>21</v>
      </c>
      <c r="D4511" t="s">
        <v>31</v>
      </c>
      <c r="E4511" t="s">
        <v>111</v>
      </c>
      <c r="F4511" t="s">
        <v>169</v>
      </c>
      <c r="G4511">
        <v>298</v>
      </c>
      <c r="H4511" t="s">
        <v>546</v>
      </c>
      <c r="I4511" t="s">
        <v>519</v>
      </c>
      <c r="J4511" t="s">
        <v>248</v>
      </c>
      <c r="K4511" t="s">
        <v>585</v>
      </c>
      <c r="L4511">
        <v>4.230833333333333</v>
      </c>
    </row>
    <row r="4512" spans="1:12" x14ac:dyDescent="0.65">
      <c r="A4512" t="s">
        <v>150</v>
      </c>
      <c r="B4512" t="s">
        <v>77</v>
      </c>
      <c r="C4512" t="s">
        <v>21</v>
      </c>
      <c r="D4512" t="s">
        <v>31</v>
      </c>
      <c r="E4512" t="s">
        <v>113</v>
      </c>
      <c r="F4512" t="s">
        <v>169</v>
      </c>
      <c r="G4512">
        <v>298</v>
      </c>
      <c r="H4512" t="s">
        <v>547</v>
      </c>
      <c r="I4512" t="s">
        <v>519</v>
      </c>
      <c r="J4512" t="s">
        <v>250</v>
      </c>
      <c r="K4512" t="s">
        <v>585</v>
      </c>
      <c r="L4512">
        <v>7.4109999999999996</v>
      </c>
    </row>
    <row r="4513" spans="1:12" x14ac:dyDescent="0.65">
      <c r="A4513" t="s">
        <v>150</v>
      </c>
      <c r="B4513" t="s">
        <v>77</v>
      </c>
      <c r="C4513" t="s">
        <v>21</v>
      </c>
      <c r="D4513" t="s">
        <v>31</v>
      </c>
      <c r="E4513" t="s">
        <v>115</v>
      </c>
      <c r="F4513" t="s">
        <v>169</v>
      </c>
      <c r="G4513">
        <v>298</v>
      </c>
      <c r="H4513" t="s">
        <v>548</v>
      </c>
      <c r="I4513" t="s">
        <v>519</v>
      </c>
      <c r="J4513" t="s">
        <v>252</v>
      </c>
      <c r="K4513" t="s">
        <v>585</v>
      </c>
      <c r="L4513">
        <v>7.8593333333333328</v>
      </c>
    </row>
    <row r="4514" spans="1:12" x14ac:dyDescent="0.65">
      <c r="A4514" t="s">
        <v>150</v>
      </c>
      <c r="B4514" t="s">
        <v>77</v>
      </c>
      <c r="C4514" t="s">
        <v>21</v>
      </c>
      <c r="D4514" t="s">
        <v>31</v>
      </c>
      <c r="E4514" t="s">
        <v>117</v>
      </c>
      <c r="F4514" t="s">
        <v>169</v>
      </c>
      <c r="G4514">
        <v>298</v>
      </c>
      <c r="H4514" t="s">
        <v>549</v>
      </c>
      <c r="I4514" t="s">
        <v>519</v>
      </c>
      <c r="J4514" t="s">
        <v>254</v>
      </c>
      <c r="K4514" t="s">
        <v>585</v>
      </c>
      <c r="L4514">
        <v>4.1149999999999993</v>
      </c>
    </row>
    <row r="4515" spans="1:12" x14ac:dyDescent="0.65">
      <c r="A4515" t="s">
        <v>150</v>
      </c>
      <c r="B4515" t="s">
        <v>77</v>
      </c>
      <c r="C4515" t="s">
        <v>21</v>
      </c>
      <c r="D4515" t="s">
        <v>31</v>
      </c>
      <c r="E4515" t="s">
        <v>37</v>
      </c>
      <c r="F4515" t="s">
        <v>169</v>
      </c>
      <c r="G4515">
        <v>298</v>
      </c>
      <c r="H4515" t="s">
        <v>550</v>
      </c>
      <c r="I4515" t="s">
        <v>519</v>
      </c>
      <c r="J4515" t="s">
        <v>256</v>
      </c>
      <c r="K4515" t="s">
        <v>585</v>
      </c>
      <c r="L4515">
        <v>4.064166666666666</v>
      </c>
    </row>
    <row r="4516" spans="1:12" x14ac:dyDescent="0.65">
      <c r="A4516" t="s">
        <v>150</v>
      </c>
      <c r="B4516" t="s">
        <v>77</v>
      </c>
      <c r="C4516" t="s">
        <v>21</v>
      </c>
      <c r="D4516" t="s">
        <v>31</v>
      </c>
      <c r="E4516" t="s">
        <v>119</v>
      </c>
      <c r="F4516" t="s">
        <v>169</v>
      </c>
      <c r="G4516">
        <v>298</v>
      </c>
      <c r="H4516" t="s">
        <v>551</v>
      </c>
      <c r="I4516" t="s">
        <v>519</v>
      </c>
      <c r="J4516" t="s">
        <v>258</v>
      </c>
      <c r="K4516" t="s">
        <v>585</v>
      </c>
      <c r="L4516">
        <v>4.1749999999999998</v>
      </c>
    </row>
    <row r="4517" spans="1:12" x14ac:dyDescent="0.65">
      <c r="A4517" t="s">
        <v>150</v>
      </c>
      <c r="B4517" t="s">
        <v>77</v>
      </c>
      <c r="C4517" t="s">
        <v>21</v>
      </c>
      <c r="D4517" t="s">
        <v>31</v>
      </c>
      <c r="E4517" t="s">
        <v>121</v>
      </c>
      <c r="F4517" t="s">
        <v>169</v>
      </c>
      <c r="G4517">
        <v>298</v>
      </c>
      <c r="H4517" t="s">
        <v>552</v>
      </c>
      <c r="I4517" t="s">
        <v>519</v>
      </c>
      <c r="J4517" t="s">
        <v>260</v>
      </c>
      <c r="K4517" t="s">
        <v>585</v>
      </c>
      <c r="L4517">
        <v>3.8641666666666659</v>
      </c>
    </row>
    <row r="4518" spans="1:12" x14ac:dyDescent="0.65">
      <c r="A4518" t="s">
        <v>150</v>
      </c>
      <c r="B4518" t="s">
        <v>77</v>
      </c>
      <c r="C4518" t="s">
        <v>21</v>
      </c>
      <c r="D4518" t="s">
        <v>31</v>
      </c>
      <c r="E4518" t="s">
        <v>51</v>
      </c>
      <c r="F4518" t="s">
        <v>169</v>
      </c>
      <c r="G4518">
        <v>298</v>
      </c>
      <c r="H4518" t="s">
        <v>553</v>
      </c>
      <c r="I4518" t="s">
        <v>519</v>
      </c>
      <c r="J4518" t="s">
        <v>262</v>
      </c>
      <c r="K4518" t="s">
        <v>585</v>
      </c>
      <c r="L4518">
        <v>4.3641666666666659</v>
      </c>
    </row>
    <row r="4519" spans="1:12" x14ac:dyDescent="0.65">
      <c r="A4519" t="s">
        <v>150</v>
      </c>
      <c r="B4519" t="s">
        <v>77</v>
      </c>
      <c r="C4519" t="s">
        <v>21</v>
      </c>
      <c r="D4519" t="s">
        <v>31</v>
      </c>
      <c r="E4519" t="s">
        <v>39</v>
      </c>
      <c r="F4519" t="s">
        <v>169</v>
      </c>
      <c r="G4519">
        <v>298</v>
      </c>
      <c r="H4519" t="s">
        <v>554</v>
      </c>
      <c r="I4519" t="s">
        <v>519</v>
      </c>
      <c r="J4519" t="s">
        <v>264</v>
      </c>
      <c r="K4519" t="s">
        <v>585</v>
      </c>
      <c r="L4519">
        <v>4.3641666666666659</v>
      </c>
    </row>
    <row r="4520" spans="1:12" x14ac:dyDescent="0.65">
      <c r="A4520" t="s">
        <v>150</v>
      </c>
      <c r="B4520" t="s">
        <v>77</v>
      </c>
      <c r="C4520" t="s">
        <v>21</v>
      </c>
      <c r="D4520" t="s">
        <v>31</v>
      </c>
      <c r="E4520" t="s">
        <v>123</v>
      </c>
      <c r="F4520" t="s">
        <v>169</v>
      </c>
      <c r="G4520">
        <v>298</v>
      </c>
      <c r="H4520" t="s">
        <v>555</v>
      </c>
      <c r="I4520" t="s">
        <v>519</v>
      </c>
      <c r="J4520" t="s">
        <v>266</v>
      </c>
      <c r="K4520" t="s">
        <v>585</v>
      </c>
      <c r="L4520">
        <v>3.8641666666666659</v>
      </c>
    </row>
    <row r="4521" spans="1:12" x14ac:dyDescent="0.65">
      <c r="A4521" t="s">
        <v>150</v>
      </c>
      <c r="B4521" t="s">
        <v>77</v>
      </c>
      <c r="C4521" t="s">
        <v>21</v>
      </c>
      <c r="D4521" t="s">
        <v>31</v>
      </c>
      <c r="E4521" t="s">
        <v>49</v>
      </c>
      <c r="F4521" t="s">
        <v>169</v>
      </c>
      <c r="G4521">
        <v>298</v>
      </c>
      <c r="H4521" t="s">
        <v>556</v>
      </c>
      <c r="I4521" t="s">
        <v>519</v>
      </c>
      <c r="J4521" t="s">
        <v>268</v>
      </c>
      <c r="K4521" t="s">
        <v>585</v>
      </c>
      <c r="L4521">
        <v>4.3741666666666674</v>
      </c>
    </row>
    <row r="4522" spans="1:12" x14ac:dyDescent="0.65">
      <c r="A4522" t="s">
        <v>150</v>
      </c>
      <c r="B4522" t="s">
        <v>77</v>
      </c>
      <c r="C4522" t="s">
        <v>21</v>
      </c>
      <c r="D4522" t="s">
        <v>31</v>
      </c>
      <c r="E4522" t="s">
        <v>125</v>
      </c>
      <c r="F4522" t="s">
        <v>169</v>
      </c>
      <c r="G4522">
        <v>298</v>
      </c>
      <c r="H4522" t="s">
        <v>557</v>
      </c>
      <c r="I4522" t="s">
        <v>519</v>
      </c>
      <c r="J4522" t="s">
        <v>270</v>
      </c>
      <c r="K4522" t="s">
        <v>585</v>
      </c>
      <c r="L4522">
        <v>4.3641666666666659</v>
      </c>
    </row>
    <row r="4523" spans="1:12" x14ac:dyDescent="0.65">
      <c r="A4523" t="s">
        <v>150</v>
      </c>
      <c r="B4523" t="s">
        <v>77</v>
      </c>
      <c r="C4523" t="s">
        <v>21</v>
      </c>
      <c r="D4523" t="s">
        <v>31</v>
      </c>
      <c r="E4523" t="s">
        <v>73</v>
      </c>
      <c r="F4523" t="s">
        <v>169</v>
      </c>
      <c r="G4523">
        <v>298</v>
      </c>
      <c r="H4523" t="s">
        <v>558</v>
      </c>
      <c r="I4523" t="s">
        <v>519</v>
      </c>
      <c r="J4523" t="s">
        <v>272</v>
      </c>
      <c r="K4523" t="s">
        <v>585</v>
      </c>
      <c r="L4523">
        <v>4.3741666666666674</v>
      </c>
    </row>
    <row r="4524" spans="1:12" x14ac:dyDescent="0.65">
      <c r="A4524" t="s">
        <v>150</v>
      </c>
      <c r="B4524" t="s">
        <v>77</v>
      </c>
      <c r="C4524" t="s">
        <v>21</v>
      </c>
      <c r="D4524" t="s">
        <v>31</v>
      </c>
      <c r="E4524" t="s">
        <v>71</v>
      </c>
      <c r="F4524" t="s">
        <v>169</v>
      </c>
      <c r="G4524">
        <v>298</v>
      </c>
      <c r="H4524" t="s">
        <v>559</v>
      </c>
      <c r="I4524" t="s">
        <v>519</v>
      </c>
      <c r="J4524" t="s">
        <v>274</v>
      </c>
      <c r="K4524" t="s">
        <v>585</v>
      </c>
      <c r="L4524">
        <v>19.880333333333329</v>
      </c>
    </row>
    <row r="4525" spans="1:12" x14ac:dyDescent="0.65">
      <c r="A4525" t="s">
        <v>150</v>
      </c>
      <c r="B4525" t="s">
        <v>77</v>
      </c>
      <c r="C4525" t="s">
        <v>21</v>
      </c>
      <c r="D4525" t="s">
        <v>31</v>
      </c>
      <c r="E4525" t="s">
        <v>127</v>
      </c>
      <c r="F4525" t="s">
        <v>169</v>
      </c>
      <c r="G4525">
        <v>298</v>
      </c>
      <c r="H4525" t="s">
        <v>560</v>
      </c>
      <c r="I4525" t="s">
        <v>519</v>
      </c>
      <c r="J4525" t="s">
        <v>276</v>
      </c>
      <c r="K4525" t="s">
        <v>585</v>
      </c>
      <c r="L4525">
        <v>15.38535538644633</v>
      </c>
    </row>
    <row r="4526" spans="1:12" x14ac:dyDescent="0.65">
      <c r="A4526" t="s">
        <v>150</v>
      </c>
      <c r="B4526" t="s">
        <v>77</v>
      </c>
      <c r="C4526" t="s">
        <v>21</v>
      </c>
      <c r="D4526" t="s">
        <v>31</v>
      </c>
      <c r="E4526" t="s">
        <v>129</v>
      </c>
      <c r="F4526" t="s">
        <v>169</v>
      </c>
      <c r="G4526">
        <v>298</v>
      </c>
      <c r="H4526" t="s">
        <v>561</v>
      </c>
      <c r="I4526" t="s">
        <v>519</v>
      </c>
      <c r="J4526" t="s">
        <v>278</v>
      </c>
      <c r="K4526" t="s">
        <v>585</v>
      </c>
      <c r="L4526">
        <v>5.9834166666666677</v>
      </c>
    </row>
    <row r="4527" spans="1:12" x14ac:dyDescent="0.65">
      <c r="A4527" t="s">
        <v>150</v>
      </c>
      <c r="B4527" t="s">
        <v>77</v>
      </c>
      <c r="C4527" t="s">
        <v>21</v>
      </c>
      <c r="D4527" t="s">
        <v>31</v>
      </c>
      <c r="E4527" t="s">
        <v>33</v>
      </c>
      <c r="F4527" t="s">
        <v>169</v>
      </c>
      <c r="G4527">
        <v>298</v>
      </c>
      <c r="H4527" t="s">
        <v>562</v>
      </c>
      <c r="I4527" t="s">
        <v>519</v>
      </c>
      <c r="J4527" t="s">
        <v>280</v>
      </c>
      <c r="K4527" t="s">
        <v>585</v>
      </c>
      <c r="L4527">
        <v>5.4984999999999999</v>
      </c>
    </row>
    <row r="4528" spans="1:12" x14ac:dyDescent="0.65">
      <c r="A4528" t="s">
        <v>150</v>
      </c>
      <c r="B4528" t="s">
        <v>77</v>
      </c>
      <c r="C4528" t="s">
        <v>21</v>
      </c>
      <c r="D4528" t="s">
        <v>31</v>
      </c>
      <c r="E4528" t="s">
        <v>35</v>
      </c>
      <c r="F4528" t="s">
        <v>169</v>
      </c>
      <c r="G4528">
        <v>298</v>
      </c>
      <c r="H4528" t="s">
        <v>563</v>
      </c>
      <c r="I4528" t="s">
        <v>519</v>
      </c>
      <c r="J4528" t="s">
        <v>282</v>
      </c>
      <c r="K4528" t="s">
        <v>585</v>
      </c>
      <c r="L4528">
        <v>5.3918333333333344</v>
      </c>
    </row>
    <row r="4529" spans="1:12" x14ac:dyDescent="0.65">
      <c r="A4529" t="s">
        <v>150</v>
      </c>
      <c r="B4529" t="s">
        <v>77</v>
      </c>
      <c r="C4529" t="s">
        <v>21</v>
      </c>
      <c r="D4529" t="s">
        <v>31</v>
      </c>
      <c r="E4529" t="s">
        <v>131</v>
      </c>
      <c r="F4529" t="s">
        <v>169</v>
      </c>
      <c r="G4529">
        <v>298</v>
      </c>
      <c r="H4529" t="s">
        <v>564</v>
      </c>
      <c r="I4529" t="s">
        <v>519</v>
      </c>
      <c r="J4529" t="s">
        <v>284</v>
      </c>
      <c r="K4529" t="s">
        <v>585</v>
      </c>
      <c r="L4529">
        <v>16.637499999999999</v>
      </c>
    </row>
    <row r="4530" spans="1:12" x14ac:dyDescent="0.65">
      <c r="A4530" t="s">
        <v>150</v>
      </c>
      <c r="B4530" t="s">
        <v>77</v>
      </c>
      <c r="C4530" t="s">
        <v>21</v>
      </c>
      <c r="D4530" t="s">
        <v>31</v>
      </c>
      <c r="E4530" t="s">
        <v>57</v>
      </c>
      <c r="F4530" t="s">
        <v>169</v>
      </c>
      <c r="G4530">
        <v>298</v>
      </c>
      <c r="H4530" t="s">
        <v>565</v>
      </c>
      <c r="I4530" t="s">
        <v>519</v>
      </c>
      <c r="J4530" t="s">
        <v>286</v>
      </c>
      <c r="K4530" t="s">
        <v>585</v>
      </c>
      <c r="L4530">
        <v>6.8014350649350659</v>
      </c>
    </row>
    <row r="4531" spans="1:12" x14ac:dyDescent="0.65">
      <c r="A4531" t="s">
        <v>150</v>
      </c>
      <c r="B4531" t="s">
        <v>77</v>
      </c>
      <c r="C4531" t="s">
        <v>21</v>
      </c>
      <c r="D4531" t="s">
        <v>31</v>
      </c>
      <c r="E4531" t="s">
        <v>133</v>
      </c>
      <c r="F4531" t="s">
        <v>169</v>
      </c>
      <c r="G4531">
        <v>298</v>
      </c>
      <c r="H4531" t="s">
        <v>566</v>
      </c>
      <c r="I4531" t="s">
        <v>519</v>
      </c>
      <c r="J4531" t="s">
        <v>288</v>
      </c>
      <c r="K4531" t="s">
        <v>585</v>
      </c>
      <c r="L4531">
        <v>5.5450000000000008</v>
      </c>
    </row>
    <row r="4532" spans="1:12" x14ac:dyDescent="0.65">
      <c r="A4532" t="s">
        <v>150</v>
      </c>
      <c r="B4532" t="s">
        <v>77</v>
      </c>
      <c r="C4532" t="s">
        <v>21</v>
      </c>
      <c r="D4532" t="s">
        <v>31</v>
      </c>
      <c r="E4532" t="s">
        <v>135</v>
      </c>
      <c r="F4532" t="s">
        <v>169</v>
      </c>
      <c r="G4532">
        <v>298</v>
      </c>
      <c r="H4532" t="s">
        <v>567</v>
      </c>
      <c r="I4532" t="s">
        <v>519</v>
      </c>
      <c r="J4532" t="s">
        <v>290</v>
      </c>
      <c r="K4532" t="s">
        <v>585</v>
      </c>
      <c r="L4532">
        <v>5.7230714285714273</v>
      </c>
    </row>
    <row r="4533" spans="1:12" x14ac:dyDescent="0.65">
      <c r="A4533" t="s">
        <v>150</v>
      </c>
      <c r="B4533" t="s">
        <v>77</v>
      </c>
      <c r="C4533" t="s">
        <v>21</v>
      </c>
      <c r="D4533" t="s">
        <v>31</v>
      </c>
      <c r="E4533" t="s">
        <v>137</v>
      </c>
      <c r="F4533" t="s">
        <v>169</v>
      </c>
      <c r="G4533">
        <v>298</v>
      </c>
      <c r="H4533" t="s">
        <v>568</v>
      </c>
      <c r="I4533" t="s">
        <v>519</v>
      </c>
      <c r="J4533" t="s">
        <v>292</v>
      </c>
      <c r="K4533" t="s">
        <v>585</v>
      </c>
      <c r="L4533">
        <v>5.6164047619047617</v>
      </c>
    </row>
    <row r="4534" spans="1:12" x14ac:dyDescent="0.65">
      <c r="A4534" t="s">
        <v>150</v>
      </c>
      <c r="B4534" t="s">
        <v>77</v>
      </c>
      <c r="C4534" t="s">
        <v>21</v>
      </c>
      <c r="D4534" t="s">
        <v>31</v>
      </c>
      <c r="E4534" t="s">
        <v>59</v>
      </c>
      <c r="F4534" t="s">
        <v>169</v>
      </c>
      <c r="G4534">
        <v>298</v>
      </c>
      <c r="H4534" t="s">
        <v>569</v>
      </c>
      <c r="I4534" t="s">
        <v>519</v>
      </c>
      <c r="J4534" t="s">
        <v>294</v>
      </c>
      <c r="K4534" t="s">
        <v>585</v>
      </c>
      <c r="L4534">
        <v>6.8014350649350659</v>
      </c>
    </row>
    <row r="4535" spans="1:12" x14ac:dyDescent="0.65">
      <c r="A4535" t="s">
        <v>150</v>
      </c>
      <c r="B4535" t="s">
        <v>77</v>
      </c>
      <c r="C4535" t="s">
        <v>21</v>
      </c>
      <c r="D4535" t="s">
        <v>31</v>
      </c>
      <c r="E4535" t="s">
        <v>139</v>
      </c>
      <c r="F4535" t="s">
        <v>169</v>
      </c>
      <c r="G4535">
        <v>298</v>
      </c>
      <c r="H4535" t="s">
        <v>570</v>
      </c>
      <c r="I4535" t="s">
        <v>519</v>
      </c>
      <c r="J4535" t="s">
        <v>296</v>
      </c>
      <c r="K4535" t="s">
        <v>585</v>
      </c>
      <c r="L4535">
        <v>8.0175000000000001</v>
      </c>
    </row>
    <row r="4536" spans="1:12" x14ac:dyDescent="0.65">
      <c r="A4536" t="s">
        <v>150</v>
      </c>
      <c r="B4536" t="s">
        <v>77</v>
      </c>
      <c r="C4536" t="s">
        <v>21</v>
      </c>
      <c r="D4536" t="s">
        <v>31</v>
      </c>
      <c r="E4536" t="s">
        <v>141</v>
      </c>
      <c r="F4536" t="s">
        <v>169</v>
      </c>
      <c r="G4536">
        <v>298</v>
      </c>
      <c r="H4536" t="s">
        <v>571</v>
      </c>
      <c r="I4536" t="s">
        <v>519</v>
      </c>
      <c r="J4536" t="s">
        <v>298</v>
      </c>
      <c r="K4536" t="s">
        <v>585</v>
      </c>
      <c r="L4536">
        <v>3.9741666666666662</v>
      </c>
    </row>
    <row r="4537" spans="1:12" x14ac:dyDescent="0.65">
      <c r="A4537" t="s">
        <v>150</v>
      </c>
      <c r="B4537" t="s">
        <v>77</v>
      </c>
      <c r="C4537" t="s">
        <v>21</v>
      </c>
      <c r="D4537" t="s">
        <v>31</v>
      </c>
      <c r="E4537" t="s">
        <v>143</v>
      </c>
      <c r="F4537" t="s">
        <v>169</v>
      </c>
      <c r="G4537">
        <v>298</v>
      </c>
      <c r="H4537" t="s">
        <v>572</v>
      </c>
      <c r="I4537" t="s">
        <v>519</v>
      </c>
      <c r="J4537" t="s">
        <v>300</v>
      </c>
      <c r="K4537" t="s">
        <v>585</v>
      </c>
      <c r="L4537">
        <v>5.7230714285714273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Ligands</vt:lpstr>
      <vt:lpstr>Reactions</vt:lpstr>
      <vt:lpstr>Reaction_Detail</vt:lpstr>
      <vt:lpstr>Exp</vt:lpstr>
      <vt:lpstr>Screen_simulate</vt:lpstr>
      <vt:lpstr>Sheet1</vt:lpstr>
      <vt:lpstr>Exp_Simulate</vt:lpstr>
      <vt:lpstr>Simulation_Result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SKKU</cp:lastModifiedBy>
  <dcterms:created xsi:type="dcterms:W3CDTF">2025-10-04T14:30:17Z</dcterms:created>
  <dcterms:modified xsi:type="dcterms:W3CDTF">2025-10-16T13:56:32Z</dcterms:modified>
</cp:coreProperties>
</file>