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<sst xmlns="http://schemas.openxmlformats.org/spreadsheetml/2006/main" count="4211" uniqueCount="1770">
  <si>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</si>
  <si>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</si>
  <si>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</si>
  <si>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</si>
  <si>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</si>
  <si>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</si>
  <si>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</si>
  <si>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</si>
  <si>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</si>
  <si>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</si>
  <si>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</si>
  <si>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</si>
  <si>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</si>
  <si>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</si>
  <si>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</si>
  <si>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</si>
  <si>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</si>
  <si>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</si>
  <si>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</si>
  <si>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</si>
  <si>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</si>
  <si>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</si>
  <si>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</si>
  <si>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</si>
  <si>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</si>
  <si>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</si>
  <si>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</si>
  <si>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</si>
  <si>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</si>
  <si>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</si>
  <si>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</si>
  <si>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</si>
  <si>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</si>
  <si>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</si>
  <si>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
https://www.topik.go.kr/</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</si>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</sst>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b/>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D1" workbookViewId="0">
      <selection activeCell="J5" sqref="J5"/>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10;https://www.topik.go.kr/"/>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71"/>
  <sheetViews>
    <sheetView showGridLines="0" tabSelected="1" zoomScale="72" zoomScaleNormal="72" workbookViewId="0">
      <selection activeCell="K6" sqref="K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spans="1:22">
      <c r="F122" s="24"/>
      <c r="H122" s="42"/>
      <c r="I122" s="42"/>
      <c r="J122" s="42"/>
      <c r="K122" s="42"/>
      <c r="L122" s="42"/>
      <c r="M122" s="42"/>
      <c r="N122" s="42"/>
      <c r="O122" s="4"/>
      <c r="P122" s="24"/>
      <c r="Q122" s="52"/>
      <c r="R122" s="24"/>
      <c r="S122" s="24"/>
      <c r="T122" s="24"/>
      <c r="U122" s="27"/>
    </row>
    <row r="123" customFormat="1" spans="1:22">
      <c r="F123" s="24"/>
      <c r="H123" s="37"/>
      <c r="I123" s="37"/>
      <c r="J123" s="37"/>
      <c r="K123" s="37"/>
      <c r="L123" s="37"/>
      <c r="M123" s="37"/>
      <c r="N123" s="37"/>
      <c r="O123" s="3"/>
      <c r="P123" s="24"/>
      <c r="Q123" s="52"/>
      <c r="R123" s="24"/>
      <c r="S123" s="24"/>
      <c r="T123" s="24"/>
      <c r="U123" s="27"/>
    </row>
    <row r="124" customFormat="1" spans="1:22">
      <c r="F124" s="24"/>
      <c r="H124" s="42"/>
      <c r="I124" s="42"/>
      <c r="J124" s="42"/>
      <c r="K124" s="42"/>
      <c r="L124" s="42"/>
      <c r="M124" s="42"/>
      <c r="N124" s="42"/>
      <c r="O124" s="4"/>
      <c r="P124" s="24"/>
      <c r="Q124" s="52"/>
      <c r="R124" s="24"/>
      <c r="S124" s="24"/>
      <c r="T124" s="24"/>
      <c r="U124" s="27"/>
    </row>
    <row r="125" customFormat="1" spans="1:22">
      <c r="F125" s="24"/>
      <c r="H125" s="37"/>
      <c r="I125" s="37"/>
      <c r="J125" s="37"/>
      <c r="K125" s="37"/>
      <c r="L125" s="37"/>
      <c r="M125" s="37"/>
      <c r="N125" s="37"/>
      <c r="O125" s="3"/>
      <c r="P125" s="24"/>
      <c r="Q125" s="52"/>
      <c r="R125" s="24"/>
      <c r="S125" s="24"/>
      <c r="T125" s="24"/>
      <c r="U125" s="27"/>
    </row>
    <row r="126" customFormat="1" spans="1:22">
      <c r="F126" s="24"/>
      <c r="H126" s="42"/>
      <c r="I126" s="42"/>
      <c r="J126" s="42"/>
      <c r="K126" s="42"/>
      <c r="L126" s="42"/>
      <c r="M126" s="42"/>
      <c r="N126" s="42"/>
      <c r="O126" s="4"/>
      <c r="P126" s="24"/>
      <c r="Q126" s="52"/>
      <c r="R126" s="24"/>
      <c r="S126" s="24"/>
      <c r="T126" s="24"/>
      <c r="U126" s="27"/>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3"/>
      <c r="Q133" s="52"/>
      <c r="R133" s="24"/>
      <c r="S133" s="24"/>
      <c r="T133" s="24"/>
      <c r="U133" s="27"/>
    </row>
    <row r="134" customFormat="1" spans="6:21">
      <c r="F134" s="24"/>
      <c r="H134" s="42"/>
      <c r="I134" s="42"/>
      <c r="J134" s="42"/>
      <c r="K134" s="42"/>
      <c r="L134" s="42"/>
      <c r="M134" s="42"/>
      <c r="N134" s="42"/>
      <c r="O134" s="4"/>
      <c r="P134" s="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
      <c r="P151" s="24"/>
      <c r="Q151" s="52"/>
      <c r="R151" s="24"/>
      <c r="S151" s="24"/>
      <c r="T151" s="24"/>
      <c r="U151" s="27"/>
    </row>
    <row r="152" customFormat="1" spans="6:21">
      <c r="F152" s="24"/>
      <c r="H152" s="42"/>
      <c r="I152" s="42"/>
      <c r="J152" s="42"/>
      <c r="K152" s="42"/>
      <c r="L152" s="42"/>
      <c r="M152" s="42"/>
      <c r="N152" s="42"/>
      <c r="O152" s="4"/>
      <c r="P152" s="24"/>
      <c r="Q152" s="52"/>
      <c r="R152" s="24"/>
      <c r="S152" s="24"/>
      <c r="T152" s="24"/>
      <c r="U152" s="27"/>
    </row>
    <row r="153" customFormat="1" spans="6:21">
      <c r="F153" s="24"/>
      <c r="H153" s="37"/>
      <c r="I153" s="37"/>
      <c r="J153" s="37"/>
      <c r="K153" s="37"/>
      <c r="L153" s="37"/>
      <c r="M153" s="37"/>
      <c r="N153" s="37"/>
      <c r="O153" s="3"/>
      <c r="P153" s="24"/>
      <c r="Q153" s="52"/>
      <c r="R153" s="24"/>
      <c r="S153" s="24"/>
      <c r="T153" s="24"/>
      <c r="U153" s="27"/>
    </row>
    <row r="154" customFormat="1" spans="6:21">
      <c r="F154" s="24"/>
      <c r="H154" s="42"/>
      <c r="I154" s="42"/>
      <c r="J154" s="42"/>
      <c r="K154" s="42"/>
      <c r="L154" s="42"/>
      <c r="M154" s="42"/>
      <c r="N154" s="42"/>
      <c r="O154" s="4"/>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customFormat="1" spans="6:21">
      <c r="F340" s="24"/>
      <c r="H340" s="42"/>
      <c r="I340" s="42"/>
      <c r="J340" s="42"/>
      <c r="K340" s="42"/>
      <c r="L340" s="42"/>
      <c r="M340" s="42"/>
      <c r="N340" s="42"/>
      <c r="O340" s="35"/>
      <c r="P340" s="24"/>
      <c r="Q340" s="52"/>
      <c r="R340" s="24"/>
      <c r="S340" s="24"/>
      <c r="T340" s="24"/>
      <c r="U340" s="27"/>
    </row>
    <row r="341" customFormat="1" spans="6:21">
      <c r="F341" s="24"/>
      <c r="H341" s="37"/>
      <c r="I341" s="37"/>
      <c r="J341" s="37"/>
      <c r="K341" s="37"/>
      <c r="L341" s="37"/>
      <c r="M341" s="37"/>
      <c r="N341" s="37"/>
      <c r="O341" s="35"/>
      <c r="P341" s="24"/>
      <c r="Q341" s="52"/>
      <c r="R341" s="24"/>
      <c r="S341" s="24"/>
      <c r="T341" s="24"/>
      <c r="U341" s="27"/>
    </row>
    <row r="342" customFormat="1" spans="6:21">
      <c r="F342" s="24"/>
      <c r="H342" s="42"/>
      <c r="I342" s="42"/>
      <c r="J342" s="42"/>
      <c r="K342" s="42"/>
      <c r="L342" s="42"/>
      <c r="M342" s="42"/>
      <c r="N342" s="42"/>
      <c r="O342" s="35"/>
      <c r="P342" s="24"/>
      <c r="Q342" s="52"/>
      <c r="R342" s="24"/>
      <c r="S342" s="24"/>
      <c r="T342" s="24"/>
      <c r="U342" s="27"/>
    </row>
    <row r="343" customFormat="1" spans="6:21">
      <c r="F343" s="24"/>
      <c r="H343" s="37"/>
      <c r="I343" s="37"/>
      <c r="J343" s="37"/>
      <c r="K343" s="37"/>
      <c r="L343" s="37"/>
      <c r="M343" s="37"/>
      <c r="N343" s="37"/>
      <c r="O343" s="35"/>
      <c r="P343" s="24"/>
      <c r="Q343" s="52"/>
      <c r="R343" s="24"/>
      <c r="S343" s="24"/>
      <c r="T343" s="24"/>
      <c r="U343" s="2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row r="13168" spans="8:14">
      <c r="H13168" s="42"/>
      <c r="I13168" s="42"/>
      <c r="J13168" s="42"/>
      <c r="K13168" s="42"/>
      <c r="L13168" s="42"/>
      <c r="M13168" s="42"/>
      <c r="N13168" s="42"/>
    </row>
    <row r="13169" spans="8:14">
      <c r="H13169" s="37"/>
      <c r="I13169" s="37"/>
      <c r="J13169" s="37"/>
      <c r="K13169" s="37"/>
      <c r="L13169" s="37"/>
      <c r="M13169" s="37"/>
      <c r="N13169" s="37"/>
    </row>
    <row r="13170" spans="8:14">
      <c r="H13170" s="42"/>
      <c r="I13170" s="42"/>
      <c r="J13170" s="42"/>
      <c r="K13170" s="42"/>
      <c r="L13170" s="42"/>
      <c r="M13170" s="42"/>
      <c r="N13170" s="42"/>
    </row>
    <row r="13171" spans="8:14">
      <c r="H13171" s="37"/>
      <c r="I13171" s="37"/>
      <c r="J13171" s="37"/>
      <c r="K13171" s="37"/>
      <c r="L13171" s="37"/>
      <c r="M13171" s="37"/>
      <c r="N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O2:O343">
      <formula1>"首次录入,报名注册更新,正式报名更新,考试时间更新,出分时间更新,考点更新,其他更新"</formula1>
    </dataValidation>
    <dataValidation type="list" sqref="U2:U32 U39:U343">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main.neea.cn/"/>
    <hyperlink ref="Q4" r:id="rId5" display="https://topik-main.neea.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613</v>
      </c>
      <c r="B1" s="28" t="s">
        <v>1</v>
      </c>
      <c r="C1" s="28" t="s">
        <v>185</v>
      </c>
      <c r="D1" s="28" t="s">
        <v>2</v>
      </c>
      <c r="E1" s="28" t="s">
        <v>614</v>
      </c>
      <c r="F1" s="28" t="s">
        <v>615</v>
      </c>
      <c r="G1" s="28" t="s">
        <v>616</v>
      </c>
      <c r="H1" s="28" t="s">
        <v>617</v>
      </c>
      <c r="I1" s="28" t="s">
        <v>618</v>
      </c>
      <c r="J1" s="28" t="s">
        <v>619</v>
      </c>
      <c r="K1" s="28" t="s">
        <v>620</v>
      </c>
      <c r="L1" s="28" t="s">
        <v>621</v>
      </c>
      <c r="M1" s="28" t="s">
        <v>622</v>
      </c>
      <c r="N1" s="28" t="s">
        <v>623</v>
      </c>
      <c r="O1" s="28" t="s">
        <v>11</v>
      </c>
    </row>
    <row r="2" ht="78" customHeight="1" spans="1:15">
      <c r="A2" s="29" t="s">
        <v>624</v>
      </c>
      <c r="B2" s="29" t="s">
        <v>36</v>
      </c>
      <c r="C2" s="29" t="s">
        <v>223</v>
      </c>
      <c r="D2" s="29" t="s">
        <v>625</v>
      </c>
      <c r="E2" s="29" t="s">
        <v>192</v>
      </c>
      <c r="F2" s="29">
        <v>8</v>
      </c>
      <c r="G2" s="29">
        <v>30</v>
      </c>
      <c r="H2" s="29" t="s">
        <v>626</v>
      </c>
      <c r="I2" s="30" t="s">
        <v>627</v>
      </c>
      <c r="J2" s="30" t="s">
        <v>628</v>
      </c>
      <c r="K2" s="30" t="s">
        <v>629</v>
      </c>
      <c r="L2" s="30" t="s">
        <v>630</v>
      </c>
      <c r="M2" s="30" t="s">
        <v>631</v>
      </c>
      <c r="N2" s="29">
        <v>95</v>
      </c>
      <c r="O2" s="29" t="s">
        <v>23</v>
      </c>
    </row>
    <row r="3" ht="78" customHeight="1" spans="1:15">
      <c r="A3" s="31" t="s">
        <v>632</v>
      </c>
      <c r="B3" s="31" t="s">
        <v>13</v>
      </c>
      <c r="C3" s="31" t="s">
        <v>12</v>
      </c>
      <c r="D3" s="31" t="s">
        <v>14</v>
      </c>
      <c r="E3" s="31" t="s">
        <v>189</v>
      </c>
      <c r="F3" s="31">
        <v>0</v>
      </c>
      <c r="G3" s="31">
        <v>7</v>
      </c>
      <c r="H3" s="31" t="s">
        <v>633</v>
      </c>
      <c r="I3" s="32" t="s">
        <v>634</v>
      </c>
      <c r="J3" s="32" t="s">
        <v>635</v>
      </c>
      <c r="K3" s="32" t="s">
        <v>636</v>
      </c>
      <c r="L3" s="32" t="s">
        <v>637</v>
      </c>
      <c r="M3" s="32" t="s">
        <v>638</v>
      </c>
      <c r="N3" s="31">
        <v>90</v>
      </c>
      <c r="O3" s="31" t="s">
        <v>23</v>
      </c>
    </row>
    <row r="4" ht="78" customHeight="1" spans="1:15">
      <c r="A4" s="29" t="s">
        <v>639</v>
      </c>
      <c r="B4" s="29" t="s">
        <v>25</v>
      </c>
      <c r="C4" s="29" t="s">
        <v>24</v>
      </c>
      <c r="D4" s="29" t="s">
        <v>26</v>
      </c>
      <c r="E4" s="29" t="s">
        <v>190</v>
      </c>
      <c r="F4" s="29">
        <v>0</v>
      </c>
      <c r="G4" s="29">
        <v>7</v>
      </c>
      <c r="H4" s="29" t="s">
        <v>640</v>
      </c>
      <c r="I4" s="30" t="s">
        <v>641</v>
      </c>
      <c r="J4" s="30" t="s">
        <v>642</v>
      </c>
      <c r="K4" s="30" t="s">
        <v>643</v>
      </c>
      <c r="L4" s="30" t="s">
        <v>644</v>
      </c>
      <c r="M4" s="30" t="s">
        <v>638</v>
      </c>
      <c r="N4" s="29">
        <v>92</v>
      </c>
      <c r="O4" s="29" t="s">
        <v>23</v>
      </c>
    </row>
    <row r="5" ht="78" customHeight="1" spans="1:15">
      <c r="A5" s="33" t="s">
        <v>645</v>
      </c>
      <c r="B5" s="33" t="s">
        <v>65</v>
      </c>
      <c r="C5" s="33" t="s">
        <v>64</v>
      </c>
      <c r="D5" s="33" t="s">
        <v>646</v>
      </c>
      <c r="E5" s="33" t="s">
        <v>647</v>
      </c>
      <c r="F5" s="33">
        <v>-365</v>
      </c>
      <c r="G5" s="33">
        <v>365</v>
      </c>
      <c r="H5" s="33" t="s">
        <v>648</v>
      </c>
      <c r="I5" s="34" t="s">
        <v>649</v>
      </c>
      <c r="J5" s="34" t="s">
        <v>650</v>
      </c>
      <c r="K5" s="34" t="s">
        <v>651</v>
      </c>
      <c r="L5" s="34" t="s">
        <v>652</v>
      </c>
      <c r="M5" s="34" t="s">
        <v>638</v>
      </c>
      <c r="N5" s="33">
        <v>70</v>
      </c>
      <c r="O5" s="33" t="s">
        <v>23</v>
      </c>
    </row>
    <row r="6" customFormat="1" ht="51" spans="1:15">
      <c r="A6" t="s">
        <v>653</v>
      </c>
      <c r="B6" t="s">
        <v>13</v>
      </c>
      <c r="E6" t="s">
        <v>647</v>
      </c>
      <c r="F6">
        <v>-365</v>
      </c>
      <c r="G6">
        <v>365</v>
      </c>
      <c r="H6" t="s">
        <v>654</v>
      </c>
      <c r="I6" s="24" t="s">
        <v>655</v>
      </c>
      <c r="J6" s="24" t="s">
        <v>656</v>
      </c>
      <c r="K6" s="24" t="s">
        <v>657</v>
      </c>
      <c r="L6" s="24" t="s">
        <v>658</v>
      </c>
      <c r="M6" s="24" t="s">
        <v>659</v>
      </c>
      <c r="N6">
        <v>70</v>
      </c>
      <c r="O6" t="s">
        <v>23</v>
      </c>
    </row>
    <row r="7" customFormat="1" ht="34" spans="1:15">
      <c r="A7" t="s">
        <v>660</v>
      </c>
      <c r="B7" t="s">
        <v>13</v>
      </c>
      <c r="E7" t="s">
        <v>647</v>
      </c>
      <c r="F7">
        <v>-365</v>
      </c>
      <c r="G7">
        <v>365</v>
      </c>
      <c r="H7" t="s">
        <v>648</v>
      </c>
      <c r="I7" s="24" t="s">
        <v>661</v>
      </c>
      <c r="J7" s="24" t="s">
        <v>662</v>
      </c>
      <c r="K7" s="24" t="s">
        <v>663</v>
      </c>
      <c r="L7" s="24" t="s">
        <v>664</v>
      </c>
      <c r="M7" s="24" t="s">
        <v>659</v>
      </c>
      <c r="N7">
        <v>72</v>
      </c>
      <c r="O7" t="s">
        <v>23</v>
      </c>
    </row>
    <row r="8" customFormat="1" ht="51" spans="1:15">
      <c r="A8" t="s">
        <v>665</v>
      </c>
      <c r="B8" t="s">
        <v>13</v>
      </c>
      <c r="C8" t="s">
        <v>12</v>
      </c>
      <c r="D8" t="s">
        <v>14</v>
      </c>
      <c r="E8" t="s">
        <v>188</v>
      </c>
      <c r="F8">
        <v>0</v>
      </c>
      <c r="G8">
        <v>7</v>
      </c>
      <c r="H8" t="s">
        <v>633</v>
      </c>
      <c r="I8" s="24" t="s">
        <v>666</v>
      </c>
      <c r="J8" s="24" t="s">
        <v>667</v>
      </c>
      <c r="K8" s="24" t="s">
        <v>668</v>
      </c>
      <c r="L8" s="24" t="s">
        <v>669</v>
      </c>
      <c r="M8" s="24" t="s">
        <v>670</v>
      </c>
      <c r="N8">
        <v>90</v>
      </c>
      <c r="O8" t="s">
        <v>23</v>
      </c>
    </row>
    <row r="9" customFormat="1" ht="34" spans="1:15">
      <c r="A9" t="s">
        <v>671</v>
      </c>
      <c r="B9" t="s">
        <v>13</v>
      </c>
      <c r="C9" t="s">
        <v>12</v>
      </c>
      <c r="D9" t="s">
        <v>14</v>
      </c>
      <c r="E9" t="s">
        <v>189</v>
      </c>
      <c r="F9">
        <v>0</v>
      </c>
      <c r="G9">
        <v>7</v>
      </c>
      <c r="H9" t="s">
        <v>633</v>
      </c>
      <c r="I9" s="24" t="s">
        <v>672</v>
      </c>
      <c r="J9" s="24" t="s">
        <v>673</v>
      </c>
      <c r="K9" s="24" t="s">
        <v>674</v>
      </c>
      <c r="L9" s="24" t="s">
        <v>675</v>
      </c>
      <c r="M9" s="24" t="s">
        <v>670</v>
      </c>
      <c r="N9">
        <v>92</v>
      </c>
      <c r="O9" t="s">
        <v>23</v>
      </c>
    </row>
    <row r="10" customFormat="1" ht="51" spans="1:15">
      <c r="A10" t="s">
        <v>676</v>
      </c>
      <c r="B10" t="s">
        <v>13</v>
      </c>
      <c r="C10" t="s">
        <v>12</v>
      </c>
      <c r="D10" t="s">
        <v>14</v>
      </c>
      <c r="E10" t="s">
        <v>190</v>
      </c>
      <c r="F10">
        <v>-7</v>
      </c>
      <c r="G10">
        <v>0</v>
      </c>
      <c r="H10" t="s">
        <v>677</v>
      </c>
      <c r="I10" s="24" t="s">
        <v>678</v>
      </c>
      <c r="J10" s="24" t="s">
        <v>679</v>
      </c>
      <c r="K10" s="24" t="s">
        <v>680</v>
      </c>
      <c r="L10" s="24" t="s">
        <v>681</v>
      </c>
      <c r="M10" s="24" t="s">
        <v>670</v>
      </c>
      <c r="N10">
        <v>94</v>
      </c>
      <c r="O10" t="s">
        <v>23</v>
      </c>
    </row>
    <row r="11" customFormat="1" ht="51" spans="1:15">
      <c r="A11" t="s">
        <v>682</v>
      </c>
      <c r="B11" t="s">
        <v>13</v>
      </c>
      <c r="C11" t="s">
        <v>12</v>
      </c>
      <c r="D11" t="s">
        <v>14</v>
      </c>
      <c r="E11" t="s">
        <v>192</v>
      </c>
      <c r="F11">
        <v>-7</v>
      </c>
      <c r="G11">
        <v>0</v>
      </c>
      <c r="H11" t="s">
        <v>683</v>
      </c>
      <c r="I11" s="24" t="s">
        <v>684</v>
      </c>
      <c r="J11" s="24" t="s">
        <v>685</v>
      </c>
      <c r="K11" s="24" t="s">
        <v>686</v>
      </c>
      <c r="L11" s="24" t="s">
        <v>687</v>
      </c>
      <c r="M11" s="24" t="s">
        <v>670</v>
      </c>
      <c r="N11">
        <v>95</v>
      </c>
      <c r="O11" t="s">
        <v>23</v>
      </c>
    </row>
    <row r="12" customFormat="1" ht="51" spans="1:15">
      <c r="A12" t="s">
        <v>688</v>
      </c>
      <c r="B12" t="s">
        <v>13</v>
      </c>
      <c r="C12" t="s">
        <v>12</v>
      </c>
      <c r="D12" t="s">
        <v>14</v>
      </c>
      <c r="E12" t="s">
        <v>689</v>
      </c>
      <c r="F12">
        <v>-7</v>
      </c>
      <c r="G12">
        <v>7</v>
      </c>
      <c r="H12" t="s">
        <v>690</v>
      </c>
      <c r="I12" s="24" t="s">
        <v>691</v>
      </c>
      <c r="J12" s="24" t="s">
        <v>692</v>
      </c>
      <c r="K12" s="24" t="s">
        <v>693</v>
      </c>
      <c r="L12" s="24" t="s">
        <v>694</v>
      </c>
      <c r="M12" s="24" t="s">
        <v>670</v>
      </c>
      <c r="N12">
        <v>88</v>
      </c>
      <c r="O12" t="s">
        <v>23</v>
      </c>
    </row>
    <row r="13" customFormat="1" ht="51" spans="1:15">
      <c r="A13" t="s">
        <v>695</v>
      </c>
      <c r="B13" t="s">
        <v>13</v>
      </c>
      <c r="C13" t="s">
        <v>101</v>
      </c>
      <c r="D13" t="s">
        <v>102</v>
      </c>
      <c r="E13" t="s">
        <v>189</v>
      </c>
      <c r="F13">
        <v>0</v>
      </c>
      <c r="G13">
        <v>7</v>
      </c>
      <c r="H13" t="s">
        <v>640</v>
      </c>
      <c r="I13" s="24" t="s">
        <v>696</v>
      </c>
      <c r="J13" s="24" t="s">
        <v>697</v>
      </c>
      <c r="K13" s="24" t="s">
        <v>698</v>
      </c>
      <c r="L13" s="24" t="s">
        <v>699</v>
      </c>
      <c r="M13" s="24" t="s">
        <v>670</v>
      </c>
      <c r="N13">
        <v>90</v>
      </c>
      <c r="O13" t="s">
        <v>23</v>
      </c>
    </row>
    <row r="14" customFormat="1" ht="51" spans="1:15">
      <c r="A14" t="s">
        <v>700</v>
      </c>
      <c r="B14" t="s">
        <v>13</v>
      </c>
      <c r="C14" t="s">
        <v>101</v>
      </c>
      <c r="D14" t="s">
        <v>102</v>
      </c>
      <c r="E14" t="s">
        <v>192</v>
      </c>
      <c r="F14">
        <v>-14</v>
      </c>
      <c r="G14">
        <v>0</v>
      </c>
      <c r="H14" t="s">
        <v>683</v>
      </c>
      <c r="I14" s="24" t="s">
        <v>701</v>
      </c>
      <c r="J14" s="24" t="s">
        <v>702</v>
      </c>
      <c r="K14" s="24" t="s">
        <v>703</v>
      </c>
      <c r="L14" s="24" t="s">
        <v>704</v>
      </c>
      <c r="M14" s="24" t="s">
        <v>670</v>
      </c>
      <c r="N14">
        <v>91</v>
      </c>
      <c r="O14" t="s">
        <v>23</v>
      </c>
    </row>
    <row r="15" customFormat="1" ht="34" spans="1:15">
      <c r="A15" t="s">
        <v>705</v>
      </c>
      <c r="B15" t="s">
        <v>13</v>
      </c>
      <c r="C15" t="s">
        <v>55</v>
      </c>
      <c r="D15" t="s">
        <v>56</v>
      </c>
      <c r="E15" t="s">
        <v>189</v>
      </c>
      <c r="F15">
        <v>0</v>
      </c>
      <c r="G15">
        <v>7</v>
      </c>
      <c r="H15" t="s">
        <v>640</v>
      </c>
      <c r="I15" s="24" t="s">
        <v>706</v>
      </c>
      <c r="J15" s="24" t="s">
        <v>707</v>
      </c>
      <c r="K15" s="24" t="s">
        <v>708</v>
      </c>
      <c r="L15" s="24" t="s">
        <v>709</v>
      </c>
      <c r="M15" s="24" t="s">
        <v>670</v>
      </c>
      <c r="N15">
        <v>75</v>
      </c>
      <c r="O15" t="s">
        <v>23</v>
      </c>
    </row>
    <row r="16" customFormat="1" ht="51" spans="1:15">
      <c r="A16" t="s">
        <v>710</v>
      </c>
      <c r="B16" t="s">
        <v>13</v>
      </c>
      <c r="C16" t="s">
        <v>55</v>
      </c>
      <c r="D16" t="s">
        <v>56</v>
      </c>
      <c r="E16" t="s">
        <v>689</v>
      </c>
      <c r="F16">
        <v>-5</v>
      </c>
      <c r="G16">
        <v>7</v>
      </c>
      <c r="H16" t="s">
        <v>690</v>
      </c>
      <c r="I16" s="24" t="s">
        <v>711</v>
      </c>
      <c r="J16" s="24" t="s">
        <v>712</v>
      </c>
      <c r="K16" s="24" t="s">
        <v>713</v>
      </c>
      <c r="L16" s="24" t="s">
        <v>714</v>
      </c>
      <c r="M16" s="24" t="s">
        <v>670</v>
      </c>
      <c r="N16">
        <v>80</v>
      </c>
      <c r="O16" t="s">
        <v>23</v>
      </c>
    </row>
    <row r="17" customFormat="1" ht="51" spans="1:15">
      <c r="A17" t="s">
        <v>715</v>
      </c>
      <c r="B17" t="s">
        <v>13</v>
      </c>
      <c r="E17" t="s">
        <v>647</v>
      </c>
      <c r="F17">
        <v>-365</v>
      </c>
      <c r="G17">
        <v>365</v>
      </c>
      <c r="H17" t="s">
        <v>716</v>
      </c>
      <c r="I17" s="24" t="s">
        <v>717</v>
      </c>
      <c r="J17" s="24" t="s">
        <v>718</v>
      </c>
      <c r="K17" s="24" t="s">
        <v>719</v>
      </c>
      <c r="L17" s="24" t="s">
        <v>720</v>
      </c>
      <c r="M17" s="24" t="s">
        <v>659</v>
      </c>
      <c r="N17">
        <v>78</v>
      </c>
      <c r="O17" t="s">
        <v>23</v>
      </c>
    </row>
    <row r="18" customFormat="1" ht="51" spans="1:15">
      <c r="A18" t="s">
        <v>721</v>
      </c>
      <c r="B18" t="s">
        <v>25</v>
      </c>
      <c r="E18" t="s">
        <v>647</v>
      </c>
      <c r="F18">
        <v>-365</v>
      </c>
      <c r="G18">
        <v>365</v>
      </c>
      <c r="H18" t="s">
        <v>654</v>
      </c>
      <c r="I18" s="24" t="s">
        <v>722</v>
      </c>
      <c r="J18" s="24" t="s">
        <v>723</v>
      </c>
      <c r="K18" s="24" t="s">
        <v>724</v>
      </c>
      <c r="L18" s="24" t="s">
        <v>725</v>
      </c>
      <c r="M18" s="24" t="s">
        <v>726</v>
      </c>
      <c r="N18">
        <v>70</v>
      </c>
      <c r="O18" t="s">
        <v>23</v>
      </c>
    </row>
    <row r="19" customFormat="1" ht="34" spans="1:15">
      <c r="A19" t="s">
        <v>727</v>
      </c>
      <c r="B19" t="s">
        <v>25</v>
      </c>
      <c r="E19" t="s">
        <v>647</v>
      </c>
      <c r="F19">
        <v>-365</v>
      </c>
      <c r="G19">
        <v>365</v>
      </c>
      <c r="H19" t="s">
        <v>648</v>
      </c>
      <c r="I19" s="24" t="s">
        <v>728</v>
      </c>
      <c r="J19" s="24" t="s">
        <v>729</v>
      </c>
      <c r="K19" s="24" t="s">
        <v>730</v>
      </c>
      <c r="L19" s="24" t="s">
        <v>731</v>
      </c>
      <c r="M19" s="24" t="s">
        <v>726</v>
      </c>
      <c r="N19">
        <v>72</v>
      </c>
      <c r="O19" t="s">
        <v>23</v>
      </c>
    </row>
    <row r="20" customFormat="1" ht="34" spans="1:15">
      <c r="A20" t="s">
        <v>732</v>
      </c>
      <c r="B20" t="s">
        <v>25</v>
      </c>
      <c r="C20" t="s">
        <v>24</v>
      </c>
      <c r="D20" t="s">
        <v>26</v>
      </c>
      <c r="E20" t="s">
        <v>188</v>
      </c>
      <c r="F20">
        <v>0</v>
      </c>
      <c r="G20">
        <v>7</v>
      </c>
      <c r="H20" t="s">
        <v>633</v>
      </c>
      <c r="I20" s="24" t="s">
        <v>733</v>
      </c>
      <c r="J20" s="24" t="s">
        <v>734</v>
      </c>
      <c r="K20" s="24" t="s">
        <v>735</v>
      </c>
      <c r="L20" s="24" t="s">
        <v>736</v>
      </c>
      <c r="M20" s="24" t="s">
        <v>670</v>
      </c>
      <c r="N20">
        <v>90</v>
      </c>
      <c r="O20" t="s">
        <v>23</v>
      </c>
    </row>
    <row r="21" customFormat="1" ht="34" spans="1:15">
      <c r="A21" t="s">
        <v>737</v>
      </c>
      <c r="B21" t="s">
        <v>25</v>
      </c>
      <c r="C21" t="s">
        <v>24</v>
      </c>
      <c r="D21" t="s">
        <v>26</v>
      </c>
      <c r="E21" t="s">
        <v>189</v>
      </c>
      <c r="F21">
        <v>0</v>
      </c>
      <c r="G21">
        <v>7</v>
      </c>
      <c r="H21" t="s">
        <v>633</v>
      </c>
      <c r="I21" s="24" t="s">
        <v>738</v>
      </c>
      <c r="J21" s="24" t="s">
        <v>739</v>
      </c>
      <c r="K21" s="24" t="s">
        <v>740</v>
      </c>
      <c r="L21" s="24" t="s">
        <v>741</v>
      </c>
      <c r="M21" s="24" t="s">
        <v>670</v>
      </c>
      <c r="N21">
        <v>92</v>
      </c>
      <c r="O21" t="s">
        <v>23</v>
      </c>
    </row>
    <row r="22" customFormat="1" ht="34" spans="1:15">
      <c r="A22" t="s">
        <v>742</v>
      </c>
      <c r="B22" t="s">
        <v>25</v>
      </c>
      <c r="C22" t="s">
        <v>24</v>
      </c>
      <c r="D22" t="s">
        <v>26</v>
      </c>
      <c r="E22" t="s">
        <v>190</v>
      </c>
      <c r="F22">
        <v>-7</v>
      </c>
      <c r="G22">
        <v>0</v>
      </c>
      <c r="H22" t="s">
        <v>677</v>
      </c>
      <c r="I22" s="24" t="s">
        <v>743</v>
      </c>
      <c r="J22" s="24" t="s">
        <v>744</v>
      </c>
      <c r="K22" s="24" t="s">
        <v>745</v>
      </c>
      <c r="L22" s="24" t="s">
        <v>746</v>
      </c>
      <c r="M22" s="24" t="s">
        <v>670</v>
      </c>
      <c r="N22">
        <v>94</v>
      </c>
      <c r="O22" t="s">
        <v>23</v>
      </c>
    </row>
    <row r="23" customFormat="1" ht="34" spans="1:15">
      <c r="A23" t="s">
        <v>747</v>
      </c>
      <c r="B23" t="s">
        <v>25</v>
      </c>
      <c r="C23" t="s">
        <v>24</v>
      </c>
      <c r="D23" t="s">
        <v>26</v>
      </c>
      <c r="E23" t="s">
        <v>192</v>
      </c>
      <c r="F23">
        <v>-7</v>
      </c>
      <c r="G23">
        <v>0</v>
      </c>
      <c r="H23" t="s">
        <v>683</v>
      </c>
      <c r="I23" s="24" t="s">
        <v>748</v>
      </c>
      <c r="J23" s="24" t="s">
        <v>749</v>
      </c>
      <c r="K23" s="24" t="s">
        <v>750</v>
      </c>
      <c r="L23" s="24" t="s">
        <v>751</v>
      </c>
      <c r="M23" s="24" t="s">
        <v>670</v>
      </c>
      <c r="N23">
        <v>95</v>
      </c>
      <c r="O23" t="s">
        <v>23</v>
      </c>
    </row>
    <row r="24" customFormat="1" ht="34" spans="1:15">
      <c r="A24" t="s">
        <v>752</v>
      </c>
      <c r="B24" t="s">
        <v>25</v>
      </c>
      <c r="C24" t="s">
        <v>24</v>
      </c>
      <c r="D24" t="s">
        <v>26</v>
      </c>
      <c r="E24" t="s">
        <v>689</v>
      </c>
      <c r="F24">
        <v>-7</v>
      </c>
      <c r="G24">
        <v>7</v>
      </c>
      <c r="H24" t="s">
        <v>690</v>
      </c>
      <c r="I24" s="24" t="s">
        <v>753</v>
      </c>
      <c r="J24" s="24" t="s">
        <v>754</v>
      </c>
      <c r="K24" s="24" t="s">
        <v>755</v>
      </c>
      <c r="L24" s="24" t="s">
        <v>756</v>
      </c>
      <c r="M24" s="24" t="s">
        <v>670</v>
      </c>
      <c r="N24">
        <v>88</v>
      </c>
      <c r="O24" t="s">
        <v>23</v>
      </c>
    </row>
    <row r="25" customFormat="1" ht="34" spans="1:15">
      <c r="A25" t="s">
        <v>757</v>
      </c>
      <c r="B25" t="s">
        <v>25</v>
      </c>
      <c r="E25" t="s">
        <v>647</v>
      </c>
      <c r="F25">
        <v>-365</v>
      </c>
      <c r="G25">
        <v>365</v>
      </c>
      <c r="H25" t="s">
        <v>716</v>
      </c>
      <c r="I25" s="24" t="s">
        <v>758</v>
      </c>
      <c r="J25" s="24" t="s">
        <v>759</v>
      </c>
      <c r="K25" s="24" t="s">
        <v>760</v>
      </c>
      <c r="L25" s="24" t="s">
        <v>761</v>
      </c>
      <c r="M25" s="24" t="s">
        <v>726</v>
      </c>
      <c r="N25">
        <v>75</v>
      </c>
      <c r="O25" t="s">
        <v>23</v>
      </c>
    </row>
    <row r="26" customFormat="1" ht="34" spans="1:15">
      <c r="A26" t="s">
        <v>762</v>
      </c>
      <c r="B26" t="s">
        <v>25</v>
      </c>
      <c r="E26" t="s">
        <v>647</v>
      </c>
      <c r="F26">
        <v>-365</v>
      </c>
      <c r="G26">
        <v>365</v>
      </c>
      <c r="H26" t="s">
        <v>654</v>
      </c>
      <c r="I26" s="24" t="s">
        <v>763</v>
      </c>
      <c r="J26" s="24" t="s">
        <v>764</v>
      </c>
      <c r="K26" s="24" t="s">
        <v>765</v>
      </c>
      <c r="L26" s="24" t="s">
        <v>766</v>
      </c>
      <c r="M26" s="24" t="s">
        <v>726</v>
      </c>
      <c r="N26">
        <v>70</v>
      </c>
      <c r="O26" t="s">
        <v>23</v>
      </c>
    </row>
    <row r="27" customFormat="1" ht="34" spans="1:15">
      <c r="A27" t="s">
        <v>767</v>
      </c>
      <c r="B27" t="s">
        <v>25</v>
      </c>
      <c r="E27" t="s">
        <v>647</v>
      </c>
      <c r="F27">
        <v>-365</v>
      </c>
      <c r="G27">
        <v>365</v>
      </c>
      <c r="H27" t="s">
        <v>768</v>
      </c>
      <c r="I27" s="24" t="s">
        <v>769</v>
      </c>
      <c r="J27" s="24" t="s">
        <v>770</v>
      </c>
      <c r="K27" s="24" t="s">
        <v>771</v>
      </c>
      <c r="L27" s="24" t="s">
        <v>772</v>
      </c>
      <c r="M27" s="24" t="s">
        <v>726</v>
      </c>
      <c r="N27">
        <v>65</v>
      </c>
      <c r="O27" t="s">
        <v>23</v>
      </c>
    </row>
    <row r="28" customFormat="1" ht="34" spans="1:15">
      <c r="A28" t="s">
        <v>773</v>
      </c>
      <c r="B28" t="s">
        <v>25</v>
      </c>
      <c r="E28" t="s">
        <v>647</v>
      </c>
      <c r="F28">
        <v>-365</v>
      </c>
      <c r="G28">
        <v>365</v>
      </c>
      <c r="H28" t="s">
        <v>774</v>
      </c>
      <c r="I28" s="24" t="s">
        <v>775</v>
      </c>
      <c r="J28" s="24" t="s">
        <v>776</v>
      </c>
      <c r="K28" s="24" t="s">
        <v>777</v>
      </c>
      <c r="L28" s="24" t="s">
        <v>778</v>
      </c>
      <c r="M28" s="24" t="s">
        <v>726</v>
      </c>
      <c r="N28">
        <v>78</v>
      </c>
      <c r="O28" t="s">
        <v>23</v>
      </c>
    </row>
    <row r="29" customFormat="1" ht="34" spans="1:15">
      <c r="A29" t="s">
        <v>779</v>
      </c>
      <c r="B29" t="s">
        <v>36</v>
      </c>
      <c r="E29" t="s">
        <v>647</v>
      </c>
      <c r="F29">
        <v>-365</v>
      </c>
      <c r="G29">
        <v>365</v>
      </c>
      <c r="H29" t="s">
        <v>626</v>
      </c>
      <c r="I29" s="24" t="s">
        <v>780</v>
      </c>
      <c r="J29" s="24" t="s">
        <v>781</v>
      </c>
      <c r="K29" s="24" t="s">
        <v>782</v>
      </c>
      <c r="L29" s="24" t="s">
        <v>783</v>
      </c>
      <c r="M29" s="24" t="s">
        <v>784</v>
      </c>
      <c r="N29">
        <v>72</v>
      </c>
      <c r="O29" t="s">
        <v>23</v>
      </c>
    </row>
    <row r="30" customFormat="1" ht="34" spans="1:15">
      <c r="A30" t="s">
        <v>785</v>
      </c>
      <c r="B30" t="s">
        <v>36</v>
      </c>
      <c r="E30" t="s">
        <v>647</v>
      </c>
      <c r="F30">
        <v>-365</v>
      </c>
      <c r="G30">
        <v>365</v>
      </c>
      <c r="H30" t="s">
        <v>626</v>
      </c>
      <c r="I30" s="24" t="s">
        <v>786</v>
      </c>
      <c r="J30" s="24" t="s">
        <v>787</v>
      </c>
      <c r="K30" s="24" t="s">
        <v>788</v>
      </c>
      <c r="L30" s="24" t="s">
        <v>789</v>
      </c>
      <c r="M30" s="24" t="s">
        <v>784</v>
      </c>
      <c r="N30">
        <v>74</v>
      </c>
      <c r="O30" t="s">
        <v>23</v>
      </c>
    </row>
    <row r="31" customFormat="1" ht="34" spans="1:15">
      <c r="A31" t="s">
        <v>790</v>
      </c>
      <c r="B31" t="s">
        <v>36</v>
      </c>
      <c r="C31" t="s">
        <v>408</v>
      </c>
      <c r="D31" t="s">
        <v>37</v>
      </c>
      <c r="E31" t="s">
        <v>188</v>
      </c>
      <c r="F31">
        <v>0</v>
      </c>
      <c r="G31">
        <v>7</v>
      </c>
      <c r="H31" t="s">
        <v>640</v>
      </c>
      <c r="I31" s="24" t="s">
        <v>791</v>
      </c>
      <c r="J31" s="24" t="s">
        <v>792</v>
      </c>
      <c r="K31" s="24" t="s">
        <v>793</v>
      </c>
      <c r="L31" s="24" t="s">
        <v>794</v>
      </c>
      <c r="M31" s="24" t="s">
        <v>670</v>
      </c>
      <c r="N31">
        <v>88</v>
      </c>
      <c r="O31" t="s">
        <v>23</v>
      </c>
    </row>
    <row r="32" customFormat="1" ht="34" spans="1:15">
      <c r="A32" t="s">
        <v>795</v>
      </c>
      <c r="B32" t="s">
        <v>36</v>
      </c>
      <c r="C32" t="s">
        <v>408</v>
      </c>
      <c r="D32" t="s">
        <v>37</v>
      </c>
      <c r="E32" t="s">
        <v>189</v>
      </c>
      <c r="F32">
        <v>0</v>
      </c>
      <c r="G32">
        <v>7</v>
      </c>
      <c r="H32" t="s">
        <v>633</v>
      </c>
      <c r="I32" s="24" t="s">
        <v>796</v>
      </c>
      <c r="J32" s="24" t="s">
        <v>797</v>
      </c>
      <c r="K32" s="24" t="s">
        <v>798</v>
      </c>
      <c r="L32" s="24" t="s">
        <v>794</v>
      </c>
      <c r="M32" s="24" t="s">
        <v>670</v>
      </c>
      <c r="N32">
        <v>90</v>
      </c>
      <c r="O32" t="s">
        <v>23</v>
      </c>
    </row>
    <row r="33" customFormat="1" ht="34" spans="1:15">
      <c r="A33" t="s">
        <v>799</v>
      </c>
      <c r="B33" t="s">
        <v>36</v>
      </c>
      <c r="C33" t="s">
        <v>408</v>
      </c>
      <c r="D33" t="s">
        <v>37</v>
      </c>
      <c r="E33" t="s">
        <v>190</v>
      </c>
      <c r="F33">
        <v>-7</v>
      </c>
      <c r="G33">
        <v>0</v>
      </c>
      <c r="H33" t="s">
        <v>677</v>
      </c>
      <c r="I33" s="24" t="s">
        <v>800</v>
      </c>
      <c r="J33" s="24" t="s">
        <v>801</v>
      </c>
      <c r="K33" s="24" t="s">
        <v>802</v>
      </c>
      <c r="L33" s="24" t="s">
        <v>803</v>
      </c>
      <c r="M33" s="24" t="s">
        <v>670</v>
      </c>
      <c r="N33">
        <v>92</v>
      </c>
      <c r="O33" t="s">
        <v>23</v>
      </c>
    </row>
    <row r="34" customFormat="1" ht="34" spans="1:15">
      <c r="A34" t="s">
        <v>804</v>
      </c>
      <c r="B34" t="s">
        <v>36</v>
      </c>
      <c r="C34" t="s">
        <v>408</v>
      </c>
      <c r="D34" t="s">
        <v>37</v>
      </c>
      <c r="E34" t="s">
        <v>192</v>
      </c>
      <c r="F34">
        <v>-7</v>
      </c>
      <c r="G34">
        <v>0</v>
      </c>
      <c r="H34" t="s">
        <v>683</v>
      </c>
      <c r="I34" s="24" t="s">
        <v>805</v>
      </c>
      <c r="J34" s="24" t="s">
        <v>806</v>
      </c>
      <c r="K34" s="24" t="s">
        <v>807</v>
      </c>
      <c r="L34" s="24" t="s">
        <v>808</v>
      </c>
      <c r="M34" s="24" t="s">
        <v>670</v>
      </c>
      <c r="N34">
        <v>94</v>
      </c>
      <c r="O34" t="s">
        <v>23</v>
      </c>
    </row>
    <row r="35" customFormat="1" ht="34" spans="1:15">
      <c r="A35" t="s">
        <v>809</v>
      </c>
      <c r="B35" t="s">
        <v>36</v>
      </c>
      <c r="C35" t="s">
        <v>408</v>
      </c>
      <c r="D35" t="s">
        <v>37</v>
      </c>
      <c r="E35" t="s">
        <v>689</v>
      </c>
      <c r="F35">
        <v>-7</v>
      </c>
      <c r="G35">
        <v>7</v>
      </c>
      <c r="H35" t="s">
        <v>690</v>
      </c>
      <c r="I35" s="24" t="s">
        <v>810</v>
      </c>
      <c r="J35" s="24" t="s">
        <v>811</v>
      </c>
      <c r="K35" s="24" t="s">
        <v>812</v>
      </c>
      <c r="L35" s="24" t="s">
        <v>813</v>
      </c>
      <c r="M35" s="24" t="s">
        <v>670</v>
      </c>
      <c r="N35">
        <v>86</v>
      </c>
      <c r="O35" t="s">
        <v>23</v>
      </c>
    </row>
    <row r="36" customFormat="1" ht="34" spans="1:15">
      <c r="A36" t="s">
        <v>814</v>
      </c>
      <c r="B36" t="s">
        <v>36</v>
      </c>
      <c r="C36" t="s">
        <v>223</v>
      </c>
      <c r="D36" t="s">
        <v>47</v>
      </c>
      <c r="E36" t="s">
        <v>189</v>
      </c>
      <c r="F36">
        <v>0</v>
      </c>
      <c r="G36">
        <v>7</v>
      </c>
      <c r="H36" t="s">
        <v>633</v>
      </c>
      <c r="I36" s="24" t="s">
        <v>815</v>
      </c>
      <c r="J36" s="24" t="s">
        <v>816</v>
      </c>
      <c r="K36" s="24" t="s">
        <v>817</v>
      </c>
      <c r="L36" s="24" t="s">
        <v>818</v>
      </c>
      <c r="M36" s="24" t="s">
        <v>670</v>
      </c>
      <c r="N36">
        <v>94</v>
      </c>
      <c r="O36" t="s">
        <v>23</v>
      </c>
    </row>
    <row r="37" customFormat="1" ht="34" spans="1:15">
      <c r="A37" t="s">
        <v>819</v>
      </c>
      <c r="B37" t="s">
        <v>36</v>
      </c>
      <c r="C37" t="s">
        <v>223</v>
      </c>
      <c r="D37" t="s">
        <v>47</v>
      </c>
      <c r="E37" t="s">
        <v>192</v>
      </c>
      <c r="F37">
        <v>-14</v>
      </c>
      <c r="G37">
        <v>0</v>
      </c>
      <c r="H37" t="s">
        <v>820</v>
      </c>
      <c r="I37" s="24" t="s">
        <v>821</v>
      </c>
      <c r="J37" s="24" t="s">
        <v>822</v>
      </c>
      <c r="K37" s="24" t="s">
        <v>823</v>
      </c>
      <c r="L37" s="24" t="s">
        <v>824</v>
      </c>
      <c r="M37" s="24" t="s">
        <v>670</v>
      </c>
      <c r="N37">
        <v>95</v>
      </c>
      <c r="O37" t="s">
        <v>23</v>
      </c>
    </row>
    <row r="38" customFormat="1" ht="51" spans="1:15">
      <c r="A38" t="s">
        <v>825</v>
      </c>
      <c r="B38" t="s">
        <v>36</v>
      </c>
      <c r="C38" t="s">
        <v>223</v>
      </c>
      <c r="D38" t="s">
        <v>47</v>
      </c>
      <c r="E38" t="s">
        <v>689</v>
      </c>
      <c r="F38">
        <v>-7</v>
      </c>
      <c r="G38">
        <v>7</v>
      </c>
      <c r="H38" t="s">
        <v>690</v>
      </c>
      <c r="I38" s="24" t="s">
        <v>826</v>
      </c>
      <c r="J38" s="24" t="s">
        <v>827</v>
      </c>
      <c r="K38" s="24" t="s">
        <v>828</v>
      </c>
      <c r="L38" s="24" t="s">
        <v>829</v>
      </c>
      <c r="M38" s="24" t="s">
        <v>670</v>
      </c>
      <c r="N38">
        <v>93</v>
      </c>
      <c r="O38" t="s">
        <v>23</v>
      </c>
    </row>
    <row r="39" customFormat="1" ht="34" spans="1:15">
      <c r="A39" t="s">
        <v>830</v>
      </c>
      <c r="B39" t="s">
        <v>36</v>
      </c>
      <c r="E39" t="s">
        <v>647</v>
      </c>
      <c r="F39">
        <v>-365</v>
      </c>
      <c r="G39">
        <v>365</v>
      </c>
      <c r="H39" t="s">
        <v>716</v>
      </c>
      <c r="I39" s="24" t="s">
        <v>831</v>
      </c>
      <c r="J39" s="24" t="s">
        <v>832</v>
      </c>
      <c r="K39" s="24" t="s">
        <v>833</v>
      </c>
      <c r="L39" s="24" t="s">
        <v>834</v>
      </c>
      <c r="M39" s="24" t="s">
        <v>784</v>
      </c>
      <c r="N39">
        <v>78</v>
      </c>
      <c r="O39" t="s">
        <v>23</v>
      </c>
    </row>
    <row r="40" customFormat="1" ht="34" spans="1:15">
      <c r="A40" t="s">
        <v>835</v>
      </c>
      <c r="B40" t="s">
        <v>65</v>
      </c>
      <c r="E40" t="s">
        <v>647</v>
      </c>
      <c r="F40">
        <v>-365</v>
      </c>
      <c r="G40">
        <v>365</v>
      </c>
      <c r="H40" t="s">
        <v>836</v>
      </c>
      <c r="I40" s="24" t="s">
        <v>837</v>
      </c>
      <c r="J40" s="24" t="s">
        <v>838</v>
      </c>
      <c r="K40" s="24" t="s">
        <v>839</v>
      </c>
      <c r="L40" s="24" t="s">
        <v>840</v>
      </c>
      <c r="M40" s="24" t="s">
        <v>841</v>
      </c>
      <c r="N40">
        <v>70</v>
      </c>
      <c r="O40" t="s">
        <v>23</v>
      </c>
    </row>
    <row r="41" customFormat="1" ht="34" spans="1:15">
      <c r="A41" t="s">
        <v>842</v>
      </c>
      <c r="B41" t="s">
        <v>65</v>
      </c>
      <c r="E41" t="s">
        <v>647</v>
      </c>
      <c r="F41">
        <v>-365</v>
      </c>
      <c r="G41">
        <v>365</v>
      </c>
      <c r="H41" t="s">
        <v>648</v>
      </c>
      <c r="I41" s="24" t="s">
        <v>649</v>
      </c>
      <c r="J41" s="24" t="s">
        <v>843</v>
      </c>
      <c r="K41" s="24" t="s">
        <v>844</v>
      </c>
      <c r="L41" s="24" t="s">
        <v>845</v>
      </c>
      <c r="M41" s="24" t="s">
        <v>841</v>
      </c>
      <c r="N41">
        <v>72</v>
      </c>
      <c r="O41" t="s">
        <v>23</v>
      </c>
    </row>
    <row r="42" customFormat="1" ht="34" spans="1:15">
      <c r="A42" t="s">
        <v>846</v>
      </c>
      <c r="B42" t="s">
        <v>65</v>
      </c>
      <c r="C42" t="s">
        <v>64</v>
      </c>
      <c r="D42" t="s">
        <v>66</v>
      </c>
      <c r="E42" t="s">
        <v>188</v>
      </c>
      <c r="F42">
        <v>0</v>
      </c>
      <c r="G42">
        <v>7</v>
      </c>
      <c r="H42" t="s">
        <v>640</v>
      </c>
      <c r="I42" s="24" t="s">
        <v>847</v>
      </c>
      <c r="J42" s="24" t="s">
        <v>848</v>
      </c>
      <c r="K42" s="24" t="s">
        <v>849</v>
      </c>
      <c r="L42" s="24" t="s">
        <v>850</v>
      </c>
      <c r="M42" s="24" t="s">
        <v>670</v>
      </c>
      <c r="N42">
        <v>94</v>
      </c>
      <c r="O42" t="s">
        <v>23</v>
      </c>
    </row>
    <row r="43" customFormat="1" ht="34" spans="1:15">
      <c r="A43" t="s">
        <v>851</v>
      </c>
      <c r="B43" t="s">
        <v>65</v>
      </c>
      <c r="C43" t="s">
        <v>64</v>
      </c>
      <c r="D43" t="s">
        <v>66</v>
      </c>
      <c r="E43" t="s">
        <v>189</v>
      </c>
      <c r="F43">
        <v>0</v>
      </c>
      <c r="G43">
        <v>7</v>
      </c>
      <c r="H43" t="s">
        <v>633</v>
      </c>
      <c r="I43" s="24" t="s">
        <v>852</v>
      </c>
      <c r="J43" s="24" t="s">
        <v>853</v>
      </c>
      <c r="K43" s="24" t="s">
        <v>854</v>
      </c>
      <c r="L43" s="24" t="s">
        <v>855</v>
      </c>
      <c r="M43" s="24" t="s">
        <v>670</v>
      </c>
      <c r="N43">
        <v>92</v>
      </c>
      <c r="O43" t="s">
        <v>23</v>
      </c>
    </row>
    <row r="44" customFormat="1" ht="34" spans="1:15">
      <c r="A44" t="s">
        <v>856</v>
      </c>
      <c r="B44" t="s">
        <v>65</v>
      </c>
      <c r="C44" t="s">
        <v>64</v>
      </c>
      <c r="D44" t="s">
        <v>66</v>
      </c>
      <c r="E44" t="s">
        <v>190</v>
      </c>
      <c r="F44">
        <v>-7</v>
      </c>
      <c r="G44">
        <v>0</v>
      </c>
      <c r="H44" t="s">
        <v>677</v>
      </c>
      <c r="I44" s="24" t="s">
        <v>857</v>
      </c>
      <c r="J44" s="24" t="s">
        <v>858</v>
      </c>
      <c r="K44" s="24" t="s">
        <v>859</v>
      </c>
      <c r="L44" s="24" t="s">
        <v>850</v>
      </c>
      <c r="M44" s="24" t="s">
        <v>670</v>
      </c>
      <c r="N44">
        <v>95</v>
      </c>
      <c r="O44" t="s">
        <v>23</v>
      </c>
    </row>
    <row r="45" customFormat="1" ht="34" spans="1:15">
      <c r="A45" t="s">
        <v>860</v>
      </c>
      <c r="B45" t="s">
        <v>65</v>
      </c>
      <c r="C45" t="s">
        <v>64</v>
      </c>
      <c r="D45" t="s">
        <v>66</v>
      </c>
      <c r="E45" t="s">
        <v>192</v>
      </c>
      <c r="F45">
        <v>-7</v>
      </c>
      <c r="G45">
        <v>0</v>
      </c>
      <c r="H45" t="s">
        <v>683</v>
      </c>
      <c r="I45" s="24" t="s">
        <v>861</v>
      </c>
      <c r="J45" s="24" t="s">
        <v>862</v>
      </c>
      <c r="K45" s="24" t="s">
        <v>863</v>
      </c>
      <c r="L45" s="24" t="s">
        <v>864</v>
      </c>
      <c r="M45" s="24" t="s">
        <v>670</v>
      </c>
      <c r="N45">
        <v>94</v>
      </c>
      <c r="O45" t="s">
        <v>23</v>
      </c>
    </row>
    <row r="46" customFormat="1" ht="34" spans="1:15">
      <c r="A46" t="s">
        <v>865</v>
      </c>
      <c r="B46" t="s">
        <v>65</v>
      </c>
      <c r="C46" t="s">
        <v>64</v>
      </c>
      <c r="D46" t="s">
        <v>66</v>
      </c>
      <c r="E46" t="s">
        <v>689</v>
      </c>
      <c r="F46">
        <v>-7</v>
      </c>
      <c r="G46">
        <v>7</v>
      </c>
      <c r="H46" t="s">
        <v>690</v>
      </c>
      <c r="I46" s="24" t="s">
        <v>866</v>
      </c>
      <c r="J46" s="24" t="s">
        <v>867</v>
      </c>
      <c r="K46" s="24" t="s">
        <v>868</v>
      </c>
      <c r="L46" s="24" t="s">
        <v>869</v>
      </c>
      <c r="M46" s="24" t="s">
        <v>670</v>
      </c>
      <c r="N46">
        <v>93</v>
      </c>
      <c r="O46" t="s">
        <v>23</v>
      </c>
    </row>
    <row r="47" customFormat="1" ht="34" spans="1:15">
      <c r="A47" t="s">
        <v>870</v>
      </c>
      <c r="B47" t="s">
        <v>65</v>
      </c>
      <c r="C47" t="s">
        <v>93</v>
      </c>
      <c r="D47" t="s">
        <v>94</v>
      </c>
      <c r="E47" t="s">
        <v>189</v>
      </c>
      <c r="F47">
        <v>0</v>
      </c>
      <c r="G47">
        <v>7</v>
      </c>
      <c r="H47" t="s">
        <v>633</v>
      </c>
      <c r="I47" s="24" t="s">
        <v>871</v>
      </c>
      <c r="J47" s="24" t="s">
        <v>872</v>
      </c>
      <c r="K47" s="24" t="s">
        <v>873</v>
      </c>
      <c r="L47" s="24" t="s">
        <v>874</v>
      </c>
      <c r="M47" s="24" t="s">
        <v>670</v>
      </c>
      <c r="N47">
        <v>88</v>
      </c>
      <c r="O47" t="s">
        <v>23</v>
      </c>
    </row>
    <row r="48" customFormat="1" ht="34" spans="1:15">
      <c r="A48" t="s">
        <v>875</v>
      </c>
      <c r="B48" t="s">
        <v>65</v>
      </c>
      <c r="C48" t="s">
        <v>93</v>
      </c>
      <c r="D48" t="s">
        <v>94</v>
      </c>
      <c r="E48" t="s">
        <v>192</v>
      </c>
      <c r="F48">
        <v>-14</v>
      </c>
      <c r="G48">
        <v>0</v>
      </c>
      <c r="H48" t="s">
        <v>876</v>
      </c>
      <c r="I48" s="24" t="s">
        <v>877</v>
      </c>
      <c r="J48" s="24" t="s">
        <v>878</v>
      </c>
      <c r="K48" s="24" t="s">
        <v>879</v>
      </c>
      <c r="L48" s="24" t="s">
        <v>880</v>
      </c>
      <c r="M48" s="24" t="s">
        <v>670</v>
      </c>
      <c r="N48">
        <v>92</v>
      </c>
      <c r="O48" t="s">
        <v>23</v>
      </c>
    </row>
    <row r="49" customFormat="1" ht="34" spans="1:15">
      <c r="A49" t="s">
        <v>881</v>
      </c>
      <c r="B49" t="s">
        <v>65</v>
      </c>
      <c r="C49" t="s">
        <v>93</v>
      </c>
      <c r="D49" t="s">
        <v>94</v>
      </c>
      <c r="E49" t="s">
        <v>689</v>
      </c>
      <c r="F49">
        <v>-7</v>
      </c>
      <c r="G49">
        <v>7</v>
      </c>
      <c r="H49" t="s">
        <v>690</v>
      </c>
      <c r="I49" s="24" t="s">
        <v>882</v>
      </c>
      <c r="J49" s="24" t="s">
        <v>883</v>
      </c>
      <c r="K49" s="24" t="s">
        <v>884</v>
      </c>
      <c r="L49" s="24" t="s">
        <v>885</v>
      </c>
      <c r="M49" s="24" t="s">
        <v>670</v>
      </c>
      <c r="N49">
        <v>82</v>
      </c>
      <c r="O49" t="s">
        <v>23</v>
      </c>
    </row>
    <row r="50" customFormat="1" ht="34" spans="1:15">
      <c r="A50" t="s">
        <v>886</v>
      </c>
      <c r="B50" t="s">
        <v>65</v>
      </c>
      <c r="E50" t="s">
        <v>647</v>
      </c>
      <c r="F50">
        <v>-365</v>
      </c>
      <c r="G50">
        <v>365</v>
      </c>
      <c r="H50" t="s">
        <v>716</v>
      </c>
      <c r="I50" s="24" t="s">
        <v>887</v>
      </c>
      <c r="J50" s="24" t="s">
        <v>888</v>
      </c>
      <c r="K50" s="24" t="s">
        <v>889</v>
      </c>
      <c r="L50" s="24" t="s">
        <v>890</v>
      </c>
      <c r="M50" s="24" t="s">
        <v>841</v>
      </c>
      <c r="N50">
        <v>76</v>
      </c>
      <c r="O50" t="s">
        <v>23</v>
      </c>
    </row>
    <row r="51" customFormat="1" ht="34" spans="1:15">
      <c r="A51" t="s">
        <v>891</v>
      </c>
      <c r="B51" t="s">
        <v>892</v>
      </c>
      <c r="E51" t="s">
        <v>647</v>
      </c>
      <c r="F51">
        <v>-365</v>
      </c>
      <c r="G51">
        <v>365</v>
      </c>
      <c r="H51" t="s">
        <v>836</v>
      </c>
      <c r="I51" s="24" t="s">
        <v>893</v>
      </c>
      <c r="J51" s="24" t="s">
        <v>894</v>
      </c>
      <c r="K51" s="24" t="s">
        <v>895</v>
      </c>
      <c r="L51" s="24" t="s">
        <v>896</v>
      </c>
      <c r="M51" s="24" t="s">
        <v>897</v>
      </c>
      <c r="N51">
        <v>68</v>
      </c>
      <c r="O51" t="s">
        <v>23</v>
      </c>
    </row>
    <row r="52" customFormat="1" ht="34" spans="1:15">
      <c r="A52" t="s">
        <v>898</v>
      </c>
      <c r="B52" t="s">
        <v>892</v>
      </c>
      <c r="E52" t="s">
        <v>647</v>
      </c>
      <c r="F52">
        <v>-365</v>
      </c>
      <c r="G52">
        <v>365</v>
      </c>
      <c r="H52" t="s">
        <v>899</v>
      </c>
      <c r="I52" s="24" t="s">
        <v>900</v>
      </c>
      <c r="J52" s="24" t="s">
        <v>901</v>
      </c>
      <c r="K52" s="24" t="s">
        <v>902</v>
      </c>
      <c r="L52" s="24" t="s">
        <v>903</v>
      </c>
      <c r="M52" s="24" t="s">
        <v>897</v>
      </c>
      <c r="N52">
        <v>72</v>
      </c>
      <c r="O52" t="s">
        <v>23</v>
      </c>
    </row>
    <row r="53" customFormat="1" ht="34" spans="1:15">
      <c r="A53" t="s">
        <v>904</v>
      </c>
      <c r="B53" t="s">
        <v>892</v>
      </c>
      <c r="C53" t="s">
        <v>905</v>
      </c>
      <c r="D53" t="s">
        <v>76</v>
      </c>
      <c r="E53" t="s">
        <v>188</v>
      </c>
      <c r="F53">
        <v>0</v>
      </c>
      <c r="G53">
        <v>7</v>
      </c>
      <c r="H53" t="s">
        <v>640</v>
      </c>
      <c r="I53" s="24" t="s">
        <v>906</v>
      </c>
      <c r="J53" s="24" t="s">
        <v>907</v>
      </c>
      <c r="K53" s="24" t="s">
        <v>908</v>
      </c>
      <c r="L53" s="24" t="s">
        <v>909</v>
      </c>
      <c r="M53" s="24" t="s">
        <v>670</v>
      </c>
      <c r="N53">
        <v>88</v>
      </c>
      <c r="O53" t="s">
        <v>23</v>
      </c>
    </row>
    <row r="54" customFormat="1" ht="34" spans="1:15">
      <c r="A54" t="s">
        <v>910</v>
      </c>
      <c r="B54" t="s">
        <v>892</v>
      </c>
      <c r="C54" t="s">
        <v>905</v>
      </c>
      <c r="D54" t="s">
        <v>76</v>
      </c>
      <c r="E54" t="s">
        <v>189</v>
      </c>
      <c r="F54">
        <v>0</v>
      </c>
      <c r="G54">
        <v>7</v>
      </c>
      <c r="H54" t="s">
        <v>633</v>
      </c>
      <c r="I54" s="24" t="s">
        <v>911</v>
      </c>
      <c r="J54" s="24" t="s">
        <v>912</v>
      </c>
      <c r="K54" s="24" t="s">
        <v>913</v>
      </c>
      <c r="L54" s="24" t="s">
        <v>909</v>
      </c>
      <c r="M54" s="24" t="s">
        <v>670</v>
      </c>
      <c r="N54">
        <v>90</v>
      </c>
      <c r="O54" t="s">
        <v>23</v>
      </c>
    </row>
    <row r="55" customFormat="1" ht="34" spans="1:15">
      <c r="A55" t="s">
        <v>914</v>
      </c>
      <c r="B55" t="s">
        <v>892</v>
      </c>
      <c r="C55" t="s">
        <v>905</v>
      </c>
      <c r="D55" t="s">
        <v>76</v>
      </c>
      <c r="E55" t="s">
        <v>190</v>
      </c>
      <c r="F55">
        <v>-7</v>
      </c>
      <c r="G55">
        <v>0</v>
      </c>
      <c r="H55" t="s">
        <v>677</v>
      </c>
      <c r="I55" s="24" t="s">
        <v>915</v>
      </c>
      <c r="J55" s="24" t="s">
        <v>916</v>
      </c>
      <c r="K55" s="24" t="s">
        <v>917</v>
      </c>
      <c r="L55" s="24" t="s">
        <v>918</v>
      </c>
      <c r="M55" s="24" t="s">
        <v>670</v>
      </c>
      <c r="N55">
        <v>92</v>
      </c>
      <c r="O55" t="s">
        <v>23</v>
      </c>
    </row>
    <row r="56" customFormat="1" ht="34" spans="1:15">
      <c r="A56" t="s">
        <v>919</v>
      </c>
      <c r="B56" t="s">
        <v>892</v>
      </c>
      <c r="C56" t="s">
        <v>905</v>
      </c>
      <c r="D56" t="s">
        <v>76</v>
      </c>
      <c r="E56" t="s">
        <v>192</v>
      </c>
      <c r="F56">
        <v>-7</v>
      </c>
      <c r="G56">
        <v>0</v>
      </c>
      <c r="H56" t="s">
        <v>683</v>
      </c>
      <c r="I56" s="24" t="s">
        <v>920</v>
      </c>
      <c r="J56" s="24" t="s">
        <v>921</v>
      </c>
      <c r="K56" s="24" t="s">
        <v>922</v>
      </c>
      <c r="L56" s="24" t="s">
        <v>923</v>
      </c>
      <c r="M56" s="24" t="s">
        <v>670</v>
      </c>
      <c r="N56">
        <v>94</v>
      </c>
      <c r="O56" t="s">
        <v>23</v>
      </c>
    </row>
    <row r="57" customFormat="1" ht="51" spans="1:15">
      <c r="A57" t="s">
        <v>924</v>
      </c>
      <c r="B57" t="s">
        <v>892</v>
      </c>
      <c r="C57" t="s">
        <v>905</v>
      </c>
      <c r="D57" t="s">
        <v>76</v>
      </c>
      <c r="E57" t="s">
        <v>689</v>
      </c>
      <c r="F57">
        <v>-7</v>
      </c>
      <c r="G57">
        <v>7</v>
      </c>
      <c r="H57" t="s">
        <v>690</v>
      </c>
      <c r="I57" s="24" t="s">
        <v>925</v>
      </c>
      <c r="J57" s="24" t="s">
        <v>926</v>
      </c>
      <c r="K57" s="24" t="s">
        <v>927</v>
      </c>
      <c r="L57" s="24" t="s">
        <v>928</v>
      </c>
      <c r="M57" s="24" t="s">
        <v>670</v>
      </c>
      <c r="N57">
        <v>85</v>
      </c>
      <c r="O57" t="s">
        <v>23</v>
      </c>
    </row>
    <row r="58" customFormat="1" ht="34" spans="1:15">
      <c r="A58" t="s">
        <v>929</v>
      </c>
      <c r="B58" t="s">
        <v>892</v>
      </c>
      <c r="E58" t="s">
        <v>647</v>
      </c>
      <c r="F58">
        <v>-365</v>
      </c>
      <c r="G58">
        <v>365</v>
      </c>
      <c r="H58" t="s">
        <v>654</v>
      </c>
      <c r="I58" s="24" t="s">
        <v>930</v>
      </c>
      <c r="J58" s="24" t="s">
        <v>931</v>
      </c>
      <c r="K58" s="24" t="s">
        <v>932</v>
      </c>
      <c r="L58" s="24" t="s">
        <v>933</v>
      </c>
      <c r="M58" s="24" t="s">
        <v>897</v>
      </c>
      <c r="N58">
        <v>70</v>
      </c>
      <c r="O58" t="s">
        <v>23</v>
      </c>
    </row>
    <row r="59" customFormat="1" ht="34" spans="1:15">
      <c r="A59" t="s">
        <v>934</v>
      </c>
      <c r="B59" t="s">
        <v>892</v>
      </c>
      <c r="E59" t="s">
        <v>647</v>
      </c>
      <c r="F59">
        <v>-365</v>
      </c>
      <c r="G59">
        <v>365</v>
      </c>
      <c r="H59" t="s">
        <v>716</v>
      </c>
      <c r="I59" s="24" t="s">
        <v>935</v>
      </c>
      <c r="J59" s="24" t="s">
        <v>936</v>
      </c>
      <c r="K59" s="24" t="s">
        <v>937</v>
      </c>
      <c r="L59" s="24" t="s">
        <v>938</v>
      </c>
      <c r="M59" s="24" t="s">
        <v>897</v>
      </c>
      <c r="N59">
        <v>75</v>
      </c>
      <c r="O59" t="s">
        <v>23</v>
      </c>
    </row>
    <row r="60" customFormat="1" ht="34" spans="1:15">
      <c r="A60" t="s">
        <v>939</v>
      </c>
      <c r="B60" t="s">
        <v>892</v>
      </c>
      <c r="E60" t="s">
        <v>647</v>
      </c>
      <c r="F60">
        <v>-365</v>
      </c>
      <c r="G60">
        <v>365</v>
      </c>
      <c r="H60" t="s">
        <v>768</v>
      </c>
      <c r="I60" s="24" t="s">
        <v>940</v>
      </c>
      <c r="J60" s="24" t="s">
        <v>941</v>
      </c>
      <c r="K60" s="24" t="s">
        <v>942</v>
      </c>
      <c r="L60" s="24" t="s">
        <v>903</v>
      </c>
      <c r="M60" s="24" t="s">
        <v>897</v>
      </c>
      <c r="N60">
        <v>68</v>
      </c>
      <c r="O60" t="s">
        <v>23</v>
      </c>
    </row>
    <row r="61" customFormat="1" ht="34" spans="1:15">
      <c r="A61" t="s">
        <v>943</v>
      </c>
      <c r="B61" t="s">
        <v>892</v>
      </c>
      <c r="E61" t="s">
        <v>647</v>
      </c>
      <c r="F61">
        <v>-365</v>
      </c>
      <c r="G61">
        <v>365</v>
      </c>
      <c r="H61" t="s">
        <v>774</v>
      </c>
      <c r="I61" s="24" t="s">
        <v>944</v>
      </c>
      <c r="J61" s="24" t="s">
        <v>945</v>
      </c>
      <c r="K61" s="24" t="s">
        <v>946</v>
      </c>
      <c r="L61" s="24" t="s">
        <v>947</v>
      </c>
      <c r="M61" s="24" t="s">
        <v>897</v>
      </c>
      <c r="N61">
        <v>76</v>
      </c>
      <c r="O61" t="s">
        <v>23</v>
      </c>
    </row>
    <row r="62" customFormat="1" ht="34" spans="1:15">
      <c r="A62" t="s">
        <v>948</v>
      </c>
      <c r="B62" t="s">
        <v>84</v>
      </c>
      <c r="E62" t="s">
        <v>647</v>
      </c>
      <c r="F62">
        <v>-365</v>
      </c>
      <c r="G62">
        <v>365</v>
      </c>
      <c r="H62" t="s">
        <v>836</v>
      </c>
      <c r="I62" s="24" t="s">
        <v>949</v>
      </c>
      <c r="J62" s="24" t="s">
        <v>950</v>
      </c>
      <c r="K62" s="24" t="s">
        <v>951</v>
      </c>
      <c r="L62" s="24" t="s">
        <v>952</v>
      </c>
      <c r="M62" s="24" t="s">
        <v>953</v>
      </c>
      <c r="N62">
        <v>68</v>
      </c>
      <c r="O62" t="s">
        <v>23</v>
      </c>
    </row>
    <row r="63" customFormat="1" ht="34" spans="1:15">
      <c r="A63" t="s">
        <v>954</v>
      </c>
      <c r="B63" t="s">
        <v>84</v>
      </c>
      <c r="E63" t="s">
        <v>647</v>
      </c>
      <c r="F63">
        <v>-365</v>
      </c>
      <c r="G63">
        <v>365</v>
      </c>
      <c r="H63" t="s">
        <v>899</v>
      </c>
      <c r="I63" s="24" t="s">
        <v>955</v>
      </c>
      <c r="J63" s="24" t="s">
        <v>956</v>
      </c>
      <c r="K63" s="24" t="s">
        <v>957</v>
      </c>
      <c r="L63" s="24" t="s">
        <v>958</v>
      </c>
      <c r="M63" s="24" t="s">
        <v>953</v>
      </c>
      <c r="N63">
        <v>70</v>
      </c>
      <c r="O63" t="s">
        <v>23</v>
      </c>
    </row>
    <row r="64" customFormat="1" ht="34" spans="1:15">
      <c r="A64" t="s">
        <v>959</v>
      </c>
      <c r="B64" t="s">
        <v>84</v>
      </c>
      <c r="C64" t="s">
        <v>83</v>
      </c>
      <c r="D64" t="s">
        <v>85</v>
      </c>
      <c r="E64" t="s">
        <v>188</v>
      </c>
      <c r="F64">
        <v>0</v>
      </c>
      <c r="G64">
        <v>7</v>
      </c>
      <c r="H64" t="s">
        <v>640</v>
      </c>
      <c r="I64" s="24" t="s">
        <v>960</v>
      </c>
      <c r="J64" s="24" t="s">
        <v>961</v>
      </c>
      <c r="K64" s="24" t="s">
        <v>962</v>
      </c>
      <c r="L64" s="24" t="s">
        <v>963</v>
      </c>
      <c r="M64" s="24" t="s">
        <v>670</v>
      </c>
      <c r="N64">
        <v>88</v>
      </c>
      <c r="O64" t="s">
        <v>23</v>
      </c>
    </row>
    <row r="65" customFormat="1" ht="34" spans="1:15">
      <c r="A65" t="s">
        <v>964</v>
      </c>
      <c r="B65" t="s">
        <v>84</v>
      </c>
      <c r="C65" t="s">
        <v>83</v>
      </c>
      <c r="D65" t="s">
        <v>85</v>
      </c>
      <c r="E65" t="s">
        <v>189</v>
      </c>
      <c r="F65">
        <v>0</v>
      </c>
      <c r="G65">
        <v>7</v>
      </c>
      <c r="H65" t="s">
        <v>633</v>
      </c>
      <c r="I65" s="24" t="s">
        <v>965</v>
      </c>
      <c r="J65" s="24" t="s">
        <v>966</v>
      </c>
      <c r="K65" s="24" t="s">
        <v>967</v>
      </c>
      <c r="L65" s="24" t="s">
        <v>963</v>
      </c>
      <c r="M65" s="24" t="s">
        <v>670</v>
      </c>
      <c r="N65">
        <v>90</v>
      </c>
      <c r="O65" t="s">
        <v>23</v>
      </c>
    </row>
    <row r="66" customFormat="1" ht="34" spans="1:15">
      <c r="A66" t="s">
        <v>968</v>
      </c>
      <c r="B66" t="s">
        <v>84</v>
      </c>
      <c r="C66" t="s">
        <v>83</v>
      </c>
      <c r="D66" t="s">
        <v>85</v>
      </c>
      <c r="E66" t="s">
        <v>190</v>
      </c>
      <c r="F66">
        <v>-7</v>
      </c>
      <c r="G66">
        <v>0</v>
      </c>
      <c r="H66" t="s">
        <v>677</v>
      </c>
      <c r="I66" s="24" t="s">
        <v>969</v>
      </c>
      <c r="J66" s="24" t="s">
        <v>970</v>
      </c>
      <c r="K66" s="24" t="s">
        <v>971</v>
      </c>
      <c r="L66" s="24" t="s">
        <v>972</v>
      </c>
      <c r="M66" s="24" t="s">
        <v>670</v>
      </c>
      <c r="N66">
        <v>92</v>
      </c>
      <c r="O66" t="s">
        <v>23</v>
      </c>
    </row>
    <row r="67" customFormat="1" ht="34" spans="1:15">
      <c r="A67" t="s">
        <v>973</v>
      </c>
      <c r="B67" t="s">
        <v>84</v>
      </c>
      <c r="C67" t="s">
        <v>83</v>
      </c>
      <c r="D67" t="s">
        <v>85</v>
      </c>
      <c r="E67" t="s">
        <v>192</v>
      </c>
      <c r="F67">
        <v>-7</v>
      </c>
      <c r="G67">
        <v>0</v>
      </c>
      <c r="H67" t="s">
        <v>683</v>
      </c>
      <c r="I67" s="24" t="s">
        <v>974</v>
      </c>
      <c r="J67" s="24" t="s">
        <v>975</v>
      </c>
      <c r="K67" s="24" t="s">
        <v>976</v>
      </c>
      <c r="L67" s="24" t="s">
        <v>977</v>
      </c>
      <c r="M67" s="24" t="s">
        <v>670</v>
      </c>
      <c r="N67">
        <v>94</v>
      </c>
      <c r="O67" t="s">
        <v>23</v>
      </c>
    </row>
    <row r="68" customFormat="1" ht="34" spans="1:15">
      <c r="A68" t="s">
        <v>978</v>
      </c>
      <c r="B68" t="s">
        <v>84</v>
      </c>
      <c r="C68" t="s">
        <v>83</v>
      </c>
      <c r="D68" t="s">
        <v>85</v>
      </c>
      <c r="E68" t="s">
        <v>689</v>
      </c>
      <c r="F68">
        <v>-7</v>
      </c>
      <c r="G68">
        <v>7</v>
      </c>
      <c r="H68" t="s">
        <v>690</v>
      </c>
      <c r="I68" s="24" t="s">
        <v>979</v>
      </c>
      <c r="J68" s="24" t="s">
        <v>980</v>
      </c>
      <c r="K68" s="24" t="s">
        <v>981</v>
      </c>
      <c r="L68" s="24" t="s">
        <v>982</v>
      </c>
      <c r="M68" s="24" t="s">
        <v>670</v>
      </c>
      <c r="N68">
        <v>84</v>
      </c>
      <c r="O68" t="s">
        <v>23</v>
      </c>
    </row>
    <row r="69" customFormat="1" ht="34" spans="1:15">
      <c r="A69" t="s">
        <v>983</v>
      </c>
      <c r="B69" t="s">
        <v>84</v>
      </c>
      <c r="E69" t="s">
        <v>647</v>
      </c>
      <c r="F69">
        <v>-365</v>
      </c>
      <c r="G69">
        <v>365</v>
      </c>
      <c r="H69" t="s">
        <v>654</v>
      </c>
      <c r="I69" s="24" t="s">
        <v>984</v>
      </c>
      <c r="J69" s="24" t="s">
        <v>985</v>
      </c>
      <c r="K69" s="24" t="s">
        <v>986</v>
      </c>
      <c r="L69" s="24" t="s">
        <v>987</v>
      </c>
      <c r="M69" s="24" t="s">
        <v>953</v>
      </c>
      <c r="N69">
        <v>68</v>
      </c>
      <c r="O69" t="s">
        <v>23</v>
      </c>
    </row>
    <row r="70" customFormat="1" ht="34" spans="1:15">
      <c r="A70" t="s">
        <v>988</v>
      </c>
      <c r="B70" t="s">
        <v>84</v>
      </c>
      <c r="E70" t="s">
        <v>647</v>
      </c>
      <c r="F70">
        <v>-365</v>
      </c>
      <c r="G70">
        <v>365</v>
      </c>
      <c r="H70" t="s">
        <v>716</v>
      </c>
      <c r="I70" s="24" t="s">
        <v>989</v>
      </c>
      <c r="J70" s="24" t="s">
        <v>990</v>
      </c>
      <c r="K70" s="24" t="s">
        <v>991</v>
      </c>
      <c r="L70" s="24" t="s">
        <v>992</v>
      </c>
      <c r="M70" s="24" t="s">
        <v>953</v>
      </c>
      <c r="N70">
        <v>80</v>
      </c>
      <c r="O70" t="s">
        <v>23</v>
      </c>
    </row>
    <row r="71" customFormat="1" ht="34" spans="1:15">
      <c r="A71" t="s">
        <v>993</v>
      </c>
      <c r="B71" t="s">
        <v>84</v>
      </c>
      <c r="E71" t="s">
        <v>647</v>
      </c>
      <c r="F71">
        <v>-365</v>
      </c>
      <c r="G71">
        <v>365</v>
      </c>
      <c r="H71" t="s">
        <v>768</v>
      </c>
      <c r="I71" s="24" t="s">
        <v>994</v>
      </c>
      <c r="J71" s="24" t="s">
        <v>995</v>
      </c>
      <c r="K71" s="24" t="s">
        <v>996</v>
      </c>
      <c r="L71" s="24" t="s">
        <v>997</v>
      </c>
      <c r="M71" s="24" t="s">
        <v>953</v>
      </c>
      <c r="N71">
        <v>72</v>
      </c>
      <c r="O71" t="s">
        <v>23</v>
      </c>
    </row>
    <row r="72" customFormat="1" ht="51" spans="1:15">
      <c r="A72" t="s">
        <v>998</v>
      </c>
      <c r="B72" t="s">
        <v>84</v>
      </c>
      <c r="E72" t="s">
        <v>647</v>
      </c>
      <c r="F72">
        <v>-365</v>
      </c>
      <c r="G72">
        <v>365</v>
      </c>
      <c r="H72" t="s">
        <v>774</v>
      </c>
      <c r="I72" s="24" t="s">
        <v>999</v>
      </c>
      <c r="J72" s="24" t="s">
        <v>1000</v>
      </c>
      <c r="K72" s="24" t="s">
        <v>1001</v>
      </c>
      <c r="L72" s="24" t="s">
        <v>1002</v>
      </c>
      <c r="M72" s="24" t="s">
        <v>953</v>
      </c>
      <c r="N72">
        <v>78</v>
      </c>
      <c r="O72" t="s">
        <v>23</v>
      </c>
    </row>
    <row r="73" customFormat="1" ht="34" spans="1:15">
      <c r="A73" t="s">
        <v>1003</v>
      </c>
      <c r="B73" t="s">
        <v>13</v>
      </c>
      <c r="C73" t="s">
        <v>12</v>
      </c>
      <c r="D73" t="s">
        <v>14</v>
      </c>
      <c r="E73" t="s">
        <v>647</v>
      </c>
      <c r="F73">
        <v>-365</v>
      </c>
      <c r="G73">
        <v>365</v>
      </c>
      <c r="H73" t="s">
        <v>626</v>
      </c>
      <c r="I73" s="24" t="s">
        <v>1004</v>
      </c>
      <c r="J73" s="24" t="s">
        <v>1005</v>
      </c>
      <c r="K73" s="24" t="s">
        <v>1006</v>
      </c>
      <c r="L73" s="24" t="s">
        <v>1007</v>
      </c>
      <c r="M73" s="24" t="s">
        <v>1008</v>
      </c>
      <c r="N73">
        <v>82</v>
      </c>
      <c r="O73" t="s">
        <v>23</v>
      </c>
    </row>
    <row r="74" customFormat="1" ht="34" spans="1:15">
      <c r="A74" t="s">
        <v>1009</v>
      </c>
      <c r="B74" t="s">
        <v>13</v>
      </c>
      <c r="C74" t="s">
        <v>12</v>
      </c>
      <c r="D74" t="s">
        <v>14</v>
      </c>
      <c r="E74" t="s">
        <v>647</v>
      </c>
      <c r="F74">
        <v>-365</v>
      </c>
      <c r="G74">
        <v>365</v>
      </c>
      <c r="H74" t="s">
        <v>626</v>
      </c>
      <c r="I74" s="24" t="s">
        <v>1010</v>
      </c>
      <c r="J74" s="24" t="s">
        <v>1011</v>
      </c>
      <c r="K74" s="24" t="s">
        <v>1012</v>
      </c>
      <c r="L74" s="24" t="s">
        <v>1013</v>
      </c>
      <c r="M74" s="24" t="s">
        <v>1008</v>
      </c>
      <c r="N74">
        <v>80</v>
      </c>
      <c r="O74" t="s">
        <v>23</v>
      </c>
    </row>
    <row r="75" customFormat="1" ht="34" spans="1:15">
      <c r="A75" t="s">
        <v>1014</v>
      </c>
      <c r="B75" t="s">
        <v>13</v>
      </c>
      <c r="C75" t="s">
        <v>12</v>
      </c>
      <c r="D75" t="s">
        <v>14</v>
      </c>
      <c r="E75" t="s">
        <v>647</v>
      </c>
      <c r="F75">
        <v>-365</v>
      </c>
      <c r="G75">
        <v>365</v>
      </c>
      <c r="H75" t="s">
        <v>626</v>
      </c>
      <c r="I75" s="24" t="s">
        <v>1015</v>
      </c>
      <c r="J75" s="24" t="s">
        <v>1016</v>
      </c>
      <c r="K75" s="24" t="s">
        <v>1017</v>
      </c>
      <c r="L75" s="24" t="s">
        <v>1018</v>
      </c>
      <c r="M75" s="24" t="s">
        <v>1008</v>
      </c>
      <c r="N75">
        <v>82</v>
      </c>
      <c r="O75" t="s">
        <v>23</v>
      </c>
    </row>
    <row r="76" customFormat="1" ht="34" spans="1:15">
      <c r="A76" t="s">
        <v>1019</v>
      </c>
      <c r="B76" t="s">
        <v>13</v>
      </c>
      <c r="C76" t="s">
        <v>12</v>
      </c>
      <c r="D76" t="s">
        <v>14</v>
      </c>
      <c r="E76" t="s">
        <v>647</v>
      </c>
      <c r="F76">
        <v>-365</v>
      </c>
      <c r="G76">
        <v>365</v>
      </c>
      <c r="H76" t="s">
        <v>626</v>
      </c>
      <c r="I76" s="24" t="s">
        <v>1020</v>
      </c>
      <c r="J76" s="24" t="s">
        <v>1021</v>
      </c>
      <c r="K76" s="24" t="s">
        <v>1022</v>
      </c>
      <c r="L76" s="24" t="s">
        <v>1018</v>
      </c>
      <c r="M76" s="24" t="s">
        <v>1008</v>
      </c>
      <c r="N76">
        <v>84</v>
      </c>
      <c r="O76" t="s">
        <v>23</v>
      </c>
    </row>
    <row r="77" customFormat="1" ht="34" spans="1:15">
      <c r="A77" t="s">
        <v>1023</v>
      </c>
      <c r="B77" t="s">
        <v>13</v>
      </c>
      <c r="C77" t="s">
        <v>12</v>
      </c>
      <c r="D77" t="s">
        <v>14</v>
      </c>
      <c r="E77" t="s">
        <v>647</v>
      </c>
      <c r="F77">
        <v>-365</v>
      </c>
      <c r="G77">
        <v>365</v>
      </c>
      <c r="H77" t="s">
        <v>626</v>
      </c>
      <c r="I77" s="24" t="s">
        <v>1024</v>
      </c>
      <c r="J77" s="24" t="s">
        <v>1025</v>
      </c>
      <c r="K77" s="24" t="s">
        <v>1026</v>
      </c>
      <c r="L77" s="24" t="s">
        <v>1027</v>
      </c>
      <c r="M77" s="24" t="s">
        <v>1008</v>
      </c>
      <c r="N77">
        <v>86</v>
      </c>
      <c r="O77" t="s">
        <v>23</v>
      </c>
    </row>
    <row r="78" customFormat="1" ht="34" spans="1:15">
      <c r="A78" t="s">
        <v>1028</v>
      </c>
      <c r="B78" t="s">
        <v>13</v>
      </c>
      <c r="C78" t="s">
        <v>12</v>
      </c>
      <c r="D78" t="s">
        <v>14</v>
      </c>
      <c r="E78" t="s">
        <v>647</v>
      </c>
      <c r="F78">
        <v>-365</v>
      </c>
      <c r="G78">
        <v>365</v>
      </c>
      <c r="H78" t="s">
        <v>626</v>
      </c>
      <c r="I78" s="24" t="s">
        <v>1029</v>
      </c>
      <c r="J78" s="24" t="s">
        <v>1030</v>
      </c>
      <c r="K78" s="24" t="s">
        <v>1031</v>
      </c>
      <c r="L78" s="24" t="s">
        <v>1032</v>
      </c>
      <c r="M78" s="24" t="s">
        <v>1008</v>
      </c>
      <c r="N78">
        <v>78</v>
      </c>
      <c r="O78" t="s">
        <v>23</v>
      </c>
    </row>
    <row r="79" customFormat="1" ht="34" spans="1:15">
      <c r="A79" t="s">
        <v>1033</v>
      </c>
      <c r="B79" t="s">
        <v>13</v>
      </c>
      <c r="C79" t="s">
        <v>12</v>
      </c>
      <c r="D79" t="s">
        <v>14</v>
      </c>
      <c r="E79" t="s">
        <v>647</v>
      </c>
      <c r="F79">
        <v>-365</v>
      </c>
      <c r="G79">
        <v>365</v>
      </c>
      <c r="H79" t="s">
        <v>1034</v>
      </c>
      <c r="I79" s="24" t="s">
        <v>1035</v>
      </c>
      <c r="J79" s="24" t="s">
        <v>1036</v>
      </c>
      <c r="K79" s="24" t="s">
        <v>1037</v>
      </c>
      <c r="L79" s="24" t="s">
        <v>1038</v>
      </c>
      <c r="M79" s="24" t="s">
        <v>1039</v>
      </c>
      <c r="N79">
        <v>88</v>
      </c>
      <c r="O79" t="s">
        <v>23</v>
      </c>
    </row>
    <row r="80" customFormat="1" ht="34" spans="1:15">
      <c r="A80" t="s">
        <v>1040</v>
      </c>
      <c r="B80" t="s">
        <v>13</v>
      </c>
      <c r="C80" t="s">
        <v>12</v>
      </c>
      <c r="D80" t="s">
        <v>14</v>
      </c>
      <c r="E80" t="s">
        <v>647</v>
      </c>
      <c r="F80">
        <v>-365</v>
      </c>
      <c r="G80">
        <v>365</v>
      </c>
      <c r="H80" t="s">
        <v>1034</v>
      </c>
      <c r="I80" s="24" t="s">
        <v>1041</v>
      </c>
      <c r="J80" s="24" t="s">
        <v>1042</v>
      </c>
      <c r="K80" s="24" t="s">
        <v>1043</v>
      </c>
      <c r="L80" s="24" t="s">
        <v>1044</v>
      </c>
      <c r="M80" s="24" t="s">
        <v>1008</v>
      </c>
      <c r="N80">
        <v>84</v>
      </c>
      <c r="O80" t="s">
        <v>23</v>
      </c>
    </row>
    <row r="81" customFormat="1" ht="34" spans="1:15">
      <c r="A81" t="s">
        <v>1045</v>
      </c>
      <c r="B81" t="s">
        <v>13</v>
      </c>
      <c r="C81" t="s">
        <v>12</v>
      </c>
      <c r="D81" t="s">
        <v>14</v>
      </c>
      <c r="E81" t="s">
        <v>647</v>
      </c>
      <c r="F81">
        <v>-365</v>
      </c>
      <c r="G81">
        <v>365</v>
      </c>
      <c r="H81" t="s">
        <v>1034</v>
      </c>
      <c r="I81" s="24" t="s">
        <v>1046</v>
      </c>
      <c r="J81" s="24" t="s">
        <v>1047</v>
      </c>
      <c r="K81" s="24" t="s">
        <v>1048</v>
      </c>
      <c r="L81" s="24" t="s">
        <v>1049</v>
      </c>
      <c r="M81" s="24" t="s">
        <v>1008</v>
      </c>
      <c r="N81">
        <v>76</v>
      </c>
      <c r="O81" t="s">
        <v>23</v>
      </c>
    </row>
    <row r="82" customFormat="1" ht="34" spans="1:15">
      <c r="A82" t="s">
        <v>1050</v>
      </c>
      <c r="B82" t="s">
        <v>13</v>
      </c>
      <c r="C82" t="s">
        <v>12</v>
      </c>
      <c r="D82" t="s">
        <v>14</v>
      </c>
      <c r="E82" t="s">
        <v>647</v>
      </c>
      <c r="F82">
        <v>-365</v>
      </c>
      <c r="G82">
        <v>365</v>
      </c>
      <c r="H82" t="s">
        <v>1051</v>
      </c>
      <c r="I82" s="24" t="s">
        <v>1052</v>
      </c>
      <c r="J82" s="24" t="s">
        <v>1053</v>
      </c>
      <c r="K82" s="24" t="s">
        <v>1054</v>
      </c>
      <c r="L82" s="24" t="s">
        <v>1055</v>
      </c>
      <c r="M82" s="24" t="s">
        <v>1008</v>
      </c>
      <c r="N82">
        <v>84</v>
      </c>
      <c r="O82" t="s">
        <v>23</v>
      </c>
    </row>
    <row r="83" customFormat="1" ht="34" spans="1:15">
      <c r="A83" t="s">
        <v>1056</v>
      </c>
      <c r="B83" t="s">
        <v>13</v>
      </c>
      <c r="C83" t="s">
        <v>12</v>
      </c>
      <c r="D83" t="s">
        <v>14</v>
      </c>
      <c r="E83" t="s">
        <v>647</v>
      </c>
      <c r="F83">
        <v>-365</v>
      </c>
      <c r="G83">
        <v>365</v>
      </c>
      <c r="H83" t="s">
        <v>1051</v>
      </c>
      <c r="I83" s="24" t="s">
        <v>1057</v>
      </c>
      <c r="J83" s="24" t="s">
        <v>1058</v>
      </c>
      <c r="K83" s="24" t="s">
        <v>1059</v>
      </c>
      <c r="L83" s="24" t="s">
        <v>1060</v>
      </c>
      <c r="M83" s="24" t="s">
        <v>1008</v>
      </c>
      <c r="N83">
        <v>88</v>
      </c>
      <c r="O83" t="s">
        <v>23</v>
      </c>
    </row>
    <row r="84" customFormat="1" ht="34" spans="1:15">
      <c r="A84" t="s">
        <v>1061</v>
      </c>
      <c r="B84" t="s">
        <v>13</v>
      </c>
      <c r="C84" t="s">
        <v>12</v>
      </c>
      <c r="D84" t="s">
        <v>14</v>
      </c>
      <c r="E84" t="s">
        <v>647</v>
      </c>
      <c r="F84">
        <v>-365</v>
      </c>
      <c r="G84">
        <v>365</v>
      </c>
      <c r="H84" t="s">
        <v>1051</v>
      </c>
      <c r="I84" s="24" t="s">
        <v>1062</v>
      </c>
      <c r="J84" s="24" t="s">
        <v>1063</v>
      </c>
      <c r="K84" s="24" t="s">
        <v>1064</v>
      </c>
      <c r="L84" s="24" t="s">
        <v>1065</v>
      </c>
      <c r="M84" s="24" t="s">
        <v>1008</v>
      </c>
      <c r="N84">
        <v>88</v>
      </c>
      <c r="O84" t="s">
        <v>23</v>
      </c>
    </row>
    <row r="85" customFormat="1" ht="34" spans="1:15">
      <c r="A85" t="s">
        <v>1066</v>
      </c>
      <c r="B85" t="s">
        <v>13</v>
      </c>
      <c r="C85" t="s">
        <v>12</v>
      </c>
      <c r="D85" t="s">
        <v>14</v>
      </c>
      <c r="E85" t="s">
        <v>647</v>
      </c>
      <c r="F85">
        <v>-365</v>
      </c>
      <c r="G85">
        <v>365</v>
      </c>
      <c r="H85" t="s">
        <v>1051</v>
      </c>
      <c r="I85" s="24" t="s">
        <v>1067</v>
      </c>
      <c r="J85" s="24" t="s">
        <v>1068</v>
      </c>
      <c r="K85" s="24" t="s">
        <v>1069</v>
      </c>
      <c r="L85" s="24" t="s">
        <v>1070</v>
      </c>
      <c r="M85" s="24" t="s">
        <v>1008</v>
      </c>
      <c r="N85">
        <v>90</v>
      </c>
      <c r="O85" t="s">
        <v>23</v>
      </c>
    </row>
    <row r="86" customFormat="1" ht="34" spans="1:15">
      <c r="A86" t="s">
        <v>1071</v>
      </c>
      <c r="B86" t="s">
        <v>13</v>
      </c>
      <c r="C86" t="s">
        <v>12</v>
      </c>
      <c r="D86" t="s">
        <v>14</v>
      </c>
      <c r="E86" t="s">
        <v>647</v>
      </c>
      <c r="F86">
        <v>-365</v>
      </c>
      <c r="G86">
        <v>365</v>
      </c>
      <c r="H86" t="s">
        <v>1072</v>
      </c>
      <c r="I86" s="24" t="s">
        <v>1073</v>
      </c>
      <c r="J86" s="24" t="s">
        <v>1074</v>
      </c>
      <c r="K86" s="24" t="s">
        <v>1075</v>
      </c>
      <c r="L86" s="24" t="s">
        <v>1076</v>
      </c>
      <c r="M86" s="24" t="s">
        <v>1077</v>
      </c>
      <c r="N86">
        <v>76</v>
      </c>
      <c r="O86" t="s">
        <v>23</v>
      </c>
    </row>
    <row r="87" customFormat="1" ht="34" spans="1:15">
      <c r="A87" t="s">
        <v>1078</v>
      </c>
      <c r="B87" t="s">
        <v>13</v>
      </c>
      <c r="C87" t="s">
        <v>12</v>
      </c>
      <c r="D87" t="s">
        <v>14</v>
      </c>
      <c r="E87" t="s">
        <v>647</v>
      </c>
      <c r="F87">
        <v>-365</v>
      </c>
      <c r="G87">
        <v>365</v>
      </c>
      <c r="H87" t="s">
        <v>1072</v>
      </c>
      <c r="I87" s="24" t="s">
        <v>1079</v>
      </c>
      <c r="J87" s="24" t="s">
        <v>1080</v>
      </c>
      <c r="K87" s="24" t="s">
        <v>1081</v>
      </c>
      <c r="L87" s="24" t="s">
        <v>1082</v>
      </c>
      <c r="M87" s="24" t="s">
        <v>1077</v>
      </c>
      <c r="N87">
        <v>88</v>
      </c>
      <c r="O87" t="s">
        <v>23</v>
      </c>
    </row>
    <row r="88" customFormat="1" ht="34" spans="1:15">
      <c r="A88" t="s">
        <v>1083</v>
      </c>
      <c r="B88" t="s">
        <v>13</v>
      </c>
      <c r="C88" t="s">
        <v>12</v>
      </c>
      <c r="D88" t="s">
        <v>14</v>
      </c>
      <c r="E88" t="s">
        <v>647</v>
      </c>
      <c r="F88">
        <v>-365</v>
      </c>
      <c r="G88">
        <v>365</v>
      </c>
      <c r="H88" t="s">
        <v>1072</v>
      </c>
      <c r="I88" s="24" t="s">
        <v>1084</v>
      </c>
      <c r="J88" s="24" t="s">
        <v>1085</v>
      </c>
      <c r="K88" s="24" t="s">
        <v>1086</v>
      </c>
      <c r="L88" s="24" t="s">
        <v>1087</v>
      </c>
      <c r="M88" s="24" t="s">
        <v>1077</v>
      </c>
      <c r="N88">
        <v>90</v>
      </c>
      <c r="O88" t="s">
        <v>23</v>
      </c>
    </row>
    <row r="89" customFormat="1" ht="34" spans="1:15">
      <c r="A89" t="s">
        <v>1088</v>
      </c>
      <c r="B89" t="s">
        <v>13</v>
      </c>
      <c r="C89" t="s">
        <v>12</v>
      </c>
      <c r="D89" t="s">
        <v>14</v>
      </c>
      <c r="E89" t="s">
        <v>188</v>
      </c>
      <c r="F89">
        <v>0</v>
      </c>
      <c r="G89">
        <v>7</v>
      </c>
      <c r="H89" t="s">
        <v>1089</v>
      </c>
      <c r="I89" s="24" t="s">
        <v>1090</v>
      </c>
      <c r="J89" s="24" t="s">
        <v>1091</v>
      </c>
      <c r="K89" s="24" t="s">
        <v>1092</v>
      </c>
      <c r="L89" s="24" t="s">
        <v>1060</v>
      </c>
      <c r="M89" s="24" t="s">
        <v>1093</v>
      </c>
      <c r="N89">
        <v>94</v>
      </c>
      <c r="O89" t="s">
        <v>23</v>
      </c>
    </row>
    <row r="90" customFormat="1" ht="34" spans="1:15">
      <c r="A90" t="s">
        <v>1094</v>
      </c>
      <c r="B90" t="s">
        <v>13</v>
      </c>
      <c r="C90" t="s">
        <v>12</v>
      </c>
      <c r="D90" t="s">
        <v>14</v>
      </c>
      <c r="E90" t="s">
        <v>189</v>
      </c>
      <c r="F90">
        <v>0</v>
      </c>
      <c r="G90">
        <v>7</v>
      </c>
      <c r="H90" t="s">
        <v>1089</v>
      </c>
      <c r="I90" s="24" t="s">
        <v>1095</v>
      </c>
      <c r="J90" s="24" t="s">
        <v>1096</v>
      </c>
      <c r="K90" s="24" t="s">
        <v>1097</v>
      </c>
      <c r="L90" s="24" t="s">
        <v>1098</v>
      </c>
      <c r="M90" s="24" t="s">
        <v>1093</v>
      </c>
      <c r="N90">
        <v>95</v>
      </c>
      <c r="O90" t="s">
        <v>23</v>
      </c>
    </row>
    <row r="91" customFormat="1" ht="34" spans="1:15">
      <c r="A91" t="s">
        <v>1099</v>
      </c>
      <c r="B91" t="s">
        <v>13</v>
      </c>
      <c r="C91" t="s">
        <v>12</v>
      </c>
      <c r="D91" t="s">
        <v>14</v>
      </c>
      <c r="E91" t="s">
        <v>190</v>
      </c>
      <c r="F91">
        <v>-7</v>
      </c>
      <c r="G91">
        <v>0</v>
      </c>
      <c r="H91" t="s">
        <v>1100</v>
      </c>
      <c r="I91" s="24" t="s">
        <v>1101</v>
      </c>
      <c r="J91" s="24" t="s">
        <v>1102</v>
      </c>
      <c r="K91" s="24" t="s">
        <v>1103</v>
      </c>
      <c r="L91" s="24" t="s">
        <v>1104</v>
      </c>
      <c r="M91" s="24" t="s">
        <v>1093</v>
      </c>
      <c r="N91">
        <v>98</v>
      </c>
      <c r="O91" t="s">
        <v>23</v>
      </c>
    </row>
    <row r="92" customFormat="1" ht="34" spans="1:15">
      <c r="A92" t="s">
        <v>1105</v>
      </c>
      <c r="B92" t="s">
        <v>13</v>
      </c>
      <c r="C92" t="s">
        <v>12</v>
      </c>
      <c r="D92" t="s">
        <v>14</v>
      </c>
      <c r="E92" t="s">
        <v>192</v>
      </c>
      <c r="F92">
        <v>-30</v>
      </c>
      <c r="G92">
        <v>-15</v>
      </c>
      <c r="H92" t="s">
        <v>1089</v>
      </c>
      <c r="I92" s="24" t="s">
        <v>1106</v>
      </c>
      <c r="J92" s="24" t="s">
        <v>1107</v>
      </c>
      <c r="K92" s="24" t="s">
        <v>1108</v>
      </c>
      <c r="L92" s="24" t="s">
        <v>1109</v>
      </c>
      <c r="M92" s="24" t="s">
        <v>1093</v>
      </c>
      <c r="N92">
        <v>94</v>
      </c>
      <c r="O92" t="s">
        <v>23</v>
      </c>
    </row>
    <row r="93" customFormat="1" ht="34" spans="1:15">
      <c r="A93" t="s">
        <v>1110</v>
      </c>
      <c r="B93" t="s">
        <v>13</v>
      </c>
      <c r="C93" t="s">
        <v>12</v>
      </c>
      <c r="D93" t="s">
        <v>14</v>
      </c>
      <c r="E93" t="s">
        <v>192</v>
      </c>
      <c r="F93">
        <v>-14</v>
      </c>
      <c r="G93">
        <v>-7</v>
      </c>
      <c r="H93" t="s">
        <v>1089</v>
      </c>
      <c r="I93" s="24" t="s">
        <v>1111</v>
      </c>
      <c r="J93" s="24" t="s">
        <v>1112</v>
      </c>
      <c r="K93" s="24" t="s">
        <v>1113</v>
      </c>
      <c r="L93" s="24" t="s">
        <v>1114</v>
      </c>
      <c r="M93" s="24" t="s">
        <v>1093</v>
      </c>
      <c r="N93">
        <v>94</v>
      </c>
      <c r="O93" t="s">
        <v>23</v>
      </c>
    </row>
    <row r="94" customFormat="1" ht="34" spans="1:15">
      <c r="A94" t="s">
        <v>1115</v>
      </c>
      <c r="B94" t="s">
        <v>13</v>
      </c>
      <c r="C94" t="s">
        <v>12</v>
      </c>
      <c r="D94" t="s">
        <v>14</v>
      </c>
      <c r="E94" t="s">
        <v>192</v>
      </c>
      <c r="F94">
        <v>-14</v>
      </c>
      <c r="G94">
        <v>0</v>
      </c>
      <c r="H94" t="s">
        <v>1116</v>
      </c>
      <c r="I94" s="24" t="s">
        <v>1117</v>
      </c>
      <c r="J94" s="24" t="s">
        <v>1118</v>
      </c>
      <c r="K94" s="24" t="s">
        <v>1119</v>
      </c>
      <c r="L94" s="24" t="s">
        <v>1070</v>
      </c>
      <c r="M94" s="24" t="s">
        <v>1093</v>
      </c>
      <c r="N94">
        <v>92</v>
      </c>
      <c r="O94" t="s">
        <v>23</v>
      </c>
    </row>
    <row r="95" customFormat="1" ht="34" spans="1:15">
      <c r="A95" t="s">
        <v>1120</v>
      </c>
      <c r="B95" t="s">
        <v>13</v>
      </c>
      <c r="C95" t="s">
        <v>12</v>
      </c>
      <c r="D95" t="s">
        <v>14</v>
      </c>
      <c r="E95" t="s">
        <v>192</v>
      </c>
      <c r="F95">
        <v>-14</v>
      </c>
      <c r="G95">
        <v>0</v>
      </c>
      <c r="H95" t="s">
        <v>1116</v>
      </c>
      <c r="I95" s="24" t="s">
        <v>1121</v>
      </c>
      <c r="J95" s="24" t="s">
        <v>1122</v>
      </c>
      <c r="K95" s="24" t="s">
        <v>1123</v>
      </c>
      <c r="L95" s="24" t="s">
        <v>1124</v>
      </c>
      <c r="M95" s="24" t="s">
        <v>1093</v>
      </c>
      <c r="N95">
        <v>93</v>
      </c>
      <c r="O95" t="s">
        <v>23</v>
      </c>
    </row>
    <row r="96" customFormat="1" ht="34" spans="1:15">
      <c r="A96" t="s">
        <v>1125</v>
      </c>
      <c r="B96" t="s">
        <v>13</v>
      </c>
      <c r="C96" t="s">
        <v>12</v>
      </c>
      <c r="D96" t="s">
        <v>14</v>
      </c>
      <c r="E96" t="s">
        <v>192</v>
      </c>
      <c r="F96">
        <v>-7</v>
      </c>
      <c r="G96">
        <v>0</v>
      </c>
      <c r="H96" t="s">
        <v>1089</v>
      </c>
      <c r="I96" s="24" t="s">
        <v>1126</v>
      </c>
      <c r="J96" s="24" t="s">
        <v>1127</v>
      </c>
      <c r="K96" s="24" t="s">
        <v>1128</v>
      </c>
      <c r="L96" s="24" t="s">
        <v>1129</v>
      </c>
      <c r="M96" s="24" t="s">
        <v>1093</v>
      </c>
      <c r="N96">
        <v>92</v>
      </c>
      <c r="O96" t="s">
        <v>23</v>
      </c>
    </row>
    <row r="97" customFormat="1" ht="34" spans="1:15">
      <c r="A97" t="s">
        <v>1130</v>
      </c>
      <c r="B97" t="s">
        <v>13</v>
      </c>
      <c r="C97" t="s">
        <v>12</v>
      </c>
      <c r="D97" t="s">
        <v>14</v>
      </c>
      <c r="E97" t="s">
        <v>689</v>
      </c>
      <c r="F97">
        <v>-7</v>
      </c>
      <c r="G97">
        <v>7</v>
      </c>
      <c r="H97" t="s">
        <v>1100</v>
      </c>
      <c r="I97" s="24" t="s">
        <v>1131</v>
      </c>
      <c r="J97" s="24" t="s">
        <v>1132</v>
      </c>
      <c r="K97" s="24" t="s">
        <v>1133</v>
      </c>
      <c r="L97" s="24" t="s">
        <v>694</v>
      </c>
      <c r="M97" s="24" t="s">
        <v>1093</v>
      </c>
      <c r="N97">
        <v>94</v>
      </c>
      <c r="O97" t="s">
        <v>23</v>
      </c>
    </row>
    <row r="98" customFormat="1" ht="34" spans="1:15">
      <c r="A98" t="s">
        <v>1134</v>
      </c>
      <c r="B98" t="s">
        <v>13</v>
      </c>
      <c r="C98" t="s">
        <v>12</v>
      </c>
      <c r="D98" t="s">
        <v>14</v>
      </c>
      <c r="E98" t="s">
        <v>689</v>
      </c>
      <c r="F98">
        <v>0</v>
      </c>
      <c r="G98">
        <v>14</v>
      </c>
      <c r="H98" t="s">
        <v>1072</v>
      </c>
      <c r="I98" s="24" t="s">
        <v>1135</v>
      </c>
      <c r="J98" s="24" t="s">
        <v>1136</v>
      </c>
      <c r="K98" s="24" t="s">
        <v>1137</v>
      </c>
      <c r="L98" s="24" t="s">
        <v>1138</v>
      </c>
      <c r="M98" s="24" t="s">
        <v>1093</v>
      </c>
      <c r="N98">
        <v>88</v>
      </c>
      <c r="O98" t="s">
        <v>23</v>
      </c>
    </row>
    <row r="99" customFormat="1" ht="34" spans="1:15">
      <c r="A99" t="s">
        <v>1139</v>
      </c>
      <c r="B99" t="s">
        <v>13</v>
      </c>
      <c r="C99" t="s">
        <v>12</v>
      </c>
      <c r="D99" t="s">
        <v>14</v>
      </c>
      <c r="E99" t="s">
        <v>647</v>
      </c>
      <c r="F99">
        <v>-365</v>
      </c>
      <c r="G99">
        <v>365</v>
      </c>
      <c r="H99" t="s">
        <v>1140</v>
      </c>
      <c r="I99" s="24" t="s">
        <v>1141</v>
      </c>
      <c r="J99" s="24" t="s">
        <v>1142</v>
      </c>
      <c r="K99" s="24" t="s">
        <v>1143</v>
      </c>
      <c r="L99" s="24" t="s">
        <v>1144</v>
      </c>
      <c r="M99" s="24" t="s">
        <v>1145</v>
      </c>
      <c r="N99">
        <v>92</v>
      </c>
      <c r="O99" t="s">
        <v>23</v>
      </c>
    </row>
    <row r="100" customFormat="1" ht="34" spans="1:15">
      <c r="A100" t="s">
        <v>1146</v>
      </c>
      <c r="B100" t="s">
        <v>13</v>
      </c>
      <c r="C100" t="s">
        <v>12</v>
      </c>
      <c r="D100" t="s">
        <v>14</v>
      </c>
      <c r="E100" t="s">
        <v>647</v>
      </c>
      <c r="F100">
        <v>-365</v>
      </c>
      <c r="G100">
        <v>365</v>
      </c>
      <c r="H100" t="s">
        <v>1140</v>
      </c>
      <c r="I100" s="24" t="s">
        <v>1147</v>
      </c>
      <c r="J100" s="24" t="s">
        <v>1148</v>
      </c>
      <c r="K100" s="24" t="s">
        <v>1149</v>
      </c>
      <c r="L100" s="24" t="s">
        <v>1144</v>
      </c>
      <c r="M100" s="24" t="s">
        <v>1150</v>
      </c>
      <c r="N100">
        <v>94</v>
      </c>
      <c r="O100" t="s">
        <v>23</v>
      </c>
    </row>
    <row r="101" customFormat="1" ht="34" spans="1:15">
      <c r="A101" t="s">
        <v>1151</v>
      </c>
      <c r="B101" t="s">
        <v>13</v>
      </c>
      <c r="C101" t="s">
        <v>12</v>
      </c>
      <c r="D101" t="s">
        <v>14</v>
      </c>
      <c r="E101" t="s">
        <v>647</v>
      </c>
      <c r="F101">
        <v>-365</v>
      </c>
      <c r="G101">
        <v>365</v>
      </c>
      <c r="H101" t="s">
        <v>1100</v>
      </c>
      <c r="I101" s="24" t="s">
        <v>1152</v>
      </c>
      <c r="J101" s="24" t="s">
        <v>1153</v>
      </c>
      <c r="K101" s="24" t="s">
        <v>1154</v>
      </c>
      <c r="L101" s="24" t="s">
        <v>1155</v>
      </c>
      <c r="M101" s="24" t="s">
        <v>1008</v>
      </c>
      <c r="N101">
        <v>86</v>
      </c>
      <c r="O101" t="s">
        <v>23</v>
      </c>
    </row>
    <row r="102" customFormat="1" ht="34" spans="1:15">
      <c r="A102" t="s">
        <v>1156</v>
      </c>
      <c r="B102" t="s">
        <v>13</v>
      </c>
      <c r="C102" t="s">
        <v>12</v>
      </c>
      <c r="D102" t="s">
        <v>14</v>
      </c>
      <c r="E102" t="s">
        <v>647</v>
      </c>
      <c r="F102">
        <v>-365</v>
      </c>
      <c r="G102">
        <v>365</v>
      </c>
      <c r="H102" t="s">
        <v>1100</v>
      </c>
      <c r="I102" s="24" t="s">
        <v>1157</v>
      </c>
      <c r="J102" s="24" t="s">
        <v>1158</v>
      </c>
      <c r="K102" s="24" t="s">
        <v>1159</v>
      </c>
      <c r="L102" s="24" t="s">
        <v>1160</v>
      </c>
      <c r="M102" s="24" t="s">
        <v>1008</v>
      </c>
      <c r="N102">
        <v>92</v>
      </c>
      <c r="O102" t="s">
        <v>23</v>
      </c>
    </row>
    <row r="103" customFormat="1" ht="34" spans="1:15">
      <c r="A103" t="s">
        <v>1161</v>
      </c>
      <c r="B103" t="s">
        <v>13</v>
      </c>
      <c r="C103" t="s">
        <v>101</v>
      </c>
      <c r="D103" t="s">
        <v>102</v>
      </c>
      <c r="E103" t="s">
        <v>647</v>
      </c>
      <c r="F103">
        <v>-365</v>
      </c>
      <c r="G103">
        <v>365</v>
      </c>
      <c r="H103" t="s">
        <v>1034</v>
      </c>
      <c r="I103" s="24" t="s">
        <v>1162</v>
      </c>
      <c r="J103" s="24" t="s">
        <v>1163</v>
      </c>
      <c r="K103" s="24" t="s">
        <v>1164</v>
      </c>
      <c r="L103" s="24" t="s">
        <v>699</v>
      </c>
      <c r="M103" s="24" t="s">
        <v>1165</v>
      </c>
      <c r="N103">
        <v>92</v>
      </c>
      <c r="O103" t="s">
        <v>23</v>
      </c>
    </row>
    <row r="104" customFormat="1" ht="34" spans="1:15">
      <c r="A104" t="s">
        <v>1166</v>
      </c>
      <c r="B104" t="s">
        <v>13</v>
      </c>
      <c r="C104" t="s">
        <v>101</v>
      </c>
      <c r="D104" t="s">
        <v>102</v>
      </c>
      <c r="E104" t="s">
        <v>647</v>
      </c>
      <c r="F104">
        <v>-365</v>
      </c>
      <c r="G104">
        <v>365</v>
      </c>
      <c r="H104" t="s">
        <v>1034</v>
      </c>
      <c r="I104" s="24" t="s">
        <v>1167</v>
      </c>
      <c r="J104" s="24" t="s">
        <v>1168</v>
      </c>
      <c r="K104" s="24" t="s">
        <v>1169</v>
      </c>
      <c r="L104" s="24" t="s">
        <v>699</v>
      </c>
      <c r="M104" s="24" t="s">
        <v>1170</v>
      </c>
      <c r="N104">
        <v>96</v>
      </c>
      <c r="O104" t="s">
        <v>23</v>
      </c>
    </row>
    <row r="105" customFormat="1" ht="34" spans="1:15">
      <c r="A105" t="s">
        <v>1171</v>
      </c>
      <c r="B105" t="s">
        <v>13</v>
      </c>
      <c r="C105" t="s">
        <v>101</v>
      </c>
      <c r="D105" t="s">
        <v>102</v>
      </c>
      <c r="E105" t="s">
        <v>647</v>
      </c>
      <c r="F105">
        <v>-365</v>
      </c>
      <c r="G105">
        <v>365</v>
      </c>
      <c r="H105" t="s">
        <v>1051</v>
      </c>
      <c r="I105" s="24" t="s">
        <v>1172</v>
      </c>
      <c r="J105" s="24" t="s">
        <v>1173</v>
      </c>
      <c r="K105" s="24" t="s">
        <v>1174</v>
      </c>
      <c r="L105" s="24" t="s">
        <v>1175</v>
      </c>
      <c r="M105" s="24" t="s">
        <v>1176</v>
      </c>
      <c r="N105">
        <v>92</v>
      </c>
      <c r="O105" t="s">
        <v>23</v>
      </c>
    </row>
    <row r="106" customFormat="1" ht="34" spans="1:15">
      <c r="A106" t="s">
        <v>1177</v>
      </c>
      <c r="B106" t="s">
        <v>13</v>
      </c>
      <c r="C106" t="s">
        <v>101</v>
      </c>
      <c r="D106" t="s">
        <v>102</v>
      </c>
      <c r="E106" t="s">
        <v>647</v>
      </c>
      <c r="F106">
        <v>-365</v>
      </c>
      <c r="G106">
        <v>365</v>
      </c>
      <c r="H106" t="s">
        <v>1051</v>
      </c>
      <c r="I106" s="24" t="s">
        <v>1178</v>
      </c>
      <c r="J106" s="24" t="s">
        <v>1179</v>
      </c>
      <c r="K106" s="24" t="s">
        <v>1180</v>
      </c>
      <c r="L106" s="24" t="s">
        <v>699</v>
      </c>
      <c r="M106" s="24" t="s">
        <v>1181</v>
      </c>
      <c r="N106">
        <v>95</v>
      </c>
      <c r="O106" t="s">
        <v>23</v>
      </c>
    </row>
    <row r="107" customFormat="1" ht="34" spans="1:15">
      <c r="A107" t="s">
        <v>1182</v>
      </c>
      <c r="B107" t="s">
        <v>13</v>
      </c>
      <c r="C107" t="s">
        <v>101</v>
      </c>
      <c r="D107" t="s">
        <v>102</v>
      </c>
      <c r="E107" t="s">
        <v>647</v>
      </c>
      <c r="F107">
        <v>-365</v>
      </c>
      <c r="G107">
        <v>365</v>
      </c>
      <c r="H107" t="s">
        <v>1072</v>
      </c>
      <c r="I107" s="24" t="s">
        <v>1183</v>
      </c>
      <c r="J107" s="24" t="s">
        <v>1184</v>
      </c>
      <c r="K107" s="24" t="s">
        <v>1185</v>
      </c>
      <c r="L107" s="24" t="s">
        <v>704</v>
      </c>
      <c r="M107" s="24" t="s">
        <v>1176</v>
      </c>
      <c r="N107">
        <v>92</v>
      </c>
      <c r="O107" t="s">
        <v>23</v>
      </c>
    </row>
    <row r="108" customFormat="1" ht="34" spans="1:15">
      <c r="A108" t="s">
        <v>1186</v>
      </c>
      <c r="B108" t="s">
        <v>13</v>
      </c>
      <c r="C108" t="s">
        <v>101</v>
      </c>
      <c r="D108" t="s">
        <v>102</v>
      </c>
      <c r="E108" t="s">
        <v>647</v>
      </c>
      <c r="F108">
        <v>-365</v>
      </c>
      <c r="G108">
        <v>365</v>
      </c>
      <c r="H108" t="s">
        <v>1072</v>
      </c>
      <c r="I108" s="24" t="s">
        <v>1187</v>
      </c>
      <c r="J108" s="24" t="s">
        <v>1188</v>
      </c>
      <c r="K108" s="24" t="s">
        <v>1189</v>
      </c>
      <c r="L108" s="24" t="s">
        <v>1190</v>
      </c>
      <c r="M108" s="24" t="s">
        <v>1191</v>
      </c>
      <c r="N108">
        <v>94</v>
      </c>
      <c r="O108" t="s">
        <v>23</v>
      </c>
    </row>
    <row r="109" customFormat="1" ht="34" spans="1:15">
      <c r="A109" t="s">
        <v>1192</v>
      </c>
      <c r="B109" t="s">
        <v>13</v>
      </c>
      <c r="C109" t="s">
        <v>101</v>
      </c>
      <c r="D109" t="s">
        <v>102</v>
      </c>
      <c r="E109" t="s">
        <v>647</v>
      </c>
      <c r="F109">
        <v>-365</v>
      </c>
      <c r="G109">
        <v>365</v>
      </c>
      <c r="H109" t="s">
        <v>1089</v>
      </c>
      <c r="I109" s="24" t="s">
        <v>1193</v>
      </c>
      <c r="J109" s="24" t="s">
        <v>1194</v>
      </c>
      <c r="K109" s="24" t="s">
        <v>1195</v>
      </c>
      <c r="L109" s="24" t="s">
        <v>1196</v>
      </c>
      <c r="M109" s="24" t="s">
        <v>1197</v>
      </c>
      <c r="N109">
        <v>95</v>
      </c>
      <c r="O109" t="s">
        <v>23</v>
      </c>
    </row>
    <row r="110" customFormat="1" ht="34" spans="1:15">
      <c r="A110" t="s">
        <v>1198</v>
      </c>
      <c r="B110" t="s">
        <v>13</v>
      </c>
      <c r="C110" t="s">
        <v>101</v>
      </c>
      <c r="D110" t="s">
        <v>102</v>
      </c>
      <c r="E110" t="s">
        <v>647</v>
      </c>
      <c r="F110">
        <v>-365</v>
      </c>
      <c r="G110">
        <v>365</v>
      </c>
      <c r="H110" t="s">
        <v>1089</v>
      </c>
      <c r="I110" s="24" t="s">
        <v>1199</v>
      </c>
      <c r="J110" s="24" t="s">
        <v>1200</v>
      </c>
      <c r="K110" s="24" t="s">
        <v>1201</v>
      </c>
      <c r="L110" s="24" t="s">
        <v>1202</v>
      </c>
      <c r="M110" s="24" t="s">
        <v>1176</v>
      </c>
      <c r="N110">
        <v>91</v>
      </c>
      <c r="O110" t="s">
        <v>23</v>
      </c>
    </row>
    <row r="111" customFormat="1" ht="34" spans="1:15">
      <c r="A111" t="s">
        <v>1203</v>
      </c>
      <c r="B111" t="s">
        <v>13</v>
      </c>
      <c r="C111" t="s">
        <v>101</v>
      </c>
      <c r="D111" t="s">
        <v>102</v>
      </c>
      <c r="E111" t="s">
        <v>647</v>
      </c>
      <c r="F111">
        <v>-365</v>
      </c>
      <c r="G111">
        <v>365</v>
      </c>
      <c r="H111" t="s">
        <v>1089</v>
      </c>
      <c r="I111" s="24" t="s">
        <v>1204</v>
      </c>
      <c r="J111" s="24" t="s">
        <v>1205</v>
      </c>
      <c r="K111" s="24" t="s">
        <v>1206</v>
      </c>
      <c r="L111" s="24" t="s">
        <v>704</v>
      </c>
      <c r="M111" s="24" t="s">
        <v>1176</v>
      </c>
      <c r="N111">
        <v>90</v>
      </c>
      <c r="O111" t="s">
        <v>23</v>
      </c>
    </row>
    <row r="112" customFormat="1" ht="34" spans="1:15">
      <c r="A112" t="s">
        <v>1207</v>
      </c>
      <c r="B112" t="s">
        <v>13</v>
      </c>
      <c r="C112" t="s">
        <v>101</v>
      </c>
      <c r="D112" t="s">
        <v>102</v>
      </c>
      <c r="E112" t="s">
        <v>647</v>
      </c>
      <c r="F112">
        <v>-365</v>
      </c>
      <c r="G112">
        <v>365</v>
      </c>
      <c r="H112" t="s">
        <v>1208</v>
      </c>
      <c r="I112" s="24" t="s">
        <v>1209</v>
      </c>
      <c r="J112" s="24" t="s">
        <v>1210</v>
      </c>
      <c r="K112" s="24" t="s">
        <v>1211</v>
      </c>
      <c r="L112" s="24" t="s">
        <v>1212</v>
      </c>
      <c r="M112" s="24" t="s">
        <v>1176</v>
      </c>
      <c r="N112">
        <v>88</v>
      </c>
      <c r="O112" t="s">
        <v>23</v>
      </c>
    </row>
    <row r="113" customFormat="1" ht="34" spans="1:15">
      <c r="A113" t="s">
        <v>1213</v>
      </c>
      <c r="B113" t="s">
        <v>13</v>
      </c>
      <c r="C113" t="s">
        <v>101</v>
      </c>
      <c r="D113" t="s">
        <v>102</v>
      </c>
      <c r="E113" t="s">
        <v>647</v>
      </c>
      <c r="F113">
        <v>-365</v>
      </c>
      <c r="G113">
        <v>365</v>
      </c>
      <c r="H113" t="s">
        <v>1208</v>
      </c>
      <c r="I113" s="24" t="s">
        <v>1214</v>
      </c>
      <c r="J113" s="24" t="s">
        <v>1215</v>
      </c>
      <c r="K113" s="24" t="s">
        <v>1216</v>
      </c>
      <c r="L113" s="24" t="s">
        <v>1217</v>
      </c>
      <c r="M113" s="24" t="s">
        <v>1176</v>
      </c>
      <c r="N113">
        <v>84</v>
      </c>
      <c r="O113" t="s">
        <v>23</v>
      </c>
    </row>
    <row r="114" customFormat="1" ht="34" spans="1:15">
      <c r="A114" t="s">
        <v>1218</v>
      </c>
      <c r="B114" t="s">
        <v>13</v>
      </c>
      <c r="C114" t="s">
        <v>101</v>
      </c>
      <c r="D114" t="s">
        <v>102</v>
      </c>
      <c r="E114" t="s">
        <v>647</v>
      </c>
      <c r="F114">
        <v>-365</v>
      </c>
      <c r="G114">
        <v>365</v>
      </c>
      <c r="H114" t="s">
        <v>1051</v>
      </c>
      <c r="I114" s="24" t="s">
        <v>1219</v>
      </c>
      <c r="J114" s="24" t="s">
        <v>1220</v>
      </c>
      <c r="K114" s="24" t="s">
        <v>1221</v>
      </c>
      <c r="L114" s="24" t="s">
        <v>704</v>
      </c>
      <c r="M114" s="24" t="s">
        <v>1176</v>
      </c>
      <c r="N114">
        <v>80</v>
      </c>
      <c r="O114" t="s">
        <v>23</v>
      </c>
    </row>
    <row r="115" customFormat="1" ht="34" spans="1:15">
      <c r="A115" t="s">
        <v>1222</v>
      </c>
      <c r="B115" t="s">
        <v>13</v>
      </c>
      <c r="C115" t="s">
        <v>101</v>
      </c>
      <c r="D115" t="s">
        <v>102</v>
      </c>
      <c r="E115" t="s">
        <v>647</v>
      </c>
      <c r="F115">
        <v>-365</v>
      </c>
      <c r="G115">
        <v>365</v>
      </c>
      <c r="H115" t="s">
        <v>1051</v>
      </c>
      <c r="I115" s="24" t="s">
        <v>1223</v>
      </c>
      <c r="J115" s="24" t="s">
        <v>1224</v>
      </c>
      <c r="K115" s="24" t="s">
        <v>1225</v>
      </c>
      <c r="L115" s="24" t="s">
        <v>1226</v>
      </c>
      <c r="M115" s="24" t="s">
        <v>1227</v>
      </c>
      <c r="N115">
        <v>86</v>
      </c>
      <c r="O115" t="s">
        <v>23</v>
      </c>
    </row>
    <row r="116" customFormat="1" ht="34" spans="1:15">
      <c r="A116" t="s">
        <v>1228</v>
      </c>
      <c r="B116" t="s">
        <v>13</v>
      </c>
      <c r="C116" t="s">
        <v>101</v>
      </c>
      <c r="D116" t="s">
        <v>102</v>
      </c>
      <c r="E116" t="s">
        <v>647</v>
      </c>
      <c r="F116">
        <v>-365</v>
      </c>
      <c r="G116">
        <v>365</v>
      </c>
      <c r="H116" t="s">
        <v>1100</v>
      </c>
      <c r="I116" s="24" t="s">
        <v>1229</v>
      </c>
      <c r="J116" s="24" t="s">
        <v>1230</v>
      </c>
      <c r="K116" s="24" t="s">
        <v>1231</v>
      </c>
      <c r="L116" s="24" t="s">
        <v>1232</v>
      </c>
      <c r="M116" s="24" t="s">
        <v>1233</v>
      </c>
      <c r="N116">
        <v>96</v>
      </c>
      <c r="O116" t="s">
        <v>23</v>
      </c>
    </row>
    <row r="117" customFormat="1" ht="34" spans="1:15">
      <c r="A117" t="s">
        <v>1234</v>
      </c>
      <c r="B117" t="s">
        <v>13</v>
      </c>
      <c r="C117" t="s">
        <v>101</v>
      </c>
      <c r="D117" t="s">
        <v>102</v>
      </c>
      <c r="E117" t="s">
        <v>188</v>
      </c>
      <c r="F117">
        <v>0</v>
      </c>
      <c r="G117">
        <v>7</v>
      </c>
      <c r="H117" t="s">
        <v>1100</v>
      </c>
      <c r="I117" s="24" t="s">
        <v>1235</v>
      </c>
      <c r="J117" s="24" t="s">
        <v>1236</v>
      </c>
      <c r="K117" s="24" t="s">
        <v>1237</v>
      </c>
      <c r="L117" s="24" t="s">
        <v>1238</v>
      </c>
      <c r="M117" s="24" t="s">
        <v>1239</v>
      </c>
      <c r="N117">
        <v>96</v>
      </c>
      <c r="O117" t="s">
        <v>23</v>
      </c>
    </row>
    <row r="118" customFormat="1" ht="34" spans="1:15">
      <c r="A118" t="s">
        <v>1240</v>
      </c>
      <c r="B118" t="s">
        <v>13</v>
      </c>
      <c r="C118" t="s">
        <v>101</v>
      </c>
      <c r="D118" t="s">
        <v>102</v>
      </c>
      <c r="E118" t="s">
        <v>189</v>
      </c>
      <c r="F118">
        <v>0</v>
      </c>
      <c r="G118">
        <v>7</v>
      </c>
      <c r="H118" t="s">
        <v>1140</v>
      </c>
      <c r="I118" s="24" t="s">
        <v>1241</v>
      </c>
      <c r="J118" s="24" t="s">
        <v>1242</v>
      </c>
      <c r="K118" s="24" t="s">
        <v>1243</v>
      </c>
      <c r="L118" s="24" t="s">
        <v>699</v>
      </c>
      <c r="M118" s="24" t="s">
        <v>1244</v>
      </c>
      <c r="N118">
        <v>96</v>
      </c>
      <c r="O118" t="s">
        <v>23</v>
      </c>
    </row>
    <row r="119" customFormat="1" ht="34" spans="1:15">
      <c r="A119" t="s">
        <v>1245</v>
      </c>
      <c r="B119" t="s">
        <v>13</v>
      </c>
      <c r="C119" t="s">
        <v>101</v>
      </c>
      <c r="D119" t="s">
        <v>102</v>
      </c>
      <c r="E119" t="s">
        <v>190</v>
      </c>
      <c r="F119">
        <v>-7</v>
      </c>
      <c r="G119">
        <v>0</v>
      </c>
      <c r="H119" t="s">
        <v>1140</v>
      </c>
      <c r="I119" s="24" t="s">
        <v>1246</v>
      </c>
      <c r="J119" s="24" t="s">
        <v>1247</v>
      </c>
      <c r="K119" s="24" t="s">
        <v>1248</v>
      </c>
      <c r="L119" s="24" t="s">
        <v>1249</v>
      </c>
      <c r="M119" s="24" t="s">
        <v>1170</v>
      </c>
      <c r="N119">
        <v>94</v>
      </c>
      <c r="O119" t="s">
        <v>23</v>
      </c>
    </row>
    <row r="120" customFormat="1" ht="34" spans="1:15">
      <c r="A120" t="s">
        <v>1250</v>
      </c>
      <c r="B120" t="s">
        <v>13</v>
      </c>
      <c r="C120" t="s">
        <v>101</v>
      </c>
      <c r="D120" t="s">
        <v>102</v>
      </c>
      <c r="E120" t="s">
        <v>192</v>
      </c>
      <c r="F120">
        <v>-30</v>
      </c>
      <c r="G120">
        <v>-15</v>
      </c>
      <c r="H120" t="s">
        <v>1089</v>
      </c>
      <c r="I120" s="24" t="s">
        <v>1251</v>
      </c>
      <c r="J120" s="24" t="s">
        <v>1252</v>
      </c>
      <c r="K120" s="24" t="s">
        <v>1253</v>
      </c>
      <c r="L120" s="24" t="s">
        <v>1254</v>
      </c>
      <c r="M120" s="24" t="s">
        <v>1239</v>
      </c>
      <c r="N120">
        <v>94</v>
      </c>
      <c r="O120" t="s">
        <v>23</v>
      </c>
    </row>
    <row r="121" customFormat="1" ht="34" spans="1:15">
      <c r="A121" t="s">
        <v>1255</v>
      </c>
      <c r="B121" t="s">
        <v>13</v>
      </c>
      <c r="C121" t="s">
        <v>101</v>
      </c>
      <c r="D121" t="s">
        <v>102</v>
      </c>
      <c r="E121" t="s">
        <v>192</v>
      </c>
      <c r="F121">
        <v>-21</v>
      </c>
      <c r="G121">
        <v>-7</v>
      </c>
      <c r="H121" t="s">
        <v>1089</v>
      </c>
      <c r="I121" s="24" t="s">
        <v>1256</v>
      </c>
      <c r="J121" s="24" t="s">
        <v>1257</v>
      </c>
      <c r="K121" s="24" t="s">
        <v>1258</v>
      </c>
      <c r="L121" s="24" t="s">
        <v>1254</v>
      </c>
      <c r="M121" s="24" t="s">
        <v>1239</v>
      </c>
      <c r="N121">
        <v>92</v>
      </c>
      <c r="O121" t="s">
        <v>23</v>
      </c>
    </row>
    <row r="122" customFormat="1" ht="34" spans="1:15">
      <c r="A122" t="s">
        <v>1259</v>
      </c>
      <c r="B122" t="s">
        <v>13</v>
      </c>
      <c r="C122" t="s">
        <v>101</v>
      </c>
      <c r="D122" t="s">
        <v>102</v>
      </c>
      <c r="E122" t="s">
        <v>192</v>
      </c>
      <c r="F122">
        <v>-14</v>
      </c>
      <c r="G122">
        <v>0</v>
      </c>
      <c r="H122" t="s">
        <v>1051</v>
      </c>
      <c r="I122" s="24" t="s">
        <v>1260</v>
      </c>
      <c r="J122" s="24" t="s">
        <v>1261</v>
      </c>
      <c r="K122" s="24" t="s">
        <v>1262</v>
      </c>
      <c r="L122" s="24" t="s">
        <v>1263</v>
      </c>
      <c r="M122" s="24" t="s">
        <v>1239</v>
      </c>
      <c r="N122">
        <v>90</v>
      </c>
      <c r="O122" t="s">
        <v>23</v>
      </c>
    </row>
    <row r="123" customFormat="1" ht="34" spans="1:15">
      <c r="A123" t="s">
        <v>1264</v>
      </c>
      <c r="B123" t="s">
        <v>13</v>
      </c>
      <c r="C123" t="s">
        <v>101</v>
      </c>
      <c r="D123" t="s">
        <v>102</v>
      </c>
      <c r="E123" t="s">
        <v>192</v>
      </c>
      <c r="F123">
        <v>-7</v>
      </c>
      <c r="G123">
        <v>0</v>
      </c>
      <c r="H123" t="s">
        <v>1089</v>
      </c>
      <c r="I123" s="24" t="s">
        <v>1265</v>
      </c>
      <c r="J123" s="24" t="s">
        <v>1266</v>
      </c>
      <c r="K123" s="24" t="s">
        <v>1267</v>
      </c>
      <c r="L123" s="24" t="s">
        <v>1263</v>
      </c>
      <c r="M123" s="24" t="s">
        <v>1239</v>
      </c>
      <c r="N123">
        <v>92</v>
      </c>
      <c r="O123" t="s">
        <v>23</v>
      </c>
    </row>
    <row r="124" customFormat="1" ht="34" spans="1:15">
      <c r="A124" t="s">
        <v>1268</v>
      </c>
      <c r="B124" t="s">
        <v>13</v>
      </c>
      <c r="C124" t="s">
        <v>101</v>
      </c>
      <c r="D124" t="s">
        <v>102</v>
      </c>
      <c r="E124" t="s">
        <v>689</v>
      </c>
      <c r="F124">
        <v>-7</v>
      </c>
      <c r="G124">
        <v>7</v>
      </c>
      <c r="H124" t="s">
        <v>1140</v>
      </c>
      <c r="I124" s="24" t="s">
        <v>1269</v>
      </c>
      <c r="J124" s="24" t="s">
        <v>1270</v>
      </c>
      <c r="K124" s="24" t="s">
        <v>1271</v>
      </c>
      <c r="L124" s="24" t="s">
        <v>1272</v>
      </c>
      <c r="M124" s="24" t="s">
        <v>1273</v>
      </c>
      <c r="N124">
        <v>98</v>
      </c>
      <c r="O124" t="s">
        <v>23</v>
      </c>
    </row>
    <row r="125" customFormat="1" ht="34" spans="1:15">
      <c r="A125" t="s">
        <v>1274</v>
      </c>
      <c r="B125" t="s">
        <v>13</v>
      </c>
      <c r="C125" t="s">
        <v>101</v>
      </c>
      <c r="D125" t="s">
        <v>102</v>
      </c>
      <c r="E125" t="s">
        <v>689</v>
      </c>
      <c r="F125">
        <v>0</v>
      </c>
      <c r="G125">
        <v>14</v>
      </c>
      <c r="H125" t="s">
        <v>1100</v>
      </c>
      <c r="I125" s="24" t="s">
        <v>1275</v>
      </c>
      <c r="J125" s="24" t="s">
        <v>1276</v>
      </c>
      <c r="K125" s="24" t="s">
        <v>1277</v>
      </c>
      <c r="L125" s="24" t="s">
        <v>1278</v>
      </c>
      <c r="M125" s="24" t="s">
        <v>1239</v>
      </c>
      <c r="N125">
        <v>97</v>
      </c>
      <c r="O125" t="s">
        <v>23</v>
      </c>
    </row>
    <row r="126" customFormat="1" ht="34" spans="1:15">
      <c r="A126" t="s">
        <v>1279</v>
      </c>
      <c r="B126" t="s">
        <v>13</v>
      </c>
      <c r="C126" t="s">
        <v>101</v>
      </c>
      <c r="D126" t="s">
        <v>102</v>
      </c>
      <c r="E126" t="s">
        <v>689</v>
      </c>
      <c r="F126">
        <v>0</v>
      </c>
      <c r="G126">
        <v>14</v>
      </c>
      <c r="H126" t="s">
        <v>1140</v>
      </c>
      <c r="I126" s="24" t="s">
        <v>1280</v>
      </c>
      <c r="J126" s="24" t="s">
        <v>1281</v>
      </c>
      <c r="K126" s="24" t="s">
        <v>1282</v>
      </c>
      <c r="L126" s="24" t="s">
        <v>1283</v>
      </c>
      <c r="M126" s="24" t="s">
        <v>1284</v>
      </c>
      <c r="N126">
        <v>84</v>
      </c>
      <c r="O126" t="s">
        <v>23</v>
      </c>
    </row>
    <row r="127" customFormat="1" ht="34" spans="1:15">
      <c r="A127" t="s">
        <v>1285</v>
      </c>
      <c r="B127" t="s">
        <v>13</v>
      </c>
      <c r="C127" t="s">
        <v>101</v>
      </c>
      <c r="D127" t="s">
        <v>102</v>
      </c>
      <c r="E127" t="s">
        <v>647</v>
      </c>
      <c r="F127">
        <v>-365</v>
      </c>
      <c r="G127">
        <v>365</v>
      </c>
      <c r="H127" t="s">
        <v>1140</v>
      </c>
      <c r="I127" s="24" t="s">
        <v>1286</v>
      </c>
      <c r="J127" s="24" t="s">
        <v>1287</v>
      </c>
      <c r="K127" s="24" t="s">
        <v>1288</v>
      </c>
      <c r="L127" s="24" t="s">
        <v>1289</v>
      </c>
      <c r="M127" s="24" t="s">
        <v>1290</v>
      </c>
      <c r="N127">
        <v>90</v>
      </c>
      <c r="O127" t="s">
        <v>23</v>
      </c>
    </row>
    <row r="128" customFormat="1" ht="34" spans="1:15">
      <c r="A128" t="s">
        <v>1291</v>
      </c>
      <c r="B128" t="s">
        <v>13</v>
      </c>
      <c r="C128" t="s">
        <v>101</v>
      </c>
      <c r="D128" t="s">
        <v>102</v>
      </c>
      <c r="E128" t="s">
        <v>647</v>
      </c>
      <c r="F128">
        <v>-365</v>
      </c>
      <c r="G128">
        <v>365</v>
      </c>
      <c r="H128" t="s">
        <v>1140</v>
      </c>
      <c r="I128" s="24" t="s">
        <v>1292</v>
      </c>
      <c r="J128" s="24" t="s">
        <v>1293</v>
      </c>
      <c r="K128" s="24" t="s">
        <v>1294</v>
      </c>
      <c r="L128" s="24" t="s">
        <v>699</v>
      </c>
      <c r="M128" s="24" t="s">
        <v>1191</v>
      </c>
      <c r="N128">
        <v>88</v>
      </c>
      <c r="O128" t="s">
        <v>23</v>
      </c>
    </row>
    <row r="129" customFormat="1" ht="34" spans="1:15">
      <c r="A129" t="s">
        <v>1295</v>
      </c>
      <c r="B129" t="s">
        <v>13</v>
      </c>
      <c r="C129" t="s">
        <v>101</v>
      </c>
      <c r="D129" t="s">
        <v>102</v>
      </c>
      <c r="E129" t="s">
        <v>647</v>
      </c>
      <c r="F129">
        <v>-365</v>
      </c>
      <c r="G129">
        <v>365</v>
      </c>
      <c r="H129" t="s">
        <v>1100</v>
      </c>
      <c r="I129" s="24" t="s">
        <v>1296</v>
      </c>
      <c r="J129" s="24" t="s">
        <v>1297</v>
      </c>
      <c r="K129" s="24" t="s">
        <v>1298</v>
      </c>
      <c r="L129" s="24" t="s">
        <v>1299</v>
      </c>
      <c r="M129" s="24" t="s">
        <v>1176</v>
      </c>
      <c r="N129">
        <v>88</v>
      </c>
      <c r="O129" t="s">
        <v>23</v>
      </c>
    </row>
    <row r="130" customFormat="1" ht="34" spans="1:15">
      <c r="A130" t="s">
        <v>1300</v>
      </c>
      <c r="B130" t="s">
        <v>13</v>
      </c>
      <c r="C130" t="s">
        <v>101</v>
      </c>
      <c r="D130" t="s">
        <v>102</v>
      </c>
      <c r="E130" t="s">
        <v>647</v>
      </c>
      <c r="F130">
        <v>-365</v>
      </c>
      <c r="G130">
        <v>365</v>
      </c>
      <c r="H130" t="s">
        <v>1100</v>
      </c>
      <c r="I130" s="24" t="s">
        <v>1301</v>
      </c>
      <c r="J130" s="24" t="s">
        <v>1302</v>
      </c>
      <c r="K130" s="24" t="s">
        <v>1303</v>
      </c>
      <c r="L130" s="24" t="s">
        <v>1304</v>
      </c>
      <c r="M130" s="24" t="s">
        <v>1176</v>
      </c>
      <c r="N130">
        <v>90</v>
      </c>
      <c r="O130" t="s">
        <v>23</v>
      </c>
    </row>
    <row r="131" customFormat="1" ht="34" spans="1:15">
      <c r="A131" t="s">
        <v>1305</v>
      </c>
      <c r="B131" t="s">
        <v>13</v>
      </c>
      <c r="C131" t="s">
        <v>101</v>
      </c>
      <c r="D131" t="s">
        <v>102</v>
      </c>
      <c r="E131" t="s">
        <v>647</v>
      </c>
      <c r="F131">
        <v>-365</v>
      </c>
      <c r="G131">
        <v>365</v>
      </c>
      <c r="H131" t="s">
        <v>1051</v>
      </c>
      <c r="I131" s="24" t="s">
        <v>1306</v>
      </c>
      <c r="J131" s="24" t="s">
        <v>1307</v>
      </c>
      <c r="K131" s="24" t="s">
        <v>1308</v>
      </c>
      <c r="L131" s="24" t="s">
        <v>1309</v>
      </c>
      <c r="M131" s="24" t="s">
        <v>1176</v>
      </c>
      <c r="N131">
        <v>88</v>
      </c>
      <c r="O131" t="s">
        <v>23</v>
      </c>
    </row>
    <row r="132" customFormat="1" ht="34" spans="1:15">
      <c r="A132" t="s">
        <v>1310</v>
      </c>
      <c r="B132" t="s">
        <v>13</v>
      </c>
      <c r="C132" t="s">
        <v>101</v>
      </c>
      <c r="D132" t="s">
        <v>102</v>
      </c>
      <c r="E132" t="s">
        <v>647</v>
      </c>
      <c r="F132">
        <v>-365</v>
      </c>
      <c r="G132">
        <v>365</v>
      </c>
      <c r="H132" t="s">
        <v>1089</v>
      </c>
      <c r="I132" s="24" t="s">
        <v>1311</v>
      </c>
      <c r="J132" s="24" t="s">
        <v>1312</v>
      </c>
      <c r="K132" s="24" t="s">
        <v>1313</v>
      </c>
      <c r="L132" s="24" t="s">
        <v>704</v>
      </c>
      <c r="M132" s="24" t="s">
        <v>1176</v>
      </c>
      <c r="N132">
        <v>84</v>
      </c>
      <c r="O132" t="s">
        <v>23</v>
      </c>
    </row>
    <row r="133" customFormat="1" ht="34" spans="1:15">
      <c r="A133" t="s">
        <v>1314</v>
      </c>
      <c r="B133" t="s">
        <v>36</v>
      </c>
      <c r="C133" t="s">
        <v>223</v>
      </c>
      <c r="D133" t="s">
        <v>47</v>
      </c>
      <c r="E133" t="s">
        <v>647</v>
      </c>
      <c r="F133">
        <v>-365</v>
      </c>
      <c r="G133">
        <v>365</v>
      </c>
      <c r="H133" t="s">
        <v>626</v>
      </c>
      <c r="I133" s="24" t="s">
        <v>1315</v>
      </c>
      <c r="J133" s="24" t="s">
        <v>1316</v>
      </c>
      <c r="K133" s="24" t="s">
        <v>1317</v>
      </c>
      <c r="L133" s="24" t="s">
        <v>1318</v>
      </c>
      <c r="M133" s="24" t="s">
        <v>1319</v>
      </c>
      <c r="N133">
        <v>84</v>
      </c>
      <c r="O133" t="s">
        <v>23</v>
      </c>
    </row>
    <row r="134" customFormat="1" ht="34" spans="1:15">
      <c r="A134" t="s">
        <v>1320</v>
      </c>
      <c r="B134" t="s">
        <v>36</v>
      </c>
      <c r="C134" t="s">
        <v>223</v>
      </c>
      <c r="D134" t="s">
        <v>47</v>
      </c>
      <c r="E134" t="s">
        <v>647</v>
      </c>
      <c r="F134">
        <v>-365</v>
      </c>
      <c r="G134">
        <v>365</v>
      </c>
      <c r="H134" t="s">
        <v>626</v>
      </c>
      <c r="I134" s="24" t="s">
        <v>1321</v>
      </c>
      <c r="J134" s="24" t="s">
        <v>1322</v>
      </c>
      <c r="K134" s="24" t="s">
        <v>1323</v>
      </c>
      <c r="L134" s="24" t="s">
        <v>1324</v>
      </c>
      <c r="M134" s="24" t="s">
        <v>1319</v>
      </c>
      <c r="N134">
        <v>86</v>
      </c>
      <c r="O134" t="s">
        <v>23</v>
      </c>
    </row>
    <row r="135" customFormat="1" ht="34" spans="1:15">
      <c r="A135" t="s">
        <v>1325</v>
      </c>
      <c r="B135" t="s">
        <v>36</v>
      </c>
      <c r="C135" t="s">
        <v>223</v>
      </c>
      <c r="D135" t="s">
        <v>47</v>
      </c>
      <c r="E135" t="s">
        <v>647</v>
      </c>
      <c r="F135">
        <v>-365</v>
      </c>
      <c r="G135">
        <v>365</v>
      </c>
      <c r="H135" t="s">
        <v>626</v>
      </c>
      <c r="I135" s="24" t="s">
        <v>1326</v>
      </c>
      <c r="J135" s="24" t="s">
        <v>1327</v>
      </c>
      <c r="K135" s="24" t="s">
        <v>1328</v>
      </c>
      <c r="L135" s="24" t="s">
        <v>1324</v>
      </c>
      <c r="M135" s="24" t="s">
        <v>1319</v>
      </c>
      <c r="N135">
        <v>84</v>
      </c>
      <c r="O135" t="s">
        <v>23</v>
      </c>
    </row>
    <row r="136" customFormat="1" ht="34" spans="1:15">
      <c r="A136" t="s">
        <v>1329</v>
      </c>
      <c r="B136" t="s">
        <v>36</v>
      </c>
      <c r="C136" t="s">
        <v>223</v>
      </c>
      <c r="D136" t="s">
        <v>47</v>
      </c>
      <c r="E136" t="s">
        <v>647</v>
      </c>
      <c r="F136">
        <v>-365</v>
      </c>
      <c r="G136">
        <v>365</v>
      </c>
      <c r="H136" t="s">
        <v>626</v>
      </c>
      <c r="I136" s="24" t="s">
        <v>1330</v>
      </c>
      <c r="J136" s="24" t="s">
        <v>1331</v>
      </c>
      <c r="K136" s="24" t="s">
        <v>1332</v>
      </c>
      <c r="L136" s="24" t="s">
        <v>1333</v>
      </c>
      <c r="M136" s="24" t="s">
        <v>1319</v>
      </c>
      <c r="N136">
        <v>86</v>
      </c>
      <c r="O136" t="s">
        <v>23</v>
      </c>
    </row>
    <row r="137" customFormat="1" ht="34" spans="1:15">
      <c r="A137" t="s">
        <v>1334</v>
      </c>
      <c r="B137" t="s">
        <v>36</v>
      </c>
      <c r="C137" t="s">
        <v>223</v>
      </c>
      <c r="D137" t="s">
        <v>47</v>
      </c>
      <c r="E137" t="s">
        <v>647</v>
      </c>
      <c r="F137">
        <v>-365</v>
      </c>
      <c r="G137">
        <v>365</v>
      </c>
      <c r="H137" t="s">
        <v>626</v>
      </c>
      <c r="I137" s="24" t="s">
        <v>1335</v>
      </c>
      <c r="J137" s="24" t="s">
        <v>1336</v>
      </c>
      <c r="K137" s="24" t="s">
        <v>1337</v>
      </c>
      <c r="L137" s="24" t="s">
        <v>1324</v>
      </c>
      <c r="M137" s="24" t="s">
        <v>1319</v>
      </c>
      <c r="N137">
        <v>80</v>
      </c>
      <c r="O137" t="s">
        <v>23</v>
      </c>
    </row>
    <row r="138" customFormat="1" ht="34" spans="1:15">
      <c r="A138" t="s">
        <v>1338</v>
      </c>
      <c r="B138" t="s">
        <v>36</v>
      </c>
      <c r="C138" t="s">
        <v>223</v>
      </c>
      <c r="D138" t="s">
        <v>47</v>
      </c>
      <c r="E138" t="s">
        <v>647</v>
      </c>
      <c r="F138">
        <v>-365</v>
      </c>
      <c r="G138">
        <v>365</v>
      </c>
      <c r="H138" t="s">
        <v>1034</v>
      </c>
      <c r="I138" s="24" t="s">
        <v>1339</v>
      </c>
      <c r="J138" s="24" t="s">
        <v>1340</v>
      </c>
      <c r="K138" s="24" t="s">
        <v>1341</v>
      </c>
      <c r="L138" s="24" t="s">
        <v>1342</v>
      </c>
      <c r="M138" s="24" t="s">
        <v>1343</v>
      </c>
      <c r="N138">
        <v>90</v>
      </c>
      <c r="O138" t="s">
        <v>23</v>
      </c>
    </row>
    <row r="139" customFormat="1" ht="34" spans="1:15">
      <c r="A139" t="s">
        <v>1344</v>
      </c>
      <c r="B139" t="s">
        <v>36</v>
      </c>
      <c r="C139" t="s">
        <v>223</v>
      </c>
      <c r="D139" t="s">
        <v>47</v>
      </c>
      <c r="E139" t="s">
        <v>647</v>
      </c>
      <c r="F139">
        <v>-365</v>
      </c>
      <c r="G139">
        <v>365</v>
      </c>
      <c r="H139" t="s">
        <v>1034</v>
      </c>
      <c r="I139" s="24" t="s">
        <v>1345</v>
      </c>
      <c r="J139" s="24" t="s">
        <v>1346</v>
      </c>
      <c r="K139" s="24" t="s">
        <v>1347</v>
      </c>
      <c r="L139" s="24" t="s">
        <v>818</v>
      </c>
      <c r="M139" s="24" t="s">
        <v>1319</v>
      </c>
      <c r="N139">
        <v>88</v>
      </c>
      <c r="O139" t="s">
        <v>23</v>
      </c>
    </row>
    <row r="140" customFormat="1" ht="34" spans="1:15">
      <c r="A140" t="s">
        <v>1348</v>
      </c>
      <c r="B140" t="s">
        <v>36</v>
      </c>
      <c r="C140" t="s">
        <v>223</v>
      </c>
      <c r="D140" t="s">
        <v>47</v>
      </c>
      <c r="E140" t="s">
        <v>647</v>
      </c>
      <c r="F140">
        <v>-365</v>
      </c>
      <c r="G140">
        <v>365</v>
      </c>
      <c r="H140" t="s">
        <v>1051</v>
      </c>
      <c r="I140" s="24" t="s">
        <v>1349</v>
      </c>
      <c r="J140" s="24" t="s">
        <v>1350</v>
      </c>
      <c r="K140" s="24" t="s">
        <v>1351</v>
      </c>
      <c r="L140" s="24" t="s">
        <v>1342</v>
      </c>
      <c r="M140" s="24" t="s">
        <v>1319</v>
      </c>
      <c r="N140">
        <v>86</v>
      </c>
      <c r="O140" t="s">
        <v>23</v>
      </c>
    </row>
    <row r="141" customFormat="1" ht="34" spans="1:15">
      <c r="A141" t="s">
        <v>1352</v>
      </c>
      <c r="B141" t="s">
        <v>36</v>
      </c>
      <c r="C141" t="s">
        <v>223</v>
      </c>
      <c r="D141" t="s">
        <v>47</v>
      </c>
      <c r="E141" t="s">
        <v>647</v>
      </c>
      <c r="F141">
        <v>-365</v>
      </c>
      <c r="G141">
        <v>365</v>
      </c>
      <c r="H141" t="s">
        <v>1051</v>
      </c>
      <c r="I141" s="24" t="s">
        <v>1353</v>
      </c>
      <c r="J141" s="24" t="s">
        <v>1354</v>
      </c>
      <c r="K141" s="24" t="s">
        <v>1355</v>
      </c>
      <c r="L141" s="24" t="s">
        <v>1356</v>
      </c>
      <c r="M141" s="24" t="s">
        <v>1319</v>
      </c>
      <c r="N141">
        <v>92</v>
      </c>
      <c r="O141" t="s">
        <v>23</v>
      </c>
    </row>
    <row r="142" customFormat="1" ht="34" spans="1:15">
      <c r="A142" t="s">
        <v>1357</v>
      </c>
      <c r="B142" t="s">
        <v>36</v>
      </c>
      <c r="C142" t="s">
        <v>223</v>
      </c>
      <c r="D142" t="s">
        <v>47</v>
      </c>
      <c r="E142" t="s">
        <v>647</v>
      </c>
      <c r="F142">
        <v>-365</v>
      </c>
      <c r="G142">
        <v>365</v>
      </c>
      <c r="H142" t="s">
        <v>1051</v>
      </c>
      <c r="I142" s="24" t="s">
        <v>1358</v>
      </c>
      <c r="J142" s="24" t="s">
        <v>1359</v>
      </c>
      <c r="K142" s="24" t="s">
        <v>1360</v>
      </c>
      <c r="L142" s="24" t="s">
        <v>1361</v>
      </c>
      <c r="M142" s="24" t="s">
        <v>1319</v>
      </c>
      <c r="N142">
        <v>90</v>
      </c>
      <c r="O142" t="s">
        <v>23</v>
      </c>
    </row>
    <row r="143" customFormat="1" ht="34" spans="1:15">
      <c r="A143" t="s">
        <v>1362</v>
      </c>
      <c r="B143" t="s">
        <v>36</v>
      </c>
      <c r="C143" t="s">
        <v>223</v>
      </c>
      <c r="D143" t="s">
        <v>47</v>
      </c>
      <c r="E143" t="s">
        <v>647</v>
      </c>
      <c r="F143">
        <v>-365</v>
      </c>
      <c r="G143">
        <v>365</v>
      </c>
      <c r="H143" t="s">
        <v>1051</v>
      </c>
      <c r="I143" s="24" t="s">
        <v>1363</v>
      </c>
      <c r="J143" s="24" t="s">
        <v>1364</v>
      </c>
      <c r="K143" s="24" t="s">
        <v>1365</v>
      </c>
      <c r="L143" s="24" t="s">
        <v>1366</v>
      </c>
      <c r="M143" s="24" t="s">
        <v>1319</v>
      </c>
      <c r="N143">
        <v>88</v>
      </c>
      <c r="O143" t="s">
        <v>23</v>
      </c>
    </row>
    <row r="144" customFormat="1" ht="34" spans="1:15">
      <c r="A144" t="s">
        <v>1367</v>
      </c>
      <c r="B144" t="s">
        <v>36</v>
      </c>
      <c r="C144" t="s">
        <v>223</v>
      </c>
      <c r="D144" t="s">
        <v>47</v>
      </c>
      <c r="E144" t="s">
        <v>647</v>
      </c>
      <c r="F144">
        <v>-365</v>
      </c>
      <c r="G144">
        <v>365</v>
      </c>
      <c r="H144" t="s">
        <v>1072</v>
      </c>
      <c r="I144" s="24" t="s">
        <v>1368</v>
      </c>
      <c r="J144" s="24" t="s">
        <v>1369</v>
      </c>
      <c r="K144" s="24" t="s">
        <v>1370</v>
      </c>
      <c r="L144" s="24" t="s">
        <v>1371</v>
      </c>
      <c r="M144" s="24" t="s">
        <v>1372</v>
      </c>
      <c r="N144">
        <v>94</v>
      </c>
      <c r="O144" t="s">
        <v>23</v>
      </c>
    </row>
    <row r="145" customFormat="1" ht="34" spans="1:15">
      <c r="A145" t="s">
        <v>1373</v>
      </c>
      <c r="B145" t="s">
        <v>36</v>
      </c>
      <c r="C145" t="s">
        <v>223</v>
      </c>
      <c r="D145" t="s">
        <v>47</v>
      </c>
      <c r="E145" t="s">
        <v>647</v>
      </c>
      <c r="F145">
        <v>-365</v>
      </c>
      <c r="G145">
        <v>365</v>
      </c>
      <c r="H145" t="s">
        <v>1072</v>
      </c>
      <c r="I145" s="24" t="s">
        <v>1374</v>
      </c>
      <c r="J145" s="24" t="s">
        <v>1375</v>
      </c>
      <c r="K145" s="24" t="s">
        <v>1376</v>
      </c>
      <c r="L145" s="24" t="s">
        <v>1377</v>
      </c>
      <c r="M145" s="24" t="s">
        <v>1372</v>
      </c>
      <c r="N145">
        <v>90</v>
      </c>
      <c r="O145" t="s">
        <v>23</v>
      </c>
    </row>
    <row r="146" customFormat="1" ht="34" spans="1:15">
      <c r="A146" t="s">
        <v>1378</v>
      </c>
      <c r="B146" t="s">
        <v>36</v>
      </c>
      <c r="C146" t="s">
        <v>223</v>
      </c>
      <c r="D146" t="s">
        <v>47</v>
      </c>
      <c r="E146" t="s">
        <v>647</v>
      </c>
      <c r="F146">
        <v>-365</v>
      </c>
      <c r="G146">
        <v>365</v>
      </c>
      <c r="H146" t="s">
        <v>1072</v>
      </c>
      <c r="I146" s="24" t="s">
        <v>1379</v>
      </c>
      <c r="J146" s="24" t="s">
        <v>1380</v>
      </c>
      <c r="K146" s="24" t="s">
        <v>1381</v>
      </c>
      <c r="L146" s="24" t="s">
        <v>1382</v>
      </c>
      <c r="M146" s="24" t="s">
        <v>1319</v>
      </c>
      <c r="N146">
        <v>88</v>
      </c>
      <c r="O146" t="s">
        <v>23</v>
      </c>
    </row>
    <row r="147" customFormat="1" ht="34" spans="1:15">
      <c r="A147" t="s">
        <v>1383</v>
      </c>
      <c r="B147" t="s">
        <v>36</v>
      </c>
      <c r="C147" t="s">
        <v>223</v>
      </c>
      <c r="D147" t="s">
        <v>47</v>
      </c>
      <c r="E147" t="s">
        <v>647</v>
      </c>
      <c r="F147">
        <v>-365</v>
      </c>
      <c r="G147">
        <v>365</v>
      </c>
      <c r="H147" t="s">
        <v>1089</v>
      </c>
      <c r="I147" s="24" t="s">
        <v>1384</v>
      </c>
      <c r="J147" s="24" t="s">
        <v>1385</v>
      </c>
      <c r="K147" s="24" t="s">
        <v>1386</v>
      </c>
      <c r="L147" s="24" t="s">
        <v>1366</v>
      </c>
      <c r="M147" s="24" t="s">
        <v>1319</v>
      </c>
      <c r="N147">
        <v>88</v>
      </c>
      <c r="O147" t="s">
        <v>23</v>
      </c>
    </row>
    <row r="148" customFormat="1" ht="34" spans="1:15">
      <c r="A148" t="s">
        <v>1387</v>
      </c>
      <c r="B148" t="s">
        <v>36</v>
      </c>
      <c r="C148" t="s">
        <v>223</v>
      </c>
      <c r="D148" t="s">
        <v>47</v>
      </c>
      <c r="E148" t="s">
        <v>647</v>
      </c>
      <c r="F148">
        <v>-365</v>
      </c>
      <c r="G148">
        <v>365</v>
      </c>
      <c r="H148" t="s">
        <v>1116</v>
      </c>
      <c r="I148" s="24" t="s">
        <v>1388</v>
      </c>
      <c r="J148" s="24" t="s">
        <v>1389</v>
      </c>
      <c r="K148" s="24" t="s">
        <v>1390</v>
      </c>
      <c r="L148" s="24" t="s">
        <v>1391</v>
      </c>
      <c r="M148" s="24" t="s">
        <v>1319</v>
      </c>
      <c r="N148">
        <v>92</v>
      </c>
      <c r="O148" t="s">
        <v>23</v>
      </c>
    </row>
    <row r="149" customFormat="1" ht="34" spans="1:15">
      <c r="A149" t="s">
        <v>1392</v>
      </c>
      <c r="B149" t="s">
        <v>36</v>
      </c>
      <c r="C149" t="s">
        <v>223</v>
      </c>
      <c r="D149" t="s">
        <v>47</v>
      </c>
      <c r="E149" t="s">
        <v>647</v>
      </c>
      <c r="F149">
        <v>-365</v>
      </c>
      <c r="G149">
        <v>365</v>
      </c>
      <c r="H149" t="s">
        <v>1116</v>
      </c>
      <c r="I149" s="24" t="s">
        <v>1393</v>
      </c>
      <c r="J149" s="24" t="s">
        <v>1394</v>
      </c>
      <c r="K149" s="24" t="s">
        <v>1395</v>
      </c>
      <c r="L149" s="24" t="s">
        <v>1391</v>
      </c>
      <c r="M149" s="24" t="s">
        <v>1319</v>
      </c>
      <c r="N149">
        <v>90</v>
      </c>
      <c r="O149" t="s">
        <v>23</v>
      </c>
    </row>
    <row r="150" customFormat="1" ht="34" spans="1:15">
      <c r="A150" t="s">
        <v>1396</v>
      </c>
      <c r="B150" t="s">
        <v>36</v>
      </c>
      <c r="C150" t="s">
        <v>223</v>
      </c>
      <c r="D150" t="s">
        <v>47</v>
      </c>
      <c r="E150" t="s">
        <v>647</v>
      </c>
      <c r="F150">
        <v>-365</v>
      </c>
      <c r="G150">
        <v>365</v>
      </c>
      <c r="H150" t="s">
        <v>1397</v>
      </c>
      <c r="I150" s="24" t="s">
        <v>1398</v>
      </c>
      <c r="J150" s="24" t="s">
        <v>1399</v>
      </c>
      <c r="K150" s="24" t="s">
        <v>1400</v>
      </c>
      <c r="L150" s="24" t="s">
        <v>1401</v>
      </c>
      <c r="M150" s="24" t="s">
        <v>1319</v>
      </c>
      <c r="N150">
        <v>90</v>
      </c>
      <c r="O150" t="s">
        <v>23</v>
      </c>
    </row>
    <row r="151" customFormat="1" ht="34" spans="1:15">
      <c r="A151" t="s">
        <v>1402</v>
      </c>
      <c r="B151" t="s">
        <v>36</v>
      </c>
      <c r="C151" t="s">
        <v>223</v>
      </c>
      <c r="D151" t="s">
        <v>47</v>
      </c>
      <c r="E151" t="s">
        <v>647</v>
      </c>
      <c r="F151">
        <v>-365</v>
      </c>
      <c r="G151">
        <v>365</v>
      </c>
      <c r="H151" t="s">
        <v>1397</v>
      </c>
      <c r="I151" s="24" t="s">
        <v>1403</v>
      </c>
      <c r="J151" s="24" t="s">
        <v>1404</v>
      </c>
      <c r="K151" s="24" t="s">
        <v>1405</v>
      </c>
      <c r="L151" s="24" t="s">
        <v>1406</v>
      </c>
      <c r="M151" s="24" t="s">
        <v>1319</v>
      </c>
      <c r="N151">
        <v>88</v>
      </c>
      <c r="O151" t="s">
        <v>23</v>
      </c>
    </row>
    <row r="152" customFormat="1" ht="34" spans="1:15">
      <c r="A152" t="s">
        <v>1407</v>
      </c>
      <c r="B152" t="s">
        <v>36</v>
      </c>
      <c r="C152" t="s">
        <v>223</v>
      </c>
      <c r="D152" t="s">
        <v>47</v>
      </c>
      <c r="E152" t="s">
        <v>188</v>
      </c>
      <c r="F152">
        <v>0</v>
      </c>
      <c r="G152">
        <v>7</v>
      </c>
      <c r="H152" t="s">
        <v>1100</v>
      </c>
      <c r="I152" s="24" t="s">
        <v>1408</v>
      </c>
      <c r="J152" s="24" t="s">
        <v>1409</v>
      </c>
      <c r="K152" s="24" t="s">
        <v>1410</v>
      </c>
      <c r="L152" s="24" t="s">
        <v>1342</v>
      </c>
      <c r="M152" s="24" t="s">
        <v>1411</v>
      </c>
      <c r="N152">
        <v>97</v>
      </c>
      <c r="O152" t="s">
        <v>23</v>
      </c>
    </row>
    <row r="153" customFormat="1" ht="34" spans="1:15">
      <c r="A153" t="s">
        <v>1412</v>
      </c>
      <c r="B153" t="s">
        <v>36</v>
      </c>
      <c r="C153" t="s">
        <v>223</v>
      </c>
      <c r="D153" t="s">
        <v>47</v>
      </c>
      <c r="E153" t="s">
        <v>189</v>
      </c>
      <c r="F153">
        <v>0</v>
      </c>
      <c r="G153">
        <v>7</v>
      </c>
      <c r="H153" t="s">
        <v>1089</v>
      </c>
      <c r="I153" s="24" t="s">
        <v>1413</v>
      </c>
      <c r="J153" s="24" t="s">
        <v>1414</v>
      </c>
      <c r="K153" s="24" t="s">
        <v>1415</v>
      </c>
      <c r="L153" s="24" t="s">
        <v>1416</v>
      </c>
      <c r="M153" s="24" t="s">
        <v>1417</v>
      </c>
      <c r="N153">
        <v>96</v>
      </c>
      <c r="O153" t="s">
        <v>23</v>
      </c>
    </row>
    <row r="154" customFormat="1" ht="34" spans="1:15">
      <c r="A154" t="s">
        <v>1418</v>
      </c>
      <c r="B154" t="s">
        <v>36</v>
      </c>
      <c r="C154" t="s">
        <v>223</v>
      </c>
      <c r="D154" t="s">
        <v>47</v>
      </c>
      <c r="E154" t="s">
        <v>190</v>
      </c>
      <c r="F154">
        <v>-7</v>
      </c>
      <c r="G154">
        <v>0</v>
      </c>
      <c r="H154" t="s">
        <v>1100</v>
      </c>
      <c r="I154" s="24" t="s">
        <v>1419</v>
      </c>
      <c r="J154" s="24" t="s">
        <v>1420</v>
      </c>
      <c r="K154" s="24" t="s">
        <v>1421</v>
      </c>
      <c r="L154" s="24" t="s">
        <v>1422</v>
      </c>
      <c r="M154" s="24" t="s">
        <v>1417</v>
      </c>
      <c r="N154">
        <v>98</v>
      </c>
      <c r="O154" t="s">
        <v>23</v>
      </c>
    </row>
    <row r="155" customFormat="1" ht="34" spans="1:15">
      <c r="A155" t="s">
        <v>1423</v>
      </c>
      <c r="B155" t="s">
        <v>36</v>
      </c>
      <c r="C155" t="s">
        <v>223</v>
      </c>
      <c r="D155" t="s">
        <v>47</v>
      </c>
      <c r="E155" t="s">
        <v>192</v>
      </c>
      <c r="F155">
        <v>-30</v>
      </c>
      <c r="G155">
        <v>-15</v>
      </c>
      <c r="H155" t="s">
        <v>1089</v>
      </c>
      <c r="I155" s="24" t="s">
        <v>1424</v>
      </c>
      <c r="J155" s="24" t="s">
        <v>1425</v>
      </c>
      <c r="K155" s="24" t="s">
        <v>1426</v>
      </c>
      <c r="L155" s="24" t="s">
        <v>1427</v>
      </c>
      <c r="M155" s="24" t="s">
        <v>1417</v>
      </c>
      <c r="N155">
        <v>96</v>
      </c>
      <c r="O155" t="s">
        <v>23</v>
      </c>
    </row>
    <row r="156" customFormat="1" ht="34" spans="1:15">
      <c r="A156" t="s">
        <v>1428</v>
      </c>
      <c r="B156" t="s">
        <v>36</v>
      </c>
      <c r="C156" t="s">
        <v>223</v>
      </c>
      <c r="D156" t="s">
        <v>47</v>
      </c>
      <c r="E156" t="s">
        <v>192</v>
      </c>
      <c r="F156">
        <v>-21</v>
      </c>
      <c r="G156">
        <v>-7</v>
      </c>
      <c r="H156" t="s">
        <v>1089</v>
      </c>
      <c r="I156" s="24" t="s">
        <v>1429</v>
      </c>
      <c r="J156" s="24" t="s">
        <v>1430</v>
      </c>
      <c r="K156" s="24" t="s">
        <v>1431</v>
      </c>
      <c r="L156" s="24" t="s">
        <v>1324</v>
      </c>
      <c r="M156" s="24" t="s">
        <v>1417</v>
      </c>
      <c r="N156">
        <v>94</v>
      </c>
      <c r="O156" t="s">
        <v>23</v>
      </c>
    </row>
    <row r="157" customFormat="1" ht="34" spans="1:15">
      <c r="A157" t="s">
        <v>1432</v>
      </c>
      <c r="B157" t="s">
        <v>36</v>
      </c>
      <c r="C157" t="s">
        <v>223</v>
      </c>
      <c r="D157" t="s">
        <v>47</v>
      </c>
      <c r="E157" t="s">
        <v>192</v>
      </c>
      <c r="F157">
        <v>-14</v>
      </c>
      <c r="G157">
        <v>0</v>
      </c>
      <c r="H157" t="s">
        <v>1089</v>
      </c>
      <c r="I157" s="24" t="s">
        <v>1433</v>
      </c>
      <c r="J157" s="24" t="s">
        <v>1434</v>
      </c>
      <c r="K157" s="24" t="s">
        <v>1435</v>
      </c>
      <c r="L157" s="24" t="s">
        <v>1406</v>
      </c>
      <c r="M157" s="24" t="s">
        <v>1417</v>
      </c>
      <c r="N157">
        <v>95</v>
      </c>
      <c r="O157" t="s">
        <v>23</v>
      </c>
    </row>
    <row r="158" customFormat="1" ht="34" spans="1:15">
      <c r="A158" t="s">
        <v>1436</v>
      </c>
      <c r="B158" t="s">
        <v>36</v>
      </c>
      <c r="C158" t="s">
        <v>223</v>
      </c>
      <c r="D158" t="s">
        <v>47</v>
      </c>
      <c r="E158" t="s">
        <v>192</v>
      </c>
      <c r="F158">
        <v>-7</v>
      </c>
      <c r="G158">
        <v>0</v>
      </c>
      <c r="H158" t="s">
        <v>1051</v>
      </c>
      <c r="I158" s="24" t="s">
        <v>1437</v>
      </c>
      <c r="J158" s="24" t="s">
        <v>1438</v>
      </c>
      <c r="K158" s="24" t="s">
        <v>1439</v>
      </c>
      <c r="L158" s="24" t="s">
        <v>824</v>
      </c>
      <c r="M158" s="24" t="s">
        <v>1417</v>
      </c>
      <c r="N158">
        <v>92</v>
      </c>
      <c r="O158" t="s">
        <v>23</v>
      </c>
    </row>
    <row r="159" customFormat="1" ht="34" spans="1:15">
      <c r="A159" t="s">
        <v>1440</v>
      </c>
      <c r="B159" t="s">
        <v>36</v>
      </c>
      <c r="C159" t="s">
        <v>223</v>
      </c>
      <c r="D159" t="s">
        <v>47</v>
      </c>
      <c r="E159" t="s">
        <v>689</v>
      </c>
      <c r="F159">
        <v>-7</v>
      </c>
      <c r="G159">
        <v>7</v>
      </c>
      <c r="H159" t="s">
        <v>1140</v>
      </c>
      <c r="I159" s="24" t="s">
        <v>1441</v>
      </c>
      <c r="J159" s="24" t="s">
        <v>1442</v>
      </c>
      <c r="K159" s="24" t="s">
        <v>1443</v>
      </c>
      <c r="L159" s="24" t="s">
        <v>829</v>
      </c>
      <c r="M159" s="24" t="s">
        <v>1444</v>
      </c>
      <c r="N159">
        <v>96</v>
      </c>
      <c r="O159" t="s">
        <v>23</v>
      </c>
    </row>
    <row r="160" customFormat="1" ht="34" spans="1:15">
      <c r="A160" t="s">
        <v>1445</v>
      </c>
      <c r="B160" t="s">
        <v>36</v>
      </c>
      <c r="C160" t="s">
        <v>223</v>
      </c>
      <c r="D160" t="s">
        <v>47</v>
      </c>
      <c r="E160" t="s">
        <v>689</v>
      </c>
      <c r="F160">
        <v>0</v>
      </c>
      <c r="G160">
        <v>14</v>
      </c>
      <c r="H160" t="s">
        <v>1100</v>
      </c>
      <c r="I160" s="24" t="s">
        <v>1446</v>
      </c>
      <c r="J160" s="24" t="s">
        <v>1447</v>
      </c>
      <c r="K160" s="24" t="s">
        <v>1448</v>
      </c>
      <c r="L160" s="24" t="s">
        <v>1449</v>
      </c>
      <c r="M160" s="24" t="s">
        <v>1417</v>
      </c>
      <c r="N160">
        <v>97</v>
      </c>
      <c r="O160" t="s">
        <v>23</v>
      </c>
    </row>
    <row r="161" customFormat="1" ht="34" spans="1:15">
      <c r="A161" t="s">
        <v>1450</v>
      </c>
      <c r="B161" t="s">
        <v>36</v>
      </c>
      <c r="C161" t="s">
        <v>223</v>
      </c>
      <c r="D161" t="s">
        <v>47</v>
      </c>
      <c r="E161" t="s">
        <v>647</v>
      </c>
      <c r="F161">
        <v>-365</v>
      </c>
      <c r="G161">
        <v>365</v>
      </c>
      <c r="H161" t="s">
        <v>1140</v>
      </c>
      <c r="I161" s="24" t="s">
        <v>1451</v>
      </c>
      <c r="J161" s="24" t="s">
        <v>1452</v>
      </c>
      <c r="K161" s="24" t="s">
        <v>1453</v>
      </c>
      <c r="L161" s="24" t="s">
        <v>829</v>
      </c>
      <c r="M161" s="24" t="s">
        <v>1290</v>
      </c>
      <c r="N161">
        <v>96</v>
      </c>
      <c r="O161" t="s">
        <v>23</v>
      </c>
    </row>
    <row r="162" customFormat="1" ht="34" spans="1:15">
      <c r="A162" t="s">
        <v>1454</v>
      </c>
      <c r="B162" t="s">
        <v>36</v>
      </c>
      <c r="C162" t="s">
        <v>223</v>
      </c>
      <c r="D162" t="s">
        <v>47</v>
      </c>
      <c r="E162" t="s">
        <v>647</v>
      </c>
      <c r="F162">
        <v>-365</v>
      </c>
      <c r="G162">
        <v>365</v>
      </c>
      <c r="H162" t="s">
        <v>1100</v>
      </c>
      <c r="I162" s="24" t="s">
        <v>1455</v>
      </c>
      <c r="J162" s="24" t="s">
        <v>1456</v>
      </c>
      <c r="K162" s="24" t="s">
        <v>1457</v>
      </c>
      <c r="L162" s="24" t="s">
        <v>1458</v>
      </c>
      <c r="M162" s="24" t="s">
        <v>1319</v>
      </c>
      <c r="N162">
        <v>92</v>
      </c>
      <c r="O162" t="s">
        <v>23</v>
      </c>
    </row>
    <row r="163" customFormat="1" ht="34" spans="1:15">
      <c r="A163" t="s">
        <v>1459</v>
      </c>
      <c r="B163" t="s">
        <v>25</v>
      </c>
      <c r="C163" t="s">
        <v>24</v>
      </c>
      <c r="D163" t="s">
        <v>26</v>
      </c>
      <c r="E163" t="s">
        <v>647</v>
      </c>
      <c r="F163">
        <v>-365</v>
      </c>
      <c r="G163">
        <v>365</v>
      </c>
      <c r="H163" t="s">
        <v>626</v>
      </c>
      <c r="I163" s="24" t="s">
        <v>1460</v>
      </c>
      <c r="J163" s="24" t="s">
        <v>1461</v>
      </c>
      <c r="K163" s="24" t="s">
        <v>1462</v>
      </c>
      <c r="L163" s="24" t="s">
        <v>1463</v>
      </c>
      <c r="M163" s="24" t="s">
        <v>1464</v>
      </c>
      <c r="N163">
        <v>80</v>
      </c>
      <c r="O163" t="s">
        <v>23</v>
      </c>
    </row>
    <row r="164" customFormat="1" ht="34" spans="1:15">
      <c r="A164" t="s">
        <v>1465</v>
      </c>
      <c r="B164" t="s">
        <v>25</v>
      </c>
      <c r="C164" t="s">
        <v>24</v>
      </c>
      <c r="D164" t="s">
        <v>26</v>
      </c>
      <c r="E164" t="s">
        <v>647</v>
      </c>
      <c r="F164">
        <v>-365</v>
      </c>
      <c r="G164">
        <v>365</v>
      </c>
      <c r="H164" t="s">
        <v>626</v>
      </c>
      <c r="I164" s="24" t="s">
        <v>1466</v>
      </c>
      <c r="J164" s="24" t="s">
        <v>1467</v>
      </c>
      <c r="K164" s="24" t="s">
        <v>1468</v>
      </c>
      <c r="L164" s="24" t="s">
        <v>1469</v>
      </c>
      <c r="M164" s="24" t="s">
        <v>1464</v>
      </c>
      <c r="N164">
        <v>80</v>
      </c>
      <c r="O164" t="s">
        <v>23</v>
      </c>
    </row>
    <row r="165" customFormat="1" ht="34" spans="1:15">
      <c r="A165" t="s">
        <v>1470</v>
      </c>
      <c r="B165" t="s">
        <v>25</v>
      </c>
      <c r="C165" t="s">
        <v>24</v>
      </c>
      <c r="D165" t="s">
        <v>26</v>
      </c>
      <c r="E165" t="s">
        <v>647</v>
      </c>
      <c r="F165">
        <v>-365</v>
      </c>
      <c r="G165">
        <v>365</v>
      </c>
      <c r="H165" t="s">
        <v>626</v>
      </c>
      <c r="I165" s="24" t="s">
        <v>1471</v>
      </c>
      <c r="J165" s="24" t="s">
        <v>1472</v>
      </c>
      <c r="K165" s="24" t="s">
        <v>1473</v>
      </c>
      <c r="L165" s="24" t="s">
        <v>1474</v>
      </c>
      <c r="M165" s="24" t="s">
        <v>1464</v>
      </c>
      <c r="N165">
        <v>82</v>
      </c>
      <c r="O165" t="s">
        <v>23</v>
      </c>
    </row>
    <row r="166" customFormat="1" ht="34" spans="1:15">
      <c r="A166" t="s">
        <v>1475</v>
      </c>
      <c r="B166" t="s">
        <v>25</v>
      </c>
      <c r="C166" t="s">
        <v>24</v>
      </c>
      <c r="D166" t="s">
        <v>26</v>
      </c>
      <c r="E166" t="s">
        <v>647</v>
      </c>
      <c r="F166">
        <v>-365</v>
      </c>
      <c r="G166">
        <v>365</v>
      </c>
      <c r="H166" t="s">
        <v>626</v>
      </c>
      <c r="I166" s="24" t="s">
        <v>1476</v>
      </c>
      <c r="J166" s="24" t="s">
        <v>1477</v>
      </c>
      <c r="K166" s="24" t="s">
        <v>1478</v>
      </c>
      <c r="L166" s="24" t="s">
        <v>1474</v>
      </c>
      <c r="M166" s="24" t="s">
        <v>1464</v>
      </c>
      <c r="N166">
        <v>78</v>
      </c>
      <c r="O166" t="s">
        <v>23</v>
      </c>
    </row>
    <row r="167" customFormat="1" ht="34" spans="1:15">
      <c r="A167" t="s">
        <v>1479</v>
      </c>
      <c r="B167" t="s">
        <v>25</v>
      </c>
      <c r="C167" t="s">
        <v>24</v>
      </c>
      <c r="D167" t="s">
        <v>26</v>
      </c>
      <c r="E167" t="s">
        <v>647</v>
      </c>
      <c r="F167">
        <v>-365</v>
      </c>
      <c r="G167">
        <v>365</v>
      </c>
      <c r="H167" t="s">
        <v>626</v>
      </c>
      <c r="I167" s="24" t="s">
        <v>1480</v>
      </c>
      <c r="J167" s="24" t="s">
        <v>1481</v>
      </c>
      <c r="K167" s="24" t="s">
        <v>1482</v>
      </c>
      <c r="L167" s="24" t="s">
        <v>1483</v>
      </c>
      <c r="M167" s="24" t="s">
        <v>1464</v>
      </c>
      <c r="N167">
        <v>84</v>
      </c>
      <c r="O167" t="s">
        <v>23</v>
      </c>
    </row>
    <row r="168" customFormat="1" ht="34" spans="1:15">
      <c r="A168" t="s">
        <v>1484</v>
      </c>
      <c r="B168" t="s">
        <v>25</v>
      </c>
      <c r="C168" t="s">
        <v>24</v>
      </c>
      <c r="D168" t="s">
        <v>26</v>
      </c>
      <c r="E168" t="s">
        <v>647</v>
      </c>
      <c r="F168">
        <v>-365</v>
      </c>
      <c r="G168">
        <v>365</v>
      </c>
      <c r="H168" t="s">
        <v>626</v>
      </c>
      <c r="I168" s="24" t="s">
        <v>1485</v>
      </c>
      <c r="J168" s="24" t="s">
        <v>1486</v>
      </c>
      <c r="K168" s="24" t="s">
        <v>1487</v>
      </c>
      <c r="L168" s="24" t="s">
        <v>1488</v>
      </c>
      <c r="M168" s="24" t="s">
        <v>1464</v>
      </c>
      <c r="N168">
        <v>74</v>
      </c>
      <c r="O168" t="s">
        <v>23</v>
      </c>
    </row>
    <row r="169" customFormat="1" ht="34" spans="1:15">
      <c r="A169" t="s">
        <v>1489</v>
      </c>
      <c r="B169" t="s">
        <v>25</v>
      </c>
      <c r="C169" t="s">
        <v>24</v>
      </c>
      <c r="D169" t="s">
        <v>26</v>
      </c>
      <c r="E169" t="s">
        <v>647</v>
      </c>
      <c r="F169">
        <v>-365</v>
      </c>
      <c r="G169">
        <v>365</v>
      </c>
      <c r="H169" t="s">
        <v>1034</v>
      </c>
      <c r="I169" s="24" t="s">
        <v>1490</v>
      </c>
      <c r="J169" s="24" t="s">
        <v>1491</v>
      </c>
      <c r="K169" s="24" t="s">
        <v>1492</v>
      </c>
      <c r="L169" s="24" t="s">
        <v>1493</v>
      </c>
      <c r="M169" s="24" t="s">
        <v>1494</v>
      </c>
      <c r="N169">
        <v>92</v>
      </c>
      <c r="O169" t="s">
        <v>23</v>
      </c>
    </row>
    <row r="170" customFormat="1" ht="34" spans="1:15">
      <c r="A170" t="s">
        <v>1495</v>
      </c>
      <c r="B170" t="s">
        <v>25</v>
      </c>
      <c r="C170" t="s">
        <v>24</v>
      </c>
      <c r="D170" t="s">
        <v>26</v>
      </c>
      <c r="E170" t="s">
        <v>647</v>
      </c>
      <c r="F170">
        <v>-365</v>
      </c>
      <c r="G170">
        <v>365</v>
      </c>
      <c r="H170" t="s">
        <v>1034</v>
      </c>
      <c r="I170" s="24" t="s">
        <v>1496</v>
      </c>
      <c r="J170" s="24" t="s">
        <v>1497</v>
      </c>
      <c r="K170" s="24" t="s">
        <v>1498</v>
      </c>
      <c r="L170" s="24" t="s">
        <v>1499</v>
      </c>
      <c r="M170" s="24" t="s">
        <v>1464</v>
      </c>
      <c r="N170">
        <v>76</v>
      </c>
      <c r="O170" t="s">
        <v>23</v>
      </c>
    </row>
    <row r="171" customFormat="1" ht="34" spans="1:15">
      <c r="A171" t="s">
        <v>1500</v>
      </c>
      <c r="B171" t="s">
        <v>25</v>
      </c>
      <c r="C171" t="s">
        <v>24</v>
      </c>
      <c r="D171" t="s">
        <v>26</v>
      </c>
      <c r="E171" t="s">
        <v>647</v>
      </c>
      <c r="F171">
        <v>-365</v>
      </c>
      <c r="G171">
        <v>365</v>
      </c>
      <c r="H171" t="s">
        <v>1034</v>
      </c>
      <c r="I171" s="24" t="s">
        <v>1501</v>
      </c>
      <c r="J171" s="24" t="s">
        <v>1502</v>
      </c>
      <c r="K171" s="24" t="s">
        <v>1503</v>
      </c>
      <c r="L171" s="24" t="s">
        <v>741</v>
      </c>
      <c r="M171" s="24" t="s">
        <v>1464</v>
      </c>
      <c r="N171">
        <v>90</v>
      </c>
      <c r="O171" t="s">
        <v>23</v>
      </c>
    </row>
    <row r="172" customFormat="1" ht="34" spans="1:15">
      <c r="A172" t="s">
        <v>1504</v>
      </c>
      <c r="B172" t="s">
        <v>25</v>
      </c>
      <c r="C172" t="s">
        <v>24</v>
      </c>
      <c r="D172" t="s">
        <v>26</v>
      </c>
      <c r="E172" t="s">
        <v>647</v>
      </c>
      <c r="F172">
        <v>-365</v>
      </c>
      <c r="G172">
        <v>365</v>
      </c>
      <c r="H172" t="s">
        <v>1051</v>
      </c>
      <c r="I172" s="24" t="s">
        <v>1505</v>
      </c>
      <c r="J172" s="24" t="s">
        <v>1506</v>
      </c>
      <c r="K172" s="24" t="s">
        <v>1507</v>
      </c>
      <c r="L172" s="24" t="s">
        <v>1508</v>
      </c>
      <c r="M172" s="24" t="s">
        <v>1464</v>
      </c>
      <c r="N172">
        <v>92</v>
      </c>
      <c r="O172" t="s">
        <v>23</v>
      </c>
    </row>
    <row r="173" customFormat="1" ht="34" spans="1:15">
      <c r="A173" t="s">
        <v>1509</v>
      </c>
      <c r="B173" t="s">
        <v>25</v>
      </c>
      <c r="C173" t="s">
        <v>24</v>
      </c>
      <c r="D173" t="s">
        <v>26</v>
      </c>
      <c r="E173" t="s">
        <v>647</v>
      </c>
      <c r="F173">
        <v>-365</v>
      </c>
      <c r="G173">
        <v>365</v>
      </c>
      <c r="H173" t="s">
        <v>1051</v>
      </c>
      <c r="I173" s="24" t="s">
        <v>1510</v>
      </c>
      <c r="J173" s="24" t="s">
        <v>1511</v>
      </c>
      <c r="K173" s="24" t="s">
        <v>1512</v>
      </c>
      <c r="L173" s="24" t="s">
        <v>736</v>
      </c>
      <c r="M173" s="24" t="s">
        <v>1464</v>
      </c>
      <c r="N173">
        <v>88</v>
      </c>
      <c r="O173" t="s">
        <v>23</v>
      </c>
    </row>
    <row r="174" customFormat="1" ht="34" spans="1:15">
      <c r="A174" t="s">
        <v>1513</v>
      </c>
      <c r="B174" t="s">
        <v>25</v>
      </c>
      <c r="C174" t="s">
        <v>24</v>
      </c>
      <c r="D174" t="s">
        <v>26</v>
      </c>
      <c r="E174" t="s">
        <v>647</v>
      </c>
      <c r="F174">
        <v>-365</v>
      </c>
      <c r="G174">
        <v>365</v>
      </c>
      <c r="H174" t="s">
        <v>1051</v>
      </c>
      <c r="I174" s="24" t="s">
        <v>1514</v>
      </c>
      <c r="J174" s="24" t="s">
        <v>1515</v>
      </c>
      <c r="K174" s="24" t="s">
        <v>1516</v>
      </c>
      <c r="L174" s="24" t="s">
        <v>1517</v>
      </c>
      <c r="M174" s="24" t="s">
        <v>1464</v>
      </c>
      <c r="N174">
        <v>86</v>
      </c>
      <c r="O174" t="s">
        <v>23</v>
      </c>
    </row>
    <row r="175" customFormat="1" ht="34" spans="1:15">
      <c r="A175" t="s">
        <v>1518</v>
      </c>
      <c r="B175" t="s">
        <v>25</v>
      </c>
      <c r="C175" t="s">
        <v>24</v>
      </c>
      <c r="D175" t="s">
        <v>26</v>
      </c>
      <c r="E175" t="s">
        <v>647</v>
      </c>
      <c r="F175">
        <v>-365</v>
      </c>
      <c r="G175">
        <v>365</v>
      </c>
      <c r="H175" t="s">
        <v>1051</v>
      </c>
      <c r="I175" s="24" t="s">
        <v>1519</v>
      </c>
      <c r="J175" s="24" t="s">
        <v>1520</v>
      </c>
      <c r="K175" s="24" t="s">
        <v>1521</v>
      </c>
      <c r="L175" s="24" t="s">
        <v>1522</v>
      </c>
      <c r="M175" s="24" t="s">
        <v>1464</v>
      </c>
      <c r="N175">
        <v>88</v>
      </c>
      <c r="O175" t="s">
        <v>23</v>
      </c>
    </row>
    <row r="176" customFormat="1" ht="34" spans="1:15">
      <c r="A176" t="s">
        <v>1523</v>
      </c>
      <c r="B176" t="s">
        <v>25</v>
      </c>
      <c r="C176" t="s">
        <v>24</v>
      </c>
      <c r="D176" t="s">
        <v>26</v>
      </c>
      <c r="E176" t="s">
        <v>647</v>
      </c>
      <c r="F176">
        <v>-365</v>
      </c>
      <c r="G176">
        <v>365</v>
      </c>
      <c r="H176" t="s">
        <v>1072</v>
      </c>
      <c r="I176" s="24" t="s">
        <v>1524</v>
      </c>
      <c r="J176" s="24" t="s">
        <v>1525</v>
      </c>
      <c r="K176" s="24" t="s">
        <v>1526</v>
      </c>
      <c r="L176" s="24" t="s">
        <v>1527</v>
      </c>
      <c r="M176" s="24" t="s">
        <v>1464</v>
      </c>
      <c r="N176">
        <v>92</v>
      </c>
      <c r="O176" t="s">
        <v>23</v>
      </c>
    </row>
    <row r="177" customFormat="1" ht="34" spans="1:15">
      <c r="A177" t="s">
        <v>1528</v>
      </c>
      <c r="B177" t="s">
        <v>25</v>
      </c>
      <c r="C177" t="s">
        <v>24</v>
      </c>
      <c r="D177" t="s">
        <v>26</v>
      </c>
      <c r="E177" t="s">
        <v>647</v>
      </c>
      <c r="F177">
        <v>-365</v>
      </c>
      <c r="G177">
        <v>365</v>
      </c>
      <c r="H177" t="s">
        <v>1072</v>
      </c>
      <c r="I177" s="24" t="s">
        <v>1529</v>
      </c>
      <c r="J177" s="24" t="s">
        <v>1530</v>
      </c>
      <c r="K177" s="24" t="s">
        <v>1531</v>
      </c>
      <c r="L177" s="24" t="s">
        <v>1532</v>
      </c>
      <c r="M177" s="24" t="s">
        <v>1464</v>
      </c>
      <c r="N177">
        <v>88</v>
      </c>
      <c r="O177" t="s">
        <v>23</v>
      </c>
    </row>
    <row r="178" customFormat="1" ht="34" spans="1:15">
      <c r="A178" t="s">
        <v>1533</v>
      </c>
      <c r="B178" t="s">
        <v>25</v>
      </c>
      <c r="C178" t="s">
        <v>24</v>
      </c>
      <c r="D178" t="s">
        <v>26</v>
      </c>
      <c r="E178" t="s">
        <v>647</v>
      </c>
      <c r="F178">
        <v>-365</v>
      </c>
      <c r="G178">
        <v>365</v>
      </c>
      <c r="H178" t="s">
        <v>1072</v>
      </c>
      <c r="I178" s="24" t="s">
        <v>1534</v>
      </c>
      <c r="J178" s="24" t="s">
        <v>1535</v>
      </c>
      <c r="K178" s="24" t="s">
        <v>1536</v>
      </c>
      <c r="L178" s="24" t="s">
        <v>1537</v>
      </c>
      <c r="M178" s="24" t="s">
        <v>1464</v>
      </c>
      <c r="N178">
        <v>90</v>
      </c>
      <c r="O178" t="s">
        <v>23</v>
      </c>
    </row>
    <row r="179" customFormat="1" ht="34" spans="1:15">
      <c r="A179" t="s">
        <v>1538</v>
      </c>
      <c r="B179" t="s">
        <v>25</v>
      </c>
      <c r="C179" t="s">
        <v>24</v>
      </c>
      <c r="D179" t="s">
        <v>26</v>
      </c>
      <c r="E179" t="s">
        <v>647</v>
      </c>
      <c r="F179">
        <v>-365</v>
      </c>
      <c r="G179">
        <v>365</v>
      </c>
      <c r="H179" t="s">
        <v>1072</v>
      </c>
      <c r="I179" s="24" t="s">
        <v>1539</v>
      </c>
      <c r="J179" s="24" t="s">
        <v>1540</v>
      </c>
      <c r="K179" s="24" t="s">
        <v>1541</v>
      </c>
      <c r="L179" s="24" t="s">
        <v>1542</v>
      </c>
      <c r="M179" s="24" t="s">
        <v>1464</v>
      </c>
      <c r="N179">
        <v>92</v>
      </c>
      <c r="O179" t="s">
        <v>23</v>
      </c>
    </row>
    <row r="180" customFormat="1" ht="34" spans="1:15">
      <c r="A180" t="s">
        <v>1543</v>
      </c>
      <c r="B180" t="s">
        <v>25</v>
      </c>
      <c r="C180" t="s">
        <v>24</v>
      </c>
      <c r="D180" t="s">
        <v>26</v>
      </c>
      <c r="E180" t="s">
        <v>647</v>
      </c>
      <c r="F180">
        <v>-365</v>
      </c>
      <c r="G180">
        <v>365</v>
      </c>
      <c r="H180" t="s">
        <v>1089</v>
      </c>
      <c r="I180" s="24" t="s">
        <v>1544</v>
      </c>
      <c r="J180" s="24" t="s">
        <v>1545</v>
      </c>
      <c r="K180" s="24" t="s">
        <v>1546</v>
      </c>
      <c r="L180" s="24" t="s">
        <v>736</v>
      </c>
      <c r="M180" s="24" t="s">
        <v>1464</v>
      </c>
      <c r="N180">
        <v>94</v>
      </c>
      <c r="O180" t="s">
        <v>23</v>
      </c>
    </row>
    <row r="181" customFormat="1" ht="34" spans="1:15">
      <c r="A181" t="s">
        <v>1547</v>
      </c>
      <c r="B181" t="s">
        <v>25</v>
      </c>
      <c r="C181" t="s">
        <v>24</v>
      </c>
      <c r="D181" t="s">
        <v>26</v>
      </c>
      <c r="E181" t="s">
        <v>647</v>
      </c>
      <c r="F181">
        <v>-365</v>
      </c>
      <c r="G181">
        <v>365</v>
      </c>
      <c r="H181" t="s">
        <v>1089</v>
      </c>
      <c r="I181" s="24" t="s">
        <v>1548</v>
      </c>
      <c r="J181" s="24" t="s">
        <v>1549</v>
      </c>
      <c r="K181" s="24" t="s">
        <v>1550</v>
      </c>
      <c r="L181" s="24" t="s">
        <v>1551</v>
      </c>
      <c r="M181" s="24" t="s">
        <v>1464</v>
      </c>
      <c r="N181">
        <v>90</v>
      </c>
      <c r="O181" t="s">
        <v>23</v>
      </c>
    </row>
    <row r="182" customFormat="1" ht="34" spans="1:15">
      <c r="A182" t="s">
        <v>1552</v>
      </c>
      <c r="B182" t="s">
        <v>25</v>
      </c>
      <c r="C182" t="s">
        <v>24</v>
      </c>
      <c r="D182" t="s">
        <v>26</v>
      </c>
      <c r="E182" t="s">
        <v>647</v>
      </c>
      <c r="F182">
        <v>-365</v>
      </c>
      <c r="G182">
        <v>365</v>
      </c>
      <c r="H182" t="s">
        <v>1116</v>
      </c>
      <c r="I182" s="24" t="s">
        <v>1553</v>
      </c>
      <c r="J182" s="24" t="s">
        <v>1554</v>
      </c>
      <c r="K182" s="24" t="s">
        <v>1555</v>
      </c>
      <c r="L182" s="24" t="s">
        <v>1556</v>
      </c>
      <c r="M182" s="24" t="s">
        <v>1464</v>
      </c>
      <c r="N182">
        <v>90</v>
      </c>
      <c r="O182" t="s">
        <v>23</v>
      </c>
    </row>
    <row r="183" customFormat="1" ht="34" spans="1:15">
      <c r="A183" t="s">
        <v>1557</v>
      </c>
      <c r="B183" t="s">
        <v>25</v>
      </c>
      <c r="C183" t="s">
        <v>24</v>
      </c>
      <c r="D183" t="s">
        <v>26</v>
      </c>
      <c r="E183" t="s">
        <v>647</v>
      </c>
      <c r="F183">
        <v>-365</v>
      </c>
      <c r="G183">
        <v>365</v>
      </c>
      <c r="H183" t="s">
        <v>1116</v>
      </c>
      <c r="I183" s="24" t="s">
        <v>1558</v>
      </c>
      <c r="J183" s="24" t="s">
        <v>1559</v>
      </c>
      <c r="K183" s="24" t="s">
        <v>1560</v>
      </c>
      <c r="L183" s="24" t="s">
        <v>1517</v>
      </c>
      <c r="M183" s="24" t="s">
        <v>1464</v>
      </c>
      <c r="N183">
        <v>92</v>
      </c>
      <c r="O183" t="s">
        <v>23</v>
      </c>
    </row>
    <row r="184" customFormat="1" ht="34" spans="1:15">
      <c r="A184" t="s">
        <v>1561</v>
      </c>
      <c r="B184" t="s">
        <v>25</v>
      </c>
      <c r="C184" t="s">
        <v>24</v>
      </c>
      <c r="D184" t="s">
        <v>26</v>
      </c>
      <c r="E184" t="s">
        <v>647</v>
      </c>
      <c r="F184">
        <v>-365</v>
      </c>
      <c r="G184">
        <v>365</v>
      </c>
      <c r="H184" t="s">
        <v>1562</v>
      </c>
      <c r="I184" s="24" t="s">
        <v>1563</v>
      </c>
      <c r="J184" s="24" t="s">
        <v>1564</v>
      </c>
      <c r="K184" s="24" t="s">
        <v>1565</v>
      </c>
      <c r="L184" s="24" t="s">
        <v>1566</v>
      </c>
      <c r="M184" s="24" t="s">
        <v>1464</v>
      </c>
      <c r="N184">
        <v>78</v>
      </c>
      <c r="O184" t="s">
        <v>23</v>
      </c>
    </row>
    <row r="185" customFormat="1" ht="34" spans="1:15">
      <c r="A185" t="s">
        <v>1567</v>
      </c>
      <c r="B185" t="s">
        <v>25</v>
      </c>
      <c r="C185" t="s">
        <v>24</v>
      </c>
      <c r="D185" t="s">
        <v>26</v>
      </c>
      <c r="E185" t="s">
        <v>188</v>
      </c>
      <c r="F185">
        <v>0</v>
      </c>
      <c r="G185">
        <v>7</v>
      </c>
      <c r="H185" t="s">
        <v>1100</v>
      </c>
      <c r="I185" s="24" t="s">
        <v>1568</v>
      </c>
      <c r="J185" s="24" t="s">
        <v>1569</v>
      </c>
      <c r="K185" s="24" t="s">
        <v>1570</v>
      </c>
      <c r="L185" s="24" t="s">
        <v>1571</v>
      </c>
      <c r="M185" s="24" t="s">
        <v>1572</v>
      </c>
      <c r="N185">
        <v>96</v>
      </c>
      <c r="O185" t="s">
        <v>23</v>
      </c>
    </row>
    <row r="186" customFormat="1" ht="34" spans="1:15">
      <c r="A186" t="s">
        <v>1573</v>
      </c>
      <c r="B186" t="s">
        <v>25</v>
      </c>
      <c r="C186" t="s">
        <v>24</v>
      </c>
      <c r="D186" t="s">
        <v>26</v>
      </c>
      <c r="E186" t="s">
        <v>189</v>
      </c>
      <c r="F186">
        <v>0</v>
      </c>
      <c r="G186">
        <v>7</v>
      </c>
      <c r="H186" t="s">
        <v>1089</v>
      </c>
      <c r="I186" s="24" t="s">
        <v>1574</v>
      </c>
      <c r="J186" s="24" t="s">
        <v>1575</v>
      </c>
      <c r="K186" s="24" t="s">
        <v>1576</v>
      </c>
      <c r="L186" s="24" t="s">
        <v>1571</v>
      </c>
      <c r="M186" s="24" t="s">
        <v>1577</v>
      </c>
      <c r="N186">
        <v>96</v>
      </c>
      <c r="O186" t="s">
        <v>23</v>
      </c>
    </row>
    <row r="187" customFormat="1" ht="34" spans="1:15">
      <c r="A187" t="s">
        <v>1578</v>
      </c>
      <c r="B187" t="s">
        <v>25</v>
      </c>
      <c r="C187" t="s">
        <v>24</v>
      </c>
      <c r="D187" t="s">
        <v>26</v>
      </c>
      <c r="E187" t="s">
        <v>190</v>
      </c>
      <c r="F187">
        <v>-7</v>
      </c>
      <c r="G187">
        <v>0</v>
      </c>
      <c r="H187" t="s">
        <v>1100</v>
      </c>
      <c r="I187" s="24" t="s">
        <v>1579</v>
      </c>
      <c r="J187" s="24" t="s">
        <v>1580</v>
      </c>
      <c r="K187" s="24" t="s">
        <v>1581</v>
      </c>
      <c r="L187" s="24" t="s">
        <v>746</v>
      </c>
      <c r="M187" s="24" t="s">
        <v>1577</v>
      </c>
      <c r="N187">
        <v>98</v>
      </c>
      <c r="O187" t="s">
        <v>23</v>
      </c>
    </row>
    <row r="188" customFormat="1" ht="34" spans="1:15">
      <c r="A188" t="s">
        <v>1582</v>
      </c>
      <c r="B188" t="s">
        <v>25</v>
      </c>
      <c r="C188" t="s">
        <v>24</v>
      </c>
      <c r="D188" t="s">
        <v>26</v>
      </c>
      <c r="E188" t="s">
        <v>192</v>
      </c>
      <c r="F188">
        <v>-30</v>
      </c>
      <c r="G188">
        <v>-15</v>
      </c>
      <c r="H188" t="s">
        <v>1089</v>
      </c>
      <c r="I188" s="24" t="s">
        <v>1583</v>
      </c>
      <c r="J188" s="24" t="s">
        <v>1584</v>
      </c>
      <c r="K188" s="24" t="s">
        <v>1585</v>
      </c>
      <c r="L188" s="24" t="s">
        <v>1508</v>
      </c>
      <c r="M188" s="24" t="s">
        <v>1577</v>
      </c>
      <c r="N188">
        <v>96</v>
      </c>
      <c r="O188" t="s">
        <v>23</v>
      </c>
    </row>
    <row r="189" customFormat="1" ht="34" spans="1:15">
      <c r="A189" t="s">
        <v>1586</v>
      </c>
      <c r="B189" t="s">
        <v>25</v>
      </c>
      <c r="C189" t="s">
        <v>24</v>
      </c>
      <c r="D189" t="s">
        <v>26</v>
      </c>
      <c r="E189" t="s">
        <v>192</v>
      </c>
      <c r="F189">
        <v>-21</v>
      </c>
      <c r="G189">
        <v>-7</v>
      </c>
      <c r="H189" t="s">
        <v>1089</v>
      </c>
      <c r="I189" s="24" t="s">
        <v>1587</v>
      </c>
      <c r="J189" s="24" t="s">
        <v>1588</v>
      </c>
      <c r="K189" s="24" t="s">
        <v>1589</v>
      </c>
      <c r="L189" s="24" t="s">
        <v>1590</v>
      </c>
      <c r="M189" s="24" t="s">
        <v>1577</v>
      </c>
      <c r="N189">
        <v>94</v>
      </c>
      <c r="O189" t="s">
        <v>23</v>
      </c>
    </row>
    <row r="190" customFormat="1" ht="34" spans="1:15">
      <c r="A190" t="s">
        <v>1591</v>
      </c>
      <c r="B190" t="s">
        <v>25</v>
      </c>
      <c r="C190" t="s">
        <v>24</v>
      </c>
      <c r="D190" t="s">
        <v>26</v>
      </c>
      <c r="E190" t="s">
        <v>192</v>
      </c>
      <c r="F190">
        <v>-14</v>
      </c>
      <c r="G190">
        <v>0</v>
      </c>
      <c r="H190" t="s">
        <v>1089</v>
      </c>
      <c r="I190" s="24" t="s">
        <v>1592</v>
      </c>
      <c r="J190" s="24" t="s">
        <v>1593</v>
      </c>
      <c r="K190" s="24" t="s">
        <v>1594</v>
      </c>
      <c r="L190" s="24" t="s">
        <v>1595</v>
      </c>
      <c r="M190" s="24" t="s">
        <v>1577</v>
      </c>
      <c r="N190">
        <v>92</v>
      </c>
      <c r="O190" t="s">
        <v>23</v>
      </c>
    </row>
    <row r="191" customFormat="1" ht="34" spans="1:15">
      <c r="A191" t="s">
        <v>1596</v>
      </c>
      <c r="B191" t="s">
        <v>25</v>
      </c>
      <c r="C191" t="s">
        <v>24</v>
      </c>
      <c r="D191" t="s">
        <v>26</v>
      </c>
      <c r="E191" t="s">
        <v>689</v>
      </c>
      <c r="F191">
        <v>-7</v>
      </c>
      <c r="G191">
        <v>7</v>
      </c>
      <c r="H191" t="s">
        <v>1100</v>
      </c>
      <c r="I191" s="24" t="s">
        <v>1597</v>
      </c>
      <c r="J191" s="24" t="s">
        <v>1598</v>
      </c>
      <c r="K191" s="24" t="s">
        <v>1599</v>
      </c>
      <c r="L191" s="24" t="s">
        <v>756</v>
      </c>
      <c r="M191" s="24" t="s">
        <v>1577</v>
      </c>
      <c r="N191">
        <v>96</v>
      </c>
      <c r="O191" t="s">
        <v>23</v>
      </c>
    </row>
    <row r="192" customFormat="1" ht="34" spans="1:15">
      <c r="A192" t="s">
        <v>1600</v>
      </c>
      <c r="B192" t="s">
        <v>25</v>
      </c>
      <c r="C192" t="s">
        <v>24</v>
      </c>
      <c r="D192" t="s">
        <v>26</v>
      </c>
      <c r="E192" t="s">
        <v>689</v>
      </c>
      <c r="F192">
        <v>0</v>
      </c>
      <c r="G192">
        <v>14</v>
      </c>
      <c r="H192" t="s">
        <v>1140</v>
      </c>
      <c r="I192" s="24" t="s">
        <v>1601</v>
      </c>
      <c r="J192" s="24" t="s">
        <v>1602</v>
      </c>
      <c r="K192" s="24" t="s">
        <v>1603</v>
      </c>
      <c r="L192" s="24" t="s">
        <v>1604</v>
      </c>
      <c r="M192" s="24" t="s">
        <v>1605</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{59436942-74d2-4160-9e60-155a4a114284}</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9436942-74d2-4160-9e60-155a4a114284}">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1606</v>
      </c>
      <c r="B1" s="19" t="s">
        <v>1607</v>
      </c>
      <c r="C1" s="19" t="s">
        <v>615</v>
      </c>
      <c r="D1" s="19" t="s">
        <v>616</v>
      </c>
      <c r="E1" s="19" t="s">
        <v>1608</v>
      </c>
      <c r="F1" s="19" t="s">
        <v>1609</v>
      </c>
      <c r="G1" s="19" t="s">
        <v>1610</v>
      </c>
      <c r="H1" s="19" t="s">
        <v>1611</v>
      </c>
      <c r="I1" s="19" t="s">
        <v>1612</v>
      </c>
      <c r="J1" s="19" t="s">
        <v>1613</v>
      </c>
      <c r="K1" s="19" t="s">
        <v>623</v>
      </c>
    </row>
    <row r="2" ht="38" customHeight="1" spans="1:11">
      <c r="A2" s="20" t="s">
        <v>1614</v>
      </c>
      <c r="B2" s="20" t="s">
        <v>188</v>
      </c>
      <c r="C2" s="20">
        <v>1</v>
      </c>
      <c r="D2" s="20">
        <v>7</v>
      </c>
      <c r="E2" s="20" t="s">
        <v>1615</v>
      </c>
      <c r="F2" s="21" t="s">
        <v>1616</v>
      </c>
      <c r="G2" s="21" t="s">
        <v>23</v>
      </c>
      <c r="H2" s="3" t="s">
        <v>1617</v>
      </c>
      <c r="I2" s="21" t="s">
        <v>23</v>
      </c>
      <c r="J2" s="21" t="s">
        <v>23</v>
      </c>
      <c r="K2" s="21">
        <v>90</v>
      </c>
    </row>
    <row r="3" ht="38" customHeight="1" spans="1:11">
      <c r="A3" s="22" t="s">
        <v>1618</v>
      </c>
      <c r="B3" s="22" t="s">
        <v>188</v>
      </c>
      <c r="C3" s="22">
        <v>0</v>
      </c>
      <c r="D3" s="22">
        <v>0</v>
      </c>
      <c r="E3" s="22" t="s">
        <v>1619</v>
      </c>
      <c r="F3" s="23" t="s">
        <v>1620</v>
      </c>
      <c r="G3" s="23" t="s">
        <v>23</v>
      </c>
      <c r="H3" s="4" t="s">
        <v>1621</v>
      </c>
      <c r="I3" s="23" t="s">
        <v>23</v>
      </c>
      <c r="J3" s="23" t="s">
        <v>23</v>
      </c>
      <c r="K3" s="23">
        <v>100</v>
      </c>
    </row>
    <row r="4" ht="38" customHeight="1" spans="1:11">
      <c r="A4" s="20" t="s">
        <v>1622</v>
      </c>
      <c r="B4" s="20" t="s">
        <v>189</v>
      </c>
      <c r="C4" s="20">
        <v>8</v>
      </c>
      <c r="D4" s="20">
        <v>15</v>
      </c>
      <c r="E4" s="20" t="s">
        <v>1623</v>
      </c>
      <c r="F4" s="21" t="s">
        <v>1624</v>
      </c>
      <c r="G4" s="21" t="s">
        <v>23</v>
      </c>
      <c r="H4" s="3" t="s">
        <v>1625</v>
      </c>
      <c r="I4" s="21" t="s">
        <v>23</v>
      </c>
      <c r="J4" s="21" t="s">
        <v>23</v>
      </c>
      <c r="K4" s="21">
        <v>80</v>
      </c>
    </row>
    <row r="5" ht="38" customHeight="1" spans="1:11">
      <c r="A5" s="22" t="s">
        <v>1626</v>
      </c>
      <c r="B5" s="22" t="s">
        <v>189</v>
      </c>
      <c r="C5" s="22">
        <v>1</v>
      </c>
      <c r="D5" s="22">
        <v>7</v>
      </c>
      <c r="E5" s="22" t="s">
        <v>1627</v>
      </c>
      <c r="F5" s="23" t="s">
        <v>1616</v>
      </c>
      <c r="G5" s="23" t="s">
        <v>23</v>
      </c>
      <c r="H5" s="4" t="s">
        <v>1628</v>
      </c>
      <c r="I5" s="23" t="s">
        <v>23</v>
      </c>
      <c r="J5" s="23" t="s">
        <v>23</v>
      </c>
      <c r="K5" s="23">
        <v>95</v>
      </c>
    </row>
    <row r="6" ht="38" customHeight="1" spans="1:11">
      <c r="A6" s="20" t="s">
        <v>1629</v>
      </c>
      <c r="B6" s="20" t="s">
        <v>189</v>
      </c>
      <c r="C6" s="20">
        <v>0</v>
      </c>
      <c r="D6" s="20">
        <v>0</v>
      </c>
      <c r="E6" s="20" t="s">
        <v>1619</v>
      </c>
      <c r="F6" s="21" t="s">
        <v>1620</v>
      </c>
      <c r="G6" s="21" t="s">
        <v>23</v>
      </c>
      <c r="H6" s="3" t="s">
        <v>1630</v>
      </c>
      <c r="I6" s="21" t="s">
        <v>23</v>
      </c>
      <c r="J6" s="21" t="s">
        <v>23</v>
      </c>
      <c r="K6" s="21">
        <v>100</v>
      </c>
    </row>
    <row r="7" ht="38" customHeight="1" spans="1:11">
      <c r="A7" s="22" t="s">
        <v>1631</v>
      </c>
      <c r="B7" s="22" t="s">
        <v>190</v>
      </c>
      <c r="C7" s="22">
        <v>1</v>
      </c>
      <c r="D7" s="22">
        <v>7</v>
      </c>
      <c r="E7" s="22" t="s">
        <v>1632</v>
      </c>
      <c r="F7" s="23" t="s">
        <v>1616</v>
      </c>
      <c r="G7" s="23" t="s">
        <v>23</v>
      </c>
      <c r="H7" s="4" t="s">
        <v>1633</v>
      </c>
      <c r="I7" s="23" t="s">
        <v>23</v>
      </c>
      <c r="J7" s="23" t="s">
        <v>23</v>
      </c>
      <c r="K7" s="23">
        <v>95</v>
      </c>
    </row>
    <row r="8" ht="38" customHeight="1" spans="1:11">
      <c r="A8" s="20" t="s">
        <v>1634</v>
      </c>
      <c r="B8" s="20" t="s">
        <v>190</v>
      </c>
      <c r="C8" s="20">
        <v>0</v>
      </c>
      <c r="D8" s="20">
        <v>0</v>
      </c>
      <c r="E8" s="20" t="s">
        <v>1619</v>
      </c>
      <c r="F8" s="21" t="s">
        <v>1620</v>
      </c>
      <c r="G8" s="21" t="s">
        <v>23</v>
      </c>
      <c r="H8" s="3" t="s">
        <v>1635</v>
      </c>
      <c r="I8" s="21" t="s">
        <v>23</v>
      </c>
      <c r="J8" s="21" t="s">
        <v>23</v>
      </c>
      <c r="K8" s="21">
        <v>100</v>
      </c>
    </row>
    <row r="9" ht="38" customHeight="1" spans="1:11">
      <c r="A9" s="22" t="s">
        <v>1636</v>
      </c>
      <c r="B9" s="22" t="s">
        <v>192</v>
      </c>
      <c r="C9" s="22">
        <v>1</v>
      </c>
      <c r="D9" s="22">
        <v>7</v>
      </c>
      <c r="E9" s="22" t="s">
        <v>1637</v>
      </c>
      <c r="F9" s="23" t="s">
        <v>1638</v>
      </c>
      <c r="G9" s="23" t="s">
        <v>23</v>
      </c>
      <c r="H9" s="4" t="s">
        <v>1639</v>
      </c>
      <c r="I9" s="23" t="s">
        <v>23</v>
      </c>
      <c r="J9" s="23" t="s">
        <v>23</v>
      </c>
      <c r="K9" s="23">
        <v>75</v>
      </c>
    </row>
    <row r="10" ht="38" customHeight="1" spans="1:11">
      <c r="A10" s="20" t="s">
        <v>1640</v>
      </c>
      <c r="B10" s="20" t="s">
        <v>192</v>
      </c>
      <c r="C10" s="20">
        <v>0</v>
      </c>
      <c r="D10" s="20">
        <v>0</v>
      </c>
      <c r="E10" s="20" t="s">
        <v>1619</v>
      </c>
      <c r="F10" s="21" t="s">
        <v>1620</v>
      </c>
      <c r="G10" s="21" t="s">
        <v>23</v>
      </c>
      <c r="H10" s="3" t="s">
        <v>1641</v>
      </c>
      <c r="I10" s="21" t="s">
        <v>23</v>
      </c>
      <c r="J10" s="21" t="s">
        <v>23</v>
      </c>
      <c r="K10" s="21">
        <v>100</v>
      </c>
    </row>
    <row r="11" ht="38" customHeight="1" spans="1:11">
      <c r="A11" s="22" t="s">
        <v>1642</v>
      </c>
      <c r="B11" s="22" t="s">
        <v>192</v>
      </c>
      <c r="C11" s="22">
        <v>-7</v>
      </c>
      <c r="D11" s="22">
        <v>-1</v>
      </c>
      <c r="E11" s="22" t="s">
        <v>1643</v>
      </c>
      <c r="F11" s="23" t="s">
        <v>1644</v>
      </c>
      <c r="G11" s="23" t="s">
        <v>23</v>
      </c>
      <c r="H11" s="4" t="s">
        <v>1645</v>
      </c>
      <c r="I11" s="23" t="s">
        <v>23</v>
      </c>
      <c r="J11" s="23" t="s">
        <v>23</v>
      </c>
      <c r="K11" s="23">
        <v>85</v>
      </c>
    </row>
    <row r="12" ht="38" customHeight="1" spans="1:11">
      <c r="A12" s="22" t="s">
        <v>1646</v>
      </c>
      <c r="B12" s="22" t="s">
        <v>193</v>
      </c>
      <c r="C12" s="22">
        <v>0</v>
      </c>
      <c r="D12" s="22">
        <v>0</v>
      </c>
      <c r="E12" s="22" t="s">
        <v>1619</v>
      </c>
      <c r="F12" s="23" t="s">
        <v>1620</v>
      </c>
      <c r="G12" s="23" t="s">
        <v>23</v>
      </c>
      <c r="H12" s="4" t="s">
        <v>1647</v>
      </c>
      <c r="I12" s="23" t="s">
        <v>23</v>
      </c>
      <c r="J12" s="23" t="s">
        <v>23</v>
      </c>
      <c r="K12" s="23">
        <v>100</v>
      </c>
    </row>
    <row r="13" ht="38" customHeight="1" spans="1:11">
      <c r="A13" s="20" t="s">
        <v>1648</v>
      </c>
      <c r="B13" s="20" t="s">
        <v>194</v>
      </c>
      <c r="C13" s="20">
        <v>0</v>
      </c>
      <c r="D13" s="20">
        <v>0</v>
      </c>
      <c r="E13" s="20" t="s">
        <v>1649</v>
      </c>
      <c r="F13" s="21" t="s">
        <v>1650</v>
      </c>
      <c r="G13" s="21" t="s">
        <v>23</v>
      </c>
      <c r="H13" s="3" t="s">
        <v>1651</v>
      </c>
      <c r="I13" s="21" t="s">
        <v>23</v>
      </c>
      <c r="J13" s="21" t="s">
        <v>1652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{0e60044d-24d1-4915-82f8-e5a6ddfa7c22}</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0e60044d-24d1-4915-82f8-e5a6ddfa7c22}">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1653</v>
      </c>
      <c r="B1" s="19" t="s">
        <v>614</v>
      </c>
      <c r="C1" s="19" t="s">
        <v>1608</v>
      </c>
      <c r="D1" s="19" t="s">
        <v>1654</v>
      </c>
      <c r="E1" s="19" t="s">
        <v>1655</v>
      </c>
      <c r="F1" s="19" t="s">
        <v>11</v>
      </c>
    </row>
    <row r="2" ht="100" customHeight="1" spans="1:6">
      <c r="A2" s="20" t="s">
        <v>1656</v>
      </c>
      <c r="B2" s="20" t="s">
        <v>1657</v>
      </c>
      <c r="C2" s="20" t="s">
        <v>1658</v>
      </c>
      <c r="D2" s="3" t="s">
        <v>1659</v>
      </c>
      <c r="E2" s="3" t="s">
        <v>1660</v>
      </c>
      <c r="F2" s="20" t="s">
        <v>23</v>
      </c>
    </row>
    <row r="3" ht="100" customHeight="1" spans="1:6">
      <c r="A3" s="22" t="s">
        <v>1661</v>
      </c>
      <c r="B3" s="22" t="s">
        <v>194</v>
      </c>
      <c r="C3" s="22" t="s">
        <v>1649</v>
      </c>
      <c r="D3" s="4" t="s">
        <v>1662</v>
      </c>
      <c r="E3" s="4" t="s">
        <v>1663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1653</v>
      </c>
      <c r="B1" s="19" t="s">
        <v>614</v>
      </c>
      <c r="C1" s="19" t="s">
        <v>1608</v>
      </c>
      <c r="D1" s="19" t="s">
        <v>1664</v>
      </c>
      <c r="E1" s="19" t="s">
        <v>1654</v>
      </c>
      <c r="F1" s="19" t="s">
        <v>1655</v>
      </c>
      <c r="G1" s="19" t="s">
        <v>11</v>
      </c>
    </row>
    <row r="2" ht="50" customHeight="1" spans="1:7">
      <c r="A2" s="20" t="s">
        <v>1665</v>
      </c>
      <c r="B2" s="20" t="s">
        <v>189</v>
      </c>
      <c r="C2" s="20" t="s">
        <v>1619</v>
      </c>
      <c r="D2" s="20" t="s">
        <v>1666</v>
      </c>
      <c r="E2" s="3" t="s">
        <v>1667</v>
      </c>
      <c r="F2" s="25"/>
      <c r="G2" s="20" t="s">
        <v>23</v>
      </c>
    </row>
    <row r="3" ht="50" customHeight="1" spans="1:7">
      <c r="A3" s="22" t="s">
        <v>1668</v>
      </c>
      <c r="B3" s="22" t="s">
        <v>189</v>
      </c>
      <c r="C3" s="22" t="s">
        <v>1619</v>
      </c>
      <c r="D3" s="22" t="s">
        <v>1669</v>
      </c>
      <c r="E3" s="4" t="s">
        <v>1670</v>
      </c>
      <c r="F3" s="25"/>
      <c r="G3" s="22" t="s">
        <v>23</v>
      </c>
    </row>
    <row r="4" ht="50" customHeight="1" spans="1:7">
      <c r="A4" s="20" t="s">
        <v>1671</v>
      </c>
      <c r="B4" s="20" t="s">
        <v>189</v>
      </c>
      <c r="C4" s="20" t="s">
        <v>1619</v>
      </c>
      <c r="D4" s="20" t="s">
        <v>1672</v>
      </c>
      <c r="E4" s="3" t="s">
        <v>1673</v>
      </c>
      <c r="F4" s="25"/>
      <c r="G4" s="20" t="s">
        <v>23</v>
      </c>
    </row>
    <row r="5" ht="50" customHeight="1" spans="1:7">
      <c r="A5" s="22" t="s">
        <v>1674</v>
      </c>
      <c r="B5" s="22" t="s">
        <v>689</v>
      </c>
      <c r="C5" s="22" t="s">
        <v>1619</v>
      </c>
      <c r="D5" s="22" t="s">
        <v>1675</v>
      </c>
      <c r="E5" s="4" t="s">
        <v>1676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1677</v>
      </c>
      <c r="B1" s="19" t="s">
        <v>1678</v>
      </c>
      <c r="C1" s="19" t="s">
        <v>1679</v>
      </c>
      <c r="D1" s="19" t="s">
        <v>1680</v>
      </c>
    </row>
    <row r="2" ht="38" customHeight="1" spans="1:4">
      <c r="A2" s="20" t="s">
        <v>1</v>
      </c>
      <c r="B2" s="20" t="s">
        <v>13</v>
      </c>
      <c r="C2" s="21">
        <v>1</v>
      </c>
      <c r="D2" s="3" t="s">
        <v>1681</v>
      </c>
    </row>
    <row r="3" ht="38" customHeight="1" spans="1:4">
      <c r="A3" s="22" t="s">
        <v>1</v>
      </c>
      <c r="B3" s="22" t="s">
        <v>25</v>
      </c>
      <c r="C3" s="23">
        <v>2</v>
      </c>
      <c r="D3" s="4" t="s">
        <v>1681</v>
      </c>
    </row>
    <row r="4" ht="38" customHeight="1" spans="1:4">
      <c r="A4" s="20" t="s">
        <v>1</v>
      </c>
      <c r="B4" s="20" t="s">
        <v>36</v>
      </c>
      <c r="C4" s="21">
        <v>3</v>
      </c>
      <c r="D4" s="3" t="s">
        <v>1681</v>
      </c>
    </row>
    <row r="5" ht="38" customHeight="1" spans="1:4">
      <c r="A5" s="22" t="s">
        <v>1</v>
      </c>
      <c r="B5" s="22" t="s">
        <v>75</v>
      </c>
      <c r="C5" s="23">
        <v>4</v>
      </c>
      <c r="D5" s="4" t="s">
        <v>1681</v>
      </c>
    </row>
    <row r="6" ht="38" customHeight="1" spans="1:4">
      <c r="A6" s="20" t="s">
        <v>1</v>
      </c>
      <c r="B6" s="20" t="s">
        <v>84</v>
      </c>
      <c r="C6" s="21">
        <v>5</v>
      </c>
      <c r="D6" s="3" t="s">
        <v>1681</v>
      </c>
    </row>
    <row r="7" ht="38" customHeight="1" spans="1:4">
      <c r="A7" s="22" t="s">
        <v>1</v>
      </c>
      <c r="B7" s="22" t="s">
        <v>154</v>
      </c>
      <c r="C7" s="23">
        <v>6</v>
      </c>
      <c r="D7" s="4" t="s">
        <v>1681</v>
      </c>
    </row>
    <row r="8" ht="38" customHeight="1" spans="1:4">
      <c r="A8" s="20" t="s">
        <v>1</v>
      </c>
      <c r="B8" s="20" t="s">
        <v>65</v>
      </c>
      <c r="C8" s="21">
        <v>7</v>
      </c>
      <c r="D8" s="3" t="s">
        <v>1681</v>
      </c>
    </row>
    <row r="9" ht="38" customHeight="1" spans="1:4">
      <c r="A9" s="22" t="s">
        <v>1</v>
      </c>
      <c r="B9" s="22" t="s">
        <v>1682</v>
      </c>
      <c r="C9" s="23">
        <v>8</v>
      </c>
      <c r="D9" s="4" t="s">
        <v>1681</v>
      </c>
    </row>
    <row r="10" ht="38" customHeight="1" spans="1:4">
      <c r="A10" s="20" t="s">
        <v>1607</v>
      </c>
      <c r="B10" s="20" t="s">
        <v>188</v>
      </c>
      <c r="C10" s="21">
        <v>1</v>
      </c>
      <c r="D10" s="3" t="s">
        <v>1683</v>
      </c>
    </row>
    <row r="11" ht="38" customHeight="1" spans="1:4">
      <c r="A11" s="22" t="s">
        <v>1607</v>
      </c>
      <c r="B11" s="22" t="s">
        <v>189</v>
      </c>
      <c r="C11" s="23">
        <v>2</v>
      </c>
      <c r="D11" s="4" t="s">
        <v>1683</v>
      </c>
    </row>
    <row r="12" ht="38" customHeight="1" spans="1:4">
      <c r="A12" s="20" t="s">
        <v>1607</v>
      </c>
      <c r="B12" s="20" t="s">
        <v>190</v>
      </c>
      <c r="C12" s="21">
        <v>3</v>
      </c>
      <c r="D12" s="3" t="s">
        <v>1683</v>
      </c>
    </row>
    <row r="13" ht="38" customHeight="1" spans="1:4">
      <c r="A13" s="22" t="s">
        <v>1607</v>
      </c>
      <c r="B13" s="22" t="s">
        <v>192</v>
      </c>
      <c r="C13" s="23">
        <v>4</v>
      </c>
      <c r="D13" s="4" t="s">
        <v>1683</v>
      </c>
    </row>
    <row r="14" ht="38" customHeight="1" spans="1:4">
      <c r="A14" s="20" t="s">
        <v>1607</v>
      </c>
      <c r="B14" s="20" t="s">
        <v>193</v>
      </c>
      <c r="C14" s="21">
        <v>5</v>
      </c>
      <c r="D14" s="3" t="s">
        <v>1683</v>
      </c>
    </row>
    <row r="15" ht="38" customHeight="1" spans="1:4">
      <c r="A15" s="22" t="s">
        <v>1607</v>
      </c>
      <c r="B15" s="22" t="s">
        <v>194</v>
      </c>
      <c r="C15" s="23">
        <v>6</v>
      </c>
      <c r="D15" s="4" t="s">
        <v>1683</v>
      </c>
    </row>
    <row r="16" ht="38" customHeight="1" spans="1:4">
      <c r="A16" s="20" t="s">
        <v>1684</v>
      </c>
      <c r="B16" s="20" t="s">
        <v>1685</v>
      </c>
      <c r="C16" s="21">
        <v>1</v>
      </c>
      <c r="D16" s="3" t="s">
        <v>1686</v>
      </c>
    </row>
    <row r="17" ht="38" customHeight="1" spans="1:4">
      <c r="A17" s="22" t="s">
        <v>1684</v>
      </c>
      <c r="B17" s="22" t="s">
        <v>1687</v>
      </c>
      <c r="C17" s="23">
        <v>2</v>
      </c>
      <c r="D17" s="4" t="s">
        <v>1686</v>
      </c>
    </row>
    <row r="18" ht="38" customHeight="1" spans="1:4">
      <c r="A18" s="20" t="s">
        <v>1684</v>
      </c>
      <c r="B18" s="20" t="s">
        <v>1688</v>
      </c>
      <c r="C18" s="21">
        <v>3</v>
      </c>
      <c r="D18" s="3" t="s">
        <v>1686</v>
      </c>
    </row>
    <row r="19" ht="38" customHeight="1" spans="1:4">
      <c r="A19" s="22" t="s">
        <v>1684</v>
      </c>
      <c r="B19" s="22" t="s">
        <v>1689</v>
      </c>
      <c r="C19" s="23">
        <v>4</v>
      </c>
      <c r="D19" s="4" t="s">
        <v>1686</v>
      </c>
    </row>
    <row r="20" ht="38" customHeight="1" spans="1:4">
      <c r="A20" s="20" t="s">
        <v>195</v>
      </c>
      <c r="B20" s="20" t="s">
        <v>205</v>
      </c>
      <c r="C20" s="21">
        <v>1</v>
      </c>
      <c r="D20" s="3" t="s">
        <v>1690</v>
      </c>
    </row>
    <row r="21" ht="38" customHeight="1" spans="1:4">
      <c r="A21" s="22" t="s">
        <v>195</v>
      </c>
      <c r="B21" s="22" t="s">
        <v>1691</v>
      </c>
      <c r="C21" s="23">
        <v>2</v>
      </c>
      <c r="D21" s="4" t="s">
        <v>1692</v>
      </c>
    </row>
    <row r="22" ht="38" customHeight="1" spans="1:4">
      <c r="A22" s="20" t="s">
        <v>195</v>
      </c>
      <c r="B22" s="20" t="s">
        <v>1693</v>
      </c>
      <c r="C22" s="21">
        <v>3</v>
      </c>
      <c r="D22" s="3" t="s">
        <v>1694</v>
      </c>
    </row>
    <row r="23" ht="38" customHeight="1" spans="1:4">
      <c r="A23" s="22" t="s">
        <v>195</v>
      </c>
      <c r="B23" s="22" t="s">
        <v>1695</v>
      </c>
      <c r="C23" s="23">
        <v>4</v>
      </c>
      <c r="D23" s="4" t="s">
        <v>1696</v>
      </c>
    </row>
    <row r="24" ht="38" customHeight="1" spans="1:4">
      <c r="A24" s="20" t="s">
        <v>195</v>
      </c>
      <c r="B24" s="20" t="s">
        <v>1697</v>
      </c>
      <c r="C24" s="21">
        <v>5</v>
      </c>
      <c r="D24" s="3" t="s">
        <v>1698</v>
      </c>
    </row>
    <row r="25" ht="38" customHeight="1" spans="1:4">
      <c r="A25" s="22" t="s">
        <v>1664</v>
      </c>
      <c r="B25" s="22" t="s">
        <v>1666</v>
      </c>
      <c r="C25" s="23">
        <v>1</v>
      </c>
      <c r="D25" s="4" t="s">
        <v>1699</v>
      </c>
    </row>
    <row r="26" ht="38" customHeight="1" spans="1:4">
      <c r="A26" s="20" t="s">
        <v>1664</v>
      </c>
      <c r="B26" s="20" t="s">
        <v>1669</v>
      </c>
      <c r="C26" s="21">
        <v>2</v>
      </c>
      <c r="D26" s="3" t="s">
        <v>1700</v>
      </c>
    </row>
    <row r="27" ht="38" customHeight="1" spans="1:4">
      <c r="A27" s="22" t="s">
        <v>1664</v>
      </c>
      <c r="B27" s="22" t="s">
        <v>1672</v>
      </c>
      <c r="C27" s="23">
        <v>3</v>
      </c>
      <c r="D27" s="4" t="s">
        <v>1701</v>
      </c>
    </row>
    <row r="28" ht="38" customHeight="1" spans="1:4">
      <c r="A28" s="20" t="s">
        <v>1664</v>
      </c>
      <c r="B28" s="20" t="s">
        <v>1675</v>
      </c>
      <c r="C28" s="21">
        <v>4</v>
      </c>
      <c r="D28" s="3" t="s">
        <v>1702</v>
      </c>
    </row>
    <row r="29" ht="38" customHeight="1" spans="1:4">
      <c r="A29" s="22" t="s">
        <v>1664</v>
      </c>
      <c r="B29" s="22" t="s">
        <v>1703</v>
      </c>
      <c r="C29" s="23">
        <v>5</v>
      </c>
      <c r="D29" s="4" t="s">
        <v>1704</v>
      </c>
    </row>
    <row r="30" ht="38" customHeight="1" spans="1:4">
      <c r="A30" s="20" t="s">
        <v>1664</v>
      </c>
      <c r="B30" s="20" t="s">
        <v>1705</v>
      </c>
      <c r="C30" s="21">
        <v>6</v>
      </c>
      <c r="D30" s="3" t="s">
        <v>1706</v>
      </c>
    </row>
    <row r="31" ht="38" customHeight="1" spans="1:4">
      <c r="A31" s="22" t="s">
        <v>1664</v>
      </c>
      <c r="B31" s="22" t="s">
        <v>1707</v>
      </c>
      <c r="C31" s="23">
        <v>7</v>
      </c>
      <c r="D31" s="4" t="s">
        <v>1708</v>
      </c>
    </row>
    <row r="32" ht="38" customHeight="1" spans="1:4">
      <c r="A32" s="20" t="s">
        <v>1709</v>
      </c>
      <c r="B32" s="20" t="s">
        <v>23</v>
      </c>
      <c r="C32" s="21">
        <v>1</v>
      </c>
      <c r="D32" s="3" t="s">
        <v>1710</v>
      </c>
    </row>
    <row r="33" ht="38" customHeight="1" spans="1:4">
      <c r="A33" s="22" t="s">
        <v>1709</v>
      </c>
      <c r="B33" s="22" t="s">
        <v>1652</v>
      </c>
      <c r="C33" s="23">
        <v>2</v>
      </c>
      <c r="D33" s="4" t="s">
        <v>1711</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1712</v>
      </c>
      <c r="B1" s="1"/>
      <c r="C1" s="1"/>
      <c r="D1" s="1"/>
      <c r="E1" s="1"/>
      <c r="F1" s="1"/>
    </row>
    <row r="2" ht="28" customHeight="1" spans="1:6">
      <c r="A2" s="2" t="s">
        <v>1713</v>
      </c>
      <c r="B2" s="2" t="s">
        <v>1714</v>
      </c>
      <c r="C2" s="2" t="s">
        <v>1715</v>
      </c>
    </row>
    <row r="3" ht="42" customHeight="1" spans="1:6">
      <c r="A3" s="3" t="s">
        <v>1716</v>
      </c>
      <c r="B3" s="3" t="s">
        <v>1717</v>
      </c>
      <c r="C3" s="3" t="s">
        <v>1718</v>
      </c>
    </row>
    <row r="4" ht="42" customHeight="1" spans="1:6">
      <c r="A4" s="4" t="s">
        <v>1719</v>
      </c>
      <c r="B4" s="4" t="s">
        <v>1720</v>
      </c>
      <c r="C4" s="4" t="s">
        <v>1721</v>
      </c>
    </row>
    <row r="5" ht="42" customHeight="1" spans="1:6">
      <c r="A5" s="3" t="s">
        <v>1722</v>
      </c>
      <c r="B5" s="3" t="s">
        <v>1723</v>
      </c>
      <c r="C5" s="3" t="s">
        <v>1724</v>
      </c>
    </row>
    <row r="6" ht="42" customHeight="1" spans="1:6">
      <c r="A6" s="4" t="s">
        <v>1725</v>
      </c>
      <c r="B6" s="4" t="s">
        <v>1726</v>
      </c>
      <c r="C6" s="4" t="s">
        <v>1727</v>
      </c>
    </row>
    <row r="7" ht="42" customHeight="1" spans="1:6">
      <c r="A7" s="3" t="s">
        <v>1728</v>
      </c>
      <c r="B7" s="3" t="s">
        <v>1729</v>
      </c>
      <c r="C7" s="3" t="s">
        <v>1730</v>
      </c>
    </row>
    <row r="8" ht="42" customHeight="1" spans="1:6">
      <c r="A8" s="4" t="s">
        <v>1731</v>
      </c>
      <c r="B8" s="4" t="s">
        <v>1732</v>
      </c>
      <c r="C8" s="4" t="s">
        <v>1733</v>
      </c>
    </row>
    <row r="9" ht="42" customHeight="1" spans="1:6">
      <c r="A9" s="3" t="s">
        <v>1734</v>
      </c>
      <c r="B9" s="3" t="s">
        <v>1735</v>
      </c>
      <c r="C9" s="3" t="s">
        <v>1736</v>
      </c>
    </row>
    <row r="11" ht="30" customHeight="1" spans="1:6">
      <c r="A11" s="5" t="s">
        <v>1737</v>
      </c>
      <c r="B11" s="5"/>
      <c r="C11" s="5"/>
      <c r="D11" s="5"/>
      <c r="E11" s="5"/>
      <c r="F11" s="5"/>
    </row>
    <row r="12" ht="46" customHeight="1" spans="1:6">
      <c r="A12" s="6" t="s">
        <v>1738</v>
      </c>
      <c r="B12" s="7" t="s">
        <v>1739</v>
      </c>
      <c r="C12" s="8" t="s">
        <v>1740</v>
      </c>
      <c r="D12" s="7" t="s">
        <v>1741</v>
      </c>
    </row>
    <row r="13" ht="46" customHeight="1" spans="1:6">
      <c r="A13" s="6" t="s">
        <v>1742</v>
      </c>
      <c r="B13" s="7" t="s">
        <v>1743</v>
      </c>
      <c r="C13" s="8" t="s">
        <v>1744</v>
      </c>
      <c r="D13" s="7" t="s">
        <v>1745</v>
      </c>
    </row>
    <row r="14" ht="46" customHeight="1" spans="1:6">
      <c r="A14" s="6" t="s">
        <v>1746</v>
      </c>
      <c r="B14" s="7" t="s">
        <v>1747</v>
      </c>
      <c r="C14" s="8" t="s">
        <v>1748</v>
      </c>
      <c r="D14" s="7" t="s">
        <v>1749</v>
      </c>
    </row>
    <row r="16" ht="30" customHeight="1" spans="1:6">
      <c r="A16" s="5" t="s">
        <v>1750</v>
      </c>
      <c r="B16" s="5"/>
      <c r="C16" s="5"/>
      <c r="D16" s="5"/>
      <c r="E16" s="5"/>
      <c r="F16" s="5"/>
    </row>
    <row r="17" ht="28" customHeight="1" spans="1:6">
      <c r="A17" s="2" t="s">
        <v>1751</v>
      </c>
      <c r="B17" s="2" t="s">
        <v>1752</v>
      </c>
      <c r="C17" s="2" t="s">
        <v>1753</v>
      </c>
    </row>
    <row r="18" ht="42" customHeight="1" spans="1:6">
      <c r="A18" s="9" t="s">
        <v>1754</v>
      </c>
      <c r="B18" s="9" t="s">
        <v>1755</v>
      </c>
      <c r="C18" s="9" t="s">
        <v>12</v>
      </c>
    </row>
    <row r="19" ht="42" customHeight="1" spans="1:6">
      <c r="A19" s="7" t="s">
        <v>1756</v>
      </c>
      <c r="B19" s="7" t="s">
        <v>1757</v>
      </c>
      <c r="C19" s="7" t="s">
        <v>1758</v>
      </c>
    </row>
    <row r="20" ht="42" customHeight="1" spans="1:6">
      <c r="A20" s="9" t="s">
        <v>194</v>
      </c>
      <c r="B20" s="9" t="s">
        <v>1759</v>
      </c>
      <c r="C20" s="9" t="s">
        <v>1758</v>
      </c>
    </row>
    <row r="21" ht="42" customHeight="1" spans="1:6">
      <c r="A21" s="7" t="s">
        <v>195</v>
      </c>
      <c r="B21" s="7" t="s">
        <v>1760</v>
      </c>
      <c r="C21" s="7" t="s">
        <v>205</v>
      </c>
    </row>
    <row r="22" ht="42" customHeight="1" spans="1:6">
      <c r="A22" s="9" t="s">
        <v>1684</v>
      </c>
      <c r="B22" s="9" t="s">
        <v>1761</v>
      </c>
      <c r="C22" s="9" t="s">
        <v>1687</v>
      </c>
    </row>
    <row r="23" ht="42" customHeight="1" spans="1:6">
      <c r="A23" s="7" t="s">
        <v>197</v>
      </c>
      <c r="B23" s="7" t="s">
        <v>1762</v>
      </c>
      <c r="C23" s="7" t="s">
        <v>1763</v>
      </c>
    </row>
    <row r="24" ht="42" customHeight="1" spans="1:6">
      <c r="A24" s="9" t="s">
        <v>201</v>
      </c>
      <c r="B24" s="9" t="s">
        <v>1764</v>
      </c>
      <c r="C24" s="9" t="s">
        <v>1765</v>
      </c>
    </row>
    <row r="25" ht="42" customHeight="1" spans="1:6">
      <c r="A25" s="7" t="s">
        <v>11</v>
      </c>
      <c r="B25" s="7" t="s">
        <v>1766</v>
      </c>
      <c r="C25" s="7" t="s">
        <v>23</v>
      </c>
    </row>
    <row r="27" ht="30" customHeight="1" spans="1:6">
      <c r="A27" s="5" t="s">
        <v>1767</v>
      </c>
      <c r="B27" s="5"/>
      <c r="C27" s="5"/>
      <c r="D27" s="5"/>
      <c r="E27" s="5"/>
      <c r="F27" s="5"/>
    </row>
    <row r="28" ht="40" customHeight="1" spans="1:6">
      <c r="A28" s="10" t="s">
        <v>1768</v>
      </c>
      <c r="B28" s="11"/>
      <c r="C28" s="11"/>
      <c r="D28" s="11"/>
      <c r="E28" s="11"/>
      <c r="F28" s="12"/>
    </row>
    <row r="29" ht="40" customHeight="1" spans="1:6">
      <c r="A29" s="13"/>
      <c r="B29" s="14"/>
      <c r="C29" s="14"/>
      <c r="D29" s="14"/>
      <c r="E29" s="14"/>
      <c r="F29" s="15"/>
    </row>
    <row r="31" ht="34" customHeight="1" spans="1:6">
      <c r="A31" s="16" t="s">
        <v>1769</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2026-08-31T17:51:00Z</dcterms:created>
  <dcterms:modified xsi:type="dcterms:W3CDTF">2026-08-27T13:35:09Z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