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<sst xmlns="http://schemas.openxmlformats.org/spreadsheetml/2006/main" count="4198" uniqueCount="1768">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</sst>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1"/>
      <color rgb="FF800080"/>
      <name val="Calibri"/>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4"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2"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52"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52"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52"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49" t="s">
        <v>93</v>
      </c>
      <c r="B10" s="54" t="s">
        <v>65</v>
      </c>
      <c r="C10" s="54" t="s">
        <v>94</v>
      </c>
      <c r="D10" s="24" t="s">
        <v>48</v>
      </c>
      <c r="E10" s="24" t="s">
        <v>95</v>
      </c>
      <c r="F10" s="54" t="s">
        <v>96</v>
      </c>
      <c r="G10" s="24" t="s">
        <v>97</v>
      </c>
      <c r="H10" s="54" t="s">
        <v>98</v>
      </c>
      <c r="I10" s="54" t="s">
        <v>20</v>
      </c>
      <c r="J10" s="24" t="s">
        <v>99</v>
      </c>
      <c r="K10" s="50" t="s">
        <v>100</v>
      </c>
      <c r="L10" s="55" t="s">
        <v>23</v>
      </c>
    </row>
    <row r="11" ht="101" spans="1:12">
      <c r="A11" s="49"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49"/>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49"/>
      <c r="D22" s="24"/>
      <c r="E22" s="24"/>
      <c r="G22" s="24"/>
      <c r="J22" s="24"/>
      <c r="K22" s="50"/>
      <c r="L22" s="27"/>
    </row>
    <row r="23" customFormat="1" spans="1:12">
      <c r="A23" s="49"/>
      <c r="D23" s="24"/>
      <c r="E23" s="24"/>
      <c r="G23" s="24"/>
      <c r="J23" s="24"/>
      <c r="K23" s="50"/>
      <c r="L23" s="27"/>
    </row>
    <row r="24" customFormat="1" spans="1:12">
      <c r="A24" s="49"/>
      <c r="D24" s="24"/>
      <c r="E24" s="24"/>
      <c r="G24" s="24"/>
      <c r="J24" s="24"/>
      <c r="K24" s="50"/>
      <c r="L24" s="27"/>
    </row>
    <row r="25" customFormat="1" spans="1:12">
      <c r="A25" s="49"/>
      <c r="D25" s="24"/>
      <c r="E25" s="24"/>
      <c r="G25" s="24"/>
      <c r="J25" s="24"/>
      <c r="K25" s="50"/>
      <c r="L25" s="27"/>
    </row>
    <row r="26" customFormat="1" spans="1:12">
      <c r="A26" s="49"/>
      <c r="D26" s="24"/>
      <c r="E26" s="24"/>
      <c r="G26" s="24"/>
      <c r="J26" s="24"/>
      <c r="K26" s="50"/>
      <c r="L26" s="27"/>
    </row>
    <row r="27" customFormat="1" spans="1:12">
      <c r="A27" s="49"/>
      <c r="D27" s="24"/>
      <c r="E27" s="24"/>
      <c r="G27" s="24"/>
      <c r="J27" s="24"/>
      <c r="K27" s="50"/>
      <c r="L27" s="27"/>
    </row>
    <row r="28" customFormat="1" spans="1:12">
      <c r="A28" s="49"/>
      <c r="D28" s="24"/>
      <c r="E28" s="24"/>
      <c r="G28" s="24"/>
      <c r="J28" s="24"/>
      <c r="K28" s="50"/>
      <c r="L28" s="27"/>
    </row>
    <row r="29" customFormat="1" spans="1:12">
      <c r="A29" s="49"/>
      <c r="D29" s="24"/>
      <c r="E29" s="24"/>
      <c r="G29" s="24"/>
      <c r="J29" s="24"/>
      <c r="K29" s="50"/>
      <c r="L29" s="27"/>
    </row>
    <row r="30" customFormat="1" spans="1:12">
      <c r="A30" s="49"/>
      <c r="D30" s="24"/>
      <c r="E30" s="24"/>
      <c r="G30" s="24"/>
      <c r="J30" s="24"/>
      <c r="K30" s="50"/>
      <c r="L30" s="27"/>
    </row>
    <row r="31" customFormat="1" spans="1:12">
      <c r="A31" s="49"/>
      <c r="D31" s="24"/>
      <c r="E31" s="24"/>
      <c r="G31" s="24"/>
      <c r="J31" s="24"/>
      <c r="K31" s="50"/>
      <c r="L31" s="27"/>
    </row>
    <row r="32" customFormat="1" spans="1:12">
      <c r="A32" s="49"/>
      <c r="D32" s="24"/>
      <c r="E32" s="24"/>
      <c r="G32" s="24"/>
      <c r="J32" s="24"/>
      <c r="K32" s="50"/>
      <c r="L32" s="27"/>
    </row>
    <row r="33" customFormat="1" spans="1:12">
      <c r="A33" s="49"/>
      <c r="D33" s="24"/>
      <c r="E33" s="24"/>
      <c r="G33" s="24"/>
      <c r="J33" s="24"/>
      <c r="K33" s="50"/>
      <c r="L33" s="27"/>
    </row>
    <row r="34" customFormat="1" spans="1:12">
      <c r="A34" s="49"/>
      <c r="D34" s="24"/>
      <c r="E34" s="24"/>
      <c r="G34" s="24"/>
      <c r="J34" s="24"/>
      <c r="K34" s="50"/>
      <c r="L34" s="27"/>
    </row>
    <row r="35" customFormat="1" spans="1:12">
      <c r="A35" s="49"/>
      <c r="D35" s="24"/>
      <c r="E35" s="24"/>
      <c r="G35" s="24"/>
      <c r="J35" s="24"/>
      <c r="K35" s="50"/>
      <c r="L35" s="27"/>
    </row>
    <row r="36" customFormat="1" spans="1:12">
      <c r="A36" s="49"/>
      <c r="D36" s="24"/>
      <c r="E36" s="24"/>
      <c r="G36" s="24"/>
      <c r="J36" s="24"/>
      <c r="K36" s="50"/>
      <c r="L36" s="27"/>
    </row>
    <row r="37" customFormat="1" spans="1:12">
      <c r="A37" s="49"/>
      <c r="D37" s="24"/>
      <c r="E37" s="24"/>
      <c r="G37" s="24"/>
      <c r="J37" s="24"/>
      <c r="K37" s="50"/>
      <c r="L37" s="27"/>
    </row>
    <row r="38" customFormat="1" spans="1:12">
      <c r="A38" s="49"/>
      <c r="D38" s="24"/>
      <c r="E38" s="24"/>
      <c r="G38" s="24"/>
      <c r="J38" s="24"/>
      <c r="K38" s="50"/>
      <c r="L38" s="27"/>
    </row>
    <row r="39" customFormat="1" spans="1:12">
      <c r="A39" s="49"/>
      <c r="D39" s="24"/>
      <c r="E39" s="24"/>
      <c r="G39" s="24"/>
      <c r="J39" s="24"/>
      <c r="K39" s="50"/>
      <c r="L39" s="27"/>
    </row>
    <row r="40" customFormat="1" spans="1:12">
      <c r="A40" s="49"/>
      <c r="D40" s="24"/>
      <c r="E40" s="24"/>
      <c r="G40" s="24"/>
      <c r="J40" s="24"/>
      <c r="K40" s="50"/>
      <c r="L40" s="27"/>
    </row>
    <row r="41" customFormat="1" spans="1:12">
      <c r="A41" s="49"/>
      <c r="D41" s="24"/>
      <c r="E41" s="24"/>
      <c r="G41" s="24"/>
      <c r="J41" s="24"/>
      <c r="K41" s="50"/>
      <c r="L41" s="27"/>
    </row>
    <row r="42" customFormat="1" spans="1:12">
      <c r="A42" s="49"/>
      <c r="D42" s="24"/>
      <c r="E42" s="24"/>
      <c r="G42" s="24"/>
      <c r="J42" s="24"/>
      <c r="K42" s="50"/>
      <c r="L42" s="27"/>
    </row>
    <row r="43" customFormat="1" spans="1:12">
      <c r="A43" s="49"/>
      <c r="D43" s="24"/>
      <c r="E43" s="24"/>
      <c r="G43" s="24"/>
      <c r="J43" s="24"/>
      <c r="K43" s="50"/>
      <c r="L43" s="27"/>
    </row>
    <row r="44" customFormat="1" spans="1:12">
      <c r="A44" s="49"/>
      <c r="D44" s="24"/>
      <c r="E44" s="24"/>
      <c r="G44" s="24"/>
      <c r="J44" s="24"/>
      <c r="K44" s="50"/>
      <c r="L44" s="27"/>
    </row>
    <row r="45" customFormat="1" spans="1:12">
      <c r="A45" s="49"/>
      <c r="D45" s="24"/>
      <c r="E45" s="24"/>
      <c r="G45" s="24"/>
      <c r="J45" s="24"/>
      <c r="K45" s="50"/>
      <c r="L45" s="27"/>
    </row>
    <row r="46" customFormat="1" spans="1:12">
      <c r="A46" s="49"/>
      <c r="D46" s="24"/>
      <c r="E46" s="24"/>
      <c r="G46" s="24"/>
      <c r="J46" s="24"/>
      <c r="K46" s="50"/>
      <c r="L46" s="27"/>
    </row>
    <row r="47" customFormat="1" spans="1:12">
      <c r="A47" s="49"/>
      <c r="D47" s="24"/>
      <c r="E47" s="24"/>
      <c r="G47" s="24"/>
      <c r="J47" s="24"/>
      <c r="K47" s="50"/>
      <c r="L47" s="27"/>
    </row>
    <row r="48" customFormat="1" spans="1:12">
      <c r="A48" s="49"/>
      <c r="D48" s="24"/>
      <c r="E48" s="24"/>
      <c r="G48" s="24"/>
      <c r="J48" s="24"/>
      <c r="K48" s="50"/>
      <c r="L48" s="27"/>
    </row>
    <row r="49" customFormat="1" spans="1:12">
      <c r="A49" s="49"/>
      <c r="D49" s="24"/>
      <c r="E49" s="24"/>
      <c r="G49" s="24"/>
      <c r="J49" s="24"/>
      <c r="K49" s="50"/>
      <c r="L49" s="27"/>
    </row>
    <row r="50" customFormat="1" spans="1:12">
      <c r="A50" s="49"/>
      <c r="D50" s="24"/>
      <c r="E50" s="24"/>
      <c r="G50" s="24"/>
      <c r="J50" s="24"/>
      <c r="K50" s="50"/>
      <c r="L50" s="27"/>
    </row>
    <row r="51" customFormat="1" spans="1:12">
      <c r="A51" s="49"/>
      <c r="D51" s="24"/>
      <c r="E51" s="24"/>
      <c r="G51" s="24"/>
      <c r="J51" s="24"/>
      <c r="K51" s="50"/>
      <c r="L51" s="27"/>
    </row>
    <row r="52" customFormat="1" spans="1:12">
      <c r="A52" s="49"/>
      <c r="D52" s="24"/>
      <c r="E52" s="24"/>
      <c r="G52" s="24"/>
      <c r="J52" s="24"/>
      <c r="K52" s="50"/>
      <c r="L52" s="27"/>
    </row>
    <row r="53" customFormat="1" spans="1:12">
      <c r="A53" s="49"/>
      <c r="D53" s="24"/>
      <c r="E53" s="24"/>
      <c r="G53" s="24"/>
      <c r="J53" s="24"/>
      <c r="K53" s="50"/>
      <c r="L53" s="27"/>
    </row>
    <row r="54" customFormat="1" spans="1:12">
      <c r="A54" s="49"/>
      <c r="D54" s="24"/>
      <c r="E54" s="24"/>
      <c r="G54" s="24"/>
      <c r="J54" s="24"/>
      <c r="K54" s="50"/>
      <c r="L54" s="27"/>
    </row>
    <row r="55" customFormat="1" spans="1:12">
      <c r="A55" s="49"/>
      <c r="D55" s="24"/>
      <c r="E55" s="24"/>
      <c r="G55" s="24"/>
      <c r="J55" s="24"/>
      <c r="K55" s="50"/>
      <c r="L55" s="27"/>
    </row>
    <row r="56" customFormat="1" spans="1:12">
      <c r="A56" s="49"/>
      <c r="D56" s="24"/>
      <c r="E56" s="24"/>
      <c r="G56" s="24"/>
      <c r="J56" s="24"/>
      <c r="K56" s="50"/>
      <c r="L56" s="27"/>
    </row>
    <row r="57" customFormat="1" spans="1:12">
      <c r="A57" s="49"/>
      <c r="D57" s="24"/>
      <c r="E57" s="24"/>
      <c r="G57" s="24"/>
      <c r="J57" s="24"/>
      <c r="K57" s="50"/>
      <c r="L57" s="27"/>
    </row>
    <row r="58" customFormat="1" spans="1:12">
      <c r="A58" s="49"/>
      <c r="D58" s="24"/>
      <c r="E58" s="24"/>
      <c r="G58" s="24"/>
      <c r="J58" s="24"/>
      <c r="K58" s="50"/>
      <c r="L58" s="27"/>
    </row>
    <row r="59" customFormat="1" spans="1:12">
      <c r="A59" s="49"/>
      <c r="D59" s="24"/>
      <c r="E59" s="24"/>
      <c r="G59" s="24"/>
      <c r="J59" s="24"/>
      <c r="K59" s="50"/>
      <c r="L59" s="27"/>
    </row>
    <row r="60" customFormat="1" spans="1:12">
      <c r="A60" s="49"/>
      <c r="D60" s="24"/>
      <c r="E60" s="24"/>
      <c r="G60" s="24"/>
      <c r="J60" s="24"/>
      <c r="K60" s="50"/>
      <c r="L60" s="27"/>
    </row>
    <row r="61" customFormat="1" spans="1:12">
      <c r="A61" s="49"/>
      <c r="D61" s="24"/>
      <c r="E61" s="24"/>
      <c r="G61" s="24"/>
      <c r="J61" s="24"/>
      <c r="K61" s="50"/>
      <c r="L61" s="27"/>
    </row>
    <row r="62" customFormat="1" spans="1:12">
      <c r="A62" s="49"/>
      <c r="D62" s="24"/>
      <c r="E62" s="24"/>
      <c r="G62" s="24"/>
      <c r="J62" s="24"/>
      <c r="K62" s="50"/>
      <c r="L62" s="27"/>
    </row>
    <row r="63" customFormat="1" spans="1:12">
      <c r="A63" s="49"/>
      <c r="D63" s="24"/>
      <c r="E63" s="24"/>
      <c r="G63" s="24"/>
      <c r="J63" s="24"/>
      <c r="K63" s="50"/>
      <c r="L63" s="27"/>
    </row>
    <row r="64" customFormat="1" spans="1:12">
      <c r="A64" s="49"/>
      <c r="D64" s="24"/>
      <c r="E64" s="24"/>
      <c r="G64" s="24"/>
      <c r="J64" s="24"/>
      <c r="K64" s="50"/>
      <c r="L64" s="27"/>
    </row>
    <row r="65" customFormat="1" spans="1:12">
      <c r="A65" s="49"/>
      <c r="D65" s="24"/>
      <c r="E65" s="24"/>
      <c r="G65" s="24"/>
      <c r="J65" s="24"/>
      <c r="K65" s="50"/>
      <c r="L65" s="27"/>
    </row>
    <row r="66" customFormat="1" spans="1:12">
      <c r="A66" s="49"/>
      <c r="D66" s="24"/>
      <c r="E66" s="24"/>
      <c r="G66" s="24"/>
      <c r="J66" s="24"/>
      <c r="K66" s="50"/>
      <c r="L66" s="27"/>
    </row>
    <row r="67" customFormat="1" spans="1:12">
      <c r="A67" s="49"/>
      <c r="D67" s="24"/>
      <c r="E67" s="24"/>
      <c r="G67" s="24"/>
      <c r="J67" s="24"/>
      <c r="K67" s="50"/>
      <c r="L67" s="27"/>
    </row>
    <row r="68" customFormat="1" spans="1:12">
      <c r="A68" s="49"/>
      <c r="D68" s="24"/>
      <c r="E68" s="24"/>
      <c r="G68" s="24"/>
      <c r="J68" s="24"/>
      <c r="K68" s="50"/>
      <c r="L68" s="27"/>
    </row>
    <row r="69" customFormat="1" spans="1:12">
      <c r="A69" s="49"/>
      <c r="D69" s="24"/>
      <c r="E69" s="24"/>
      <c r="G69" s="24"/>
      <c r="J69" s="24"/>
      <c r="K69" s="50"/>
      <c r="L69" s="27"/>
    </row>
    <row r="70" customFormat="1" spans="1:12">
      <c r="A70" s="49"/>
      <c r="D70" s="24"/>
      <c r="E70" s="24"/>
      <c r="G70" s="24"/>
      <c r="J70" s="24"/>
      <c r="K70" s="50"/>
      <c r="L70" s="27"/>
    </row>
    <row r="71" customFormat="1" spans="1:12">
      <c r="A71" s="49"/>
      <c r="D71" s="24"/>
      <c r="E71" s="24"/>
      <c r="G71" s="24"/>
      <c r="J71" s="24"/>
      <c r="K71" s="50"/>
      <c r="L71" s="27"/>
    </row>
    <row r="72" customFormat="1" spans="1:12">
      <c r="A72" s="49"/>
      <c r="D72" s="24"/>
      <c r="E72" s="24"/>
      <c r="G72" s="24"/>
      <c r="J72" s="24"/>
      <c r="K72" s="50"/>
      <c r="L72" s="27"/>
    </row>
    <row r="73" customFormat="1" spans="1:12">
      <c r="A73" s="49"/>
      <c r="D73" s="24"/>
      <c r="E73" s="24"/>
      <c r="G73" s="24"/>
      <c r="J73" s="24"/>
      <c r="K73" s="50"/>
      <c r="L73" s="27"/>
    </row>
    <row r="74" customFormat="1" spans="1:12">
      <c r="A74" s="49"/>
      <c r="D74" s="24"/>
      <c r="E74" s="24"/>
      <c r="G74" s="24"/>
      <c r="J74" s="24"/>
      <c r="K74" s="50"/>
      <c r="L74" s="27"/>
    </row>
    <row r="75" customFormat="1" spans="1:12">
      <c r="A75" s="49"/>
      <c r="D75" s="24"/>
      <c r="E75" s="24"/>
      <c r="G75" s="24"/>
      <c r="J75" s="24"/>
      <c r="K75" s="50"/>
      <c r="L75" s="27"/>
    </row>
    <row r="76" customFormat="1" spans="1:12">
      <c r="A76" s="49"/>
      <c r="D76" s="24"/>
      <c r="E76" s="24"/>
      <c r="G76" s="24"/>
      <c r="J76" s="24"/>
      <c r="K76" s="50"/>
      <c r="L76" s="27"/>
    </row>
    <row r="77" customFormat="1" spans="1:12">
      <c r="A77" s="49"/>
      <c r="D77" s="24"/>
      <c r="E77" s="24"/>
      <c r="G77" s="24"/>
      <c r="J77" s="24"/>
      <c r="K77" s="50"/>
      <c r="L77" s="27"/>
    </row>
    <row r="78" customFormat="1" spans="1:12">
      <c r="A78" s="49"/>
      <c r="D78" s="24"/>
      <c r="E78" s="24"/>
      <c r="G78" s="24"/>
      <c r="J78" s="24"/>
      <c r="K78" s="50"/>
      <c r="L78" s="27"/>
    </row>
    <row r="79" customFormat="1" spans="1:12">
      <c r="A79" s="49"/>
      <c r="D79" s="24"/>
      <c r="E79" s="24"/>
      <c r="G79" s="24"/>
      <c r="J79" s="24"/>
      <c r="K79" s="50"/>
      <c r="L79" s="27"/>
    </row>
    <row r="80" customFormat="1" spans="1:12">
      <c r="A80" s="49"/>
      <c r="D80" s="24"/>
      <c r="E80" s="24"/>
      <c r="G80" s="24"/>
      <c r="J80" s="24"/>
      <c r="K80" s="50"/>
      <c r="L80" s="27"/>
    </row>
    <row r="81" customFormat="1" spans="1:12">
      <c r="A81" s="49"/>
      <c r="D81" s="24"/>
      <c r="E81" s="24"/>
      <c r="G81" s="24"/>
      <c r="J81" s="24"/>
      <c r="K81" s="50"/>
      <c r="L81" s="27"/>
    </row>
    <row r="82" customFormat="1" spans="1:12">
      <c r="A82" s="49"/>
      <c r="D82" s="24"/>
      <c r="E82" s="24"/>
      <c r="G82" s="24"/>
      <c r="J82" s="24"/>
      <c r="K82" s="50"/>
      <c r="L82" s="27"/>
    </row>
    <row r="83" customFormat="1" spans="1:12">
      <c r="A83" s="49"/>
      <c r="D83" s="24"/>
      <c r="E83" s="24"/>
      <c r="G83" s="24"/>
      <c r="J83" s="24"/>
      <c r="K83" s="50"/>
      <c r="L83" s="27"/>
    </row>
    <row r="84" customFormat="1" spans="1:12">
      <c r="A84" s="49"/>
      <c r="D84" s="24"/>
      <c r="E84" s="24"/>
      <c r="G84" s="24"/>
      <c r="J84" s="24"/>
      <c r="K84" s="50"/>
      <c r="L84" s="27"/>
    </row>
    <row r="85" customFormat="1" spans="1:12">
      <c r="A85" s="49"/>
      <c r="D85" s="24"/>
      <c r="E85" s="24"/>
      <c r="G85" s="24"/>
      <c r="J85" s="24"/>
      <c r="K85" s="50"/>
      <c r="L85" s="27"/>
    </row>
    <row r="86" customFormat="1" spans="1:12">
      <c r="A86" s="49"/>
      <c r="D86" s="24"/>
      <c r="E86" s="24"/>
      <c r="G86" s="24"/>
      <c r="J86" s="24"/>
      <c r="K86" s="50"/>
      <c r="L86" s="27"/>
    </row>
    <row r="87" customFormat="1" spans="1:12">
      <c r="A87" s="49"/>
      <c r="D87" s="24"/>
      <c r="E87" s="24"/>
      <c r="G87" s="24"/>
      <c r="J87" s="24"/>
      <c r="K87" s="50"/>
      <c r="L87" s="27"/>
    </row>
    <row r="88" customFormat="1" spans="1:12">
      <c r="A88" s="49"/>
      <c r="D88" s="24"/>
      <c r="E88" s="24"/>
      <c r="G88" s="24"/>
      <c r="J88" s="24"/>
      <c r="K88" s="50"/>
      <c r="L88" s="27"/>
    </row>
    <row r="89" customFormat="1" spans="1:12">
      <c r="A89" s="49"/>
      <c r="D89" s="24"/>
      <c r="E89" s="24"/>
      <c r="G89" s="24"/>
      <c r="J89" s="24"/>
      <c r="K89" s="50"/>
      <c r="L89" s="27"/>
    </row>
    <row r="90" customFormat="1" spans="1:12">
      <c r="A90" s="49"/>
      <c r="D90" s="24"/>
      <c r="E90" s="24"/>
      <c r="G90" s="24"/>
      <c r="J90" s="24"/>
      <c r="K90" s="50"/>
      <c r="L90" s="27"/>
    </row>
    <row r="91" customFormat="1" spans="1:12">
      <c r="A91" s="49"/>
      <c r="D91" s="24"/>
      <c r="E91" s="24"/>
      <c r="G91" s="24"/>
      <c r="J91" s="24"/>
      <c r="K91" s="50"/>
      <c r="L91" s="27"/>
    </row>
    <row r="92" customFormat="1" spans="1:12">
      <c r="A92" s="49"/>
      <c r="D92" s="24"/>
      <c r="E92" s="24"/>
      <c r="G92" s="24"/>
      <c r="J92" s="24"/>
      <c r="K92" s="50"/>
      <c r="L92" s="27"/>
    </row>
    <row r="93" customFormat="1" spans="1:12">
      <c r="A93" s="49"/>
      <c r="D93" s="24"/>
      <c r="E93" s="24"/>
      <c r="G93" s="24"/>
      <c r="J93" s="24"/>
      <c r="K93" s="50"/>
      <c r="L93" s="27"/>
    </row>
    <row r="94" customFormat="1" spans="1:12">
      <c r="A94" s="49"/>
      <c r="D94" s="24"/>
      <c r="E94" s="24"/>
      <c r="G94" s="24"/>
      <c r="J94" s="24"/>
      <c r="K94" s="50"/>
      <c r="L94" s="27"/>
    </row>
    <row r="95" customFormat="1" spans="1:12">
      <c r="A95" s="49"/>
      <c r="D95" s="24"/>
      <c r="E95" s="24"/>
      <c r="G95" s="24"/>
      <c r="J95" s="24"/>
      <c r="K95" s="50"/>
      <c r="L95" s="27"/>
    </row>
    <row r="96" customFormat="1" spans="1:12">
      <c r="A96" s="49"/>
      <c r="D96" s="24"/>
      <c r="E96" s="24"/>
      <c r="G96" s="24"/>
      <c r="J96" s="24"/>
      <c r="K96" s="50"/>
      <c r="L96" s="27"/>
    </row>
    <row r="97" customFormat="1" spans="1:12">
      <c r="A97" s="49"/>
      <c r="D97" s="24"/>
      <c r="E97" s="24"/>
      <c r="G97" s="24"/>
      <c r="J97" s="24"/>
      <c r="K97" s="50"/>
      <c r="L97" s="27"/>
    </row>
    <row r="98" customFormat="1" spans="1:12">
      <c r="A98" s="49"/>
      <c r="D98" s="24"/>
      <c r="E98" s="24"/>
      <c r="G98" s="24"/>
      <c r="J98" s="24"/>
      <c r="K98" s="50"/>
      <c r="L98" s="27"/>
    </row>
    <row r="99" customFormat="1" spans="1:12">
      <c r="A99" s="49"/>
      <c r="D99" s="24"/>
      <c r="E99" s="24"/>
      <c r="G99" s="24"/>
      <c r="J99" s="24"/>
      <c r="K99" s="50"/>
      <c r="L99" s="27"/>
    </row>
    <row r="100" customFormat="1" spans="1:12">
      <c r="A100" s="49"/>
      <c r="D100" s="24"/>
      <c r="E100" s="24"/>
      <c r="G100" s="24"/>
      <c r="J100" s="24"/>
      <c r="K100" s="50"/>
      <c r="L100" s="27"/>
    </row>
    <row r="101" customFormat="1" spans="1:12">
      <c r="A101" s="49"/>
      <c r="D101" s="24"/>
      <c r="E101" s="24"/>
      <c r="G101" s="24"/>
      <c r="J101" s="24"/>
      <c r="K101" s="50"/>
      <c r="L101" s="27"/>
    </row>
    <row r="102" customFormat="1" spans="1:12">
      <c r="A102" s="49"/>
      <c r="D102" s="24"/>
      <c r="E102" s="24"/>
      <c r="G102" s="24"/>
      <c r="J102" s="24"/>
      <c r="K102" s="50"/>
      <c r="L102" s="27"/>
    </row>
    <row r="103" customFormat="1" spans="1:12">
      <c r="A103" s="49"/>
      <c r="D103" s="24"/>
      <c r="E103" s="24"/>
      <c r="G103" s="24"/>
      <c r="J103" s="24"/>
      <c r="K103" s="50"/>
      <c r="L103" s="27"/>
    </row>
    <row r="104" customFormat="1" spans="1:12">
      <c r="A104" s="49"/>
      <c r="D104" s="24"/>
      <c r="E104" s="24"/>
      <c r="G104" s="24"/>
      <c r="J104" s="24"/>
      <c r="K104" s="50"/>
      <c r="L104" s="27"/>
    </row>
    <row r="105" customFormat="1" spans="1:12">
      <c r="A105" s="49"/>
      <c r="D105" s="24"/>
      <c r="E105" s="24"/>
      <c r="G105" s="24"/>
      <c r="J105" s="24"/>
      <c r="K105" s="50"/>
      <c r="L105" s="27"/>
    </row>
    <row r="106" customFormat="1" spans="1:12">
      <c r="A106" s="49"/>
      <c r="D106" s="24"/>
      <c r="E106" s="24"/>
      <c r="G106" s="24"/>
      <c r="J106" s="24"/>
      <c r="K106" s="50"/>
      <c r="L106" s="27"/>
    </row>
    <row r="107" customFormat="1" spans="1:12">
      <c r="A107" s="49"/>
      <c r="D107" s="24"/>
      <c r="E107" s="24"/>
      <c r="G107" s="24"/>
      <c r="J107" s="24"/>
      <c r="K107" s="50"/>
      <c r="L107" s="27"/>
    </row>
    <row r="108" customFormat="1" spans="1:12">
      <c r="A108" s="49"/>
      <c r="D108" s="24"/>
      <c r="E108" s="24"/>
      <c r="G108" s="24"/>
      <c r="J108" s="24"/>
      <c r="K108" s="50"/>
      <c r="L108" s="27"/>
    </row>
    <row r="109" customFormat="1" spans="1:12">
      <c r="A109" s="49"/>
      <c r="D109" s="24"/>
      <c r="E109" s="24"/>
      <c r="G109" s="24"/>
      <c r="J109" s="24"/>
      <c r="K109" s="50"/>
      <c r="L109" s="27"/>
    </row>
    <row r="110" customFormat="1" spans="1:12">
      <c r="A110" s="49"/>
      <c r="D110" s="24"/>
      <c r="E110" s="24"/>
      <c r="G110" s="24"/>
      <c r="J110" s="24"/>
      <c r="K110" s="50"/>
      <c r="L110" s="27"/>
    </row>
    <row r="111" customFormat="1" spans="1:12">
      <c r="A111" s="49"/>
      <c r="D111" s="24"/>
      <c r="E111" s="24"/>
      <c r="G111" s="24"/>
      <c r="J111" s="24"/>
      <c r="K111" s="50"/>
      <c r="L111" s="27"/>
    </row>
    <row r="112" customFormat="1" spans="1:12">
      <c r="A112" s="49"/>
      <c r="D112" s="24"/>
      <c r="E112" s="24"/>
      <c r="G112" s="24"/>
      <c r="J112" s="24"/>
      <c r="K112" s="50"/>
      <c r="L112" s="27"/>
    </row>
    <row r="113" customFormat="1" spans="1:12">
      <c r="A113" s="49"/>
      <c r="D113" s="24"/>
      <c r="E113" s="24"/>
      <c r="G113" s="24"/>
      <c r="J113" s="24"/>
      <c r="K113" s="50"/>
      <c r="L113" s="27"/>
    </row>
    <row r="114" customFormat="1" spans="1:12">
      <c r="A114" s="49"/>
      <c r="D114" s="24"/>
      <c r="E114" s="24"/>
      <c r="G114" s="24"/>
      <c r="J114" s="24"/>
      <c r="K114" s="50"/>
      <c r="L114" s="27"/>
    </row>
    <row r="115" customFormat="1" spans="1:12">
      <c r="A115" s="49"/>
      <c r="D115" s="24"/>
      <c r="E115" s="24"/>
      <c r="G115" s="24"/>
      <c r="J115" s="24"/>
      <c r="K115" s="50"/>
      <c r="L115" s="27"/>
    </row>
    <row r="116" customFormat="1" spans="1:12">
      <c r="A116" s="49"/>
      <c r="D116" s="24"/>
      <c r="E116" s="24"/>
      <c r="G116" s="24"/>
      <c r="J116" s="24"/>
      <c r="K116" s="50"/>
      <c r="L116" s="27"/>
    </row>
    <row r="117" customFormat="1" spans="1:12">
      <c r="A117" s="49"/>
      <c r="D117" s="24"/>
      <c r="E117" s="24"/>
      <c r="G117" s="24"/>
      <c r="J117" s="24"/>
      <c r="K117" s="50"/>
      <c r="L117" s="27"/>
    </row>
    <row r="118" customFormat="1" spans="1:12">
      <c r="A118" s="49"/>
      <c r="D118" s="24"/>
      <c r="E118" s="24"/>
      <c r="G118" s="24"/>
      <c r="J118" s="24"/>
      <c r="K118" s="50"/>
      <c r="L118" s="27"/>
    </row>
    <row r="119" customFormat="1" spans="1:12">
      <c r="A119" s="49"/>
      <c r="D119" s="24"/>
      <c r="E119" s="24"/>
      <c r="G119" s="24"/>
      <c r="J119" s="24"/>
      <c r="K119" s="50"/>
      <c r="L119" s="27"/>
    </row>
    <row r="120" customFormat="1" spans="1:12">
      <c r="A120" s="49"/>
      <c r="D120" s="24"/>
      <c r="E120" s="24"/>
      <c r="G120" s="24"/>
      <c r="J120" s="24"/>
      <c r="K120" s="50"/>
      <c r="L120" s="27"/>
    </row>
    <row r="121" customFormat="1" spans="1:12">
      <c r="A121" s="49"/>
      <c r="D121" s="24"/>
      <c r="E121" s="24"/>
      <c r="G121" s="24"/>
      <c r="J121" s="24"/>
      <c r="K121" s="50"/>
      <c r="L121" s="27"/>
    </row>
    <row r="122" customFormat="1" spans="1:12">
      <c r="A122" s="49"/>
      <c r="D122" s="24"/>
      <c r="E122" s="24"/>
      <c r="G122" s="24"/>
      <c r="J122" s="24"/>
      <c r="K122" s="50"/>
      <c r="L122" s="27"/>
    </row>
    <row r="123" customFormat="1" spans="1:12">
      <c r="A123" s="49"/>
      <c r="D123" s="24"/>
      <c r="E123" s="24"/>
      <c r="G123" s="24"/>
      <c r="J123" s="24"/>
      <c r="K123" s="50"/>
      <c r="L123" s="27"/>
    </row>
    <row r="124" customFormat="1" spans="1:12">
      <c r="A124" s="49"/>
      <c r="D124" s="24"/>
      <c r="E124" s="24"/>
      <c r="G124" s="24"/>
      <c r="J124" s="24"/>
      <c r="K124" s="50"/>
      <c r="L124" s="27"/>
    </row>
    <row r="125" customFormat="1" spans="1:12">
      <c r="A125" s="49"/>
      <c r="D125" s="24"/>
      <c r="E125" s="24"/>
      <c r="G125" s="24"/>
      <c r="J125" s="24"/>
      <c r="K125" s="50"/>
      <c r="L125" s="27"/>
    </row>
    <row r="126" customFormat="1" spans="1:12">
      <c r="A126" s="49"/>
      <c r="D126" s="24"/>
      <c r="E126" s="24"/>
      <c r="G126" s="24"/>
      <c r="J126" s="24"/>
      <c r="K126" s="50"/>
      <c r="L126" s="27"/>
    </row>
    <row r="127" customFormat="1" spans="1:12">
      <c r="A127" s="49"/>
      <c r="D127" s="24"/>
      <c r="E127" s="24"/>
      <c r="G127" s="24"/>
      <c r="J127" s="24"/>
      <c r="K127" s="50"/>
      <c r="L127" s="27"/>
    </row>
    <row r="128" customFormat="1" spans="1:12">
      <c r="A128" s="49"/>
      <c r="D128" s="24"/>
      <c r="E128" s="24"/>
      <c r="G128" s="24"/>
      <c r="J128" s="24"/>
      <c r="K128" s="50"/>
      <c r="L128" s="27"/>
    </row>
    <row r="129" customFormat="1" spans="1:12">
      <c r="A129" s="49"/>
      <c r="D129" s="24"/>
      <c r="E129" s="24"/>
      <c r="G129" s="24"/>
      <c r="J129" s="24"/>
      <c r="K129" s="50"/>
      <c r="L129" s="27"/>
    </row>
    <row r="130" customFormat="1" spans="1:12">
      <c r="A130" s="49"/>
      <c r="D130" s="24"/>
      <c r="E130" s="24"/>
      <c r="G130" s="24"/>
      <c r="J130" s="24"/>
      <c r="K130" s="50"/>
      <c r="L130" s="27"/>
    </row>
    <row r="131" customFormat="1" spans="1:12">
      <c r="A131" s="49"/>
      <c r="D131" s="24"/>
      <c r="E131" s="24"/>
      <c r="G131" s="24"/>
      <c r="J131" s="24"/>
      <c r="K131" s="50"/>
      <c r="L131" s="27"/>
    </row>
    <row r="132" customFormat="1" spans="1:12">
      <c r="A132" s="49"/>
      <c r="D132" s="24"/>
      <c r="E132" s="24"/>
      <c r="G132" s="24"/>
      <c r="J132" s="24"/>
      <c r="K132" s="50"/>
      <c r="L132" s="27"/>
    </row>
    <row r="133" customFormat="1" spans="1:12">
      <c r="A133" s="49"/>
      <c r="D133" s="24"/>
      <c r="E133" s="24"/>
      <c r="G133" s="24"/>
      <c r="J133" s="24"/>
      <c r="K133" s="50"/>
      <c r="L133" s="27"/>
    </row>
    <row r="134" customFormat="1" spans="1:12">
      <c r="A134" s="49"/>
      <c r="D134" s="24"/>
      <c r="E134" s="24"/>
      <c r="G134" s="24"/>
      <c r="J134" s="24"/>
      <c r="K134" s="50"/>
      <c r="L134" s="27"/>
    </row>
    <row r="135" customFormat="1" spans="1:12">
      <c r="A135" s="49"/>
      <c r="D135" s="24"/>
      <c r="E135" s="24"/>
      <c r="G135" s="24"/>
      <c r="J135" s="24"/>
      <c r="K135" s="50"/>
      <c r="L135" s="27"/>
    </row>
    <row r="136" customFormat="1" spans="1:12">
      <c r="A136" s="49"/>
      <c r="D136" s="24"/>
      <c r="E136" s="24"/>
      <c r="G136" s="24"/>
      <c r="J136" s="24"/>
      <c r="K136" s="50"/>
      <c r="L136" s="27"/>
    </row>
    <row r="137" customFormat="1" spans="1:12">
      <c r="A137" s="49"/>
      <c r="D137" s="24"/>
      <c r="E137" s="24"/>
      <c r="G137" s="24"/>
      <c r="J137" s="24"/>
      <c r="K137" s="50"/>
      <c r="L137" s="27"/>
    </row>
    <row r="138" customFormat="1" spans="1:12">
      <c r="A138" s="49"/>
      <c r="D138" s="24"/>
      <c r="E138" s="24"/>
      <c r="G138" s="24"/>
      <c r="J138" s="24"/>
      <c r="K138" s="50"/>
      <c r="L138" s="27"/>
    </row>
    <row r="139" customFormat="1" spans="1:12">
      <c r="A139" s="49"/>
      <c r="D139" s="24"/>
      <c r="E139" s="24"/>
      <c r="G139" s="24"/>
      <c r="J139" s="24"/>
      <c r="K139" s="50"/>
      <c r="L139" s="27"/>
    </row>
    <row r="140" customFormat="1" spans="1:12">
      <c r="A140" s="49"/>
      <c r="D140" s="24"/>
      <c r="E140" s="24"/>
      <c r="G140" s="24"/>
      <c r="J140" s="24"/>
      <c r="K140" s="50"/>
      <c r="L140" s="27"/>
    </row>
    <row r="141" customFormat="1" spans="1:12">
      <c r="A141" s="49"/>
      <c r="D141" s="24"/>
      <c r="E141" s="24"/>
      <c r="G141" s="24"/>
      <c r="J141" s="24"/>
      <c r="K141" s="50"/>
      <c r="L141" s="27"/>
    </row>
    <row r="142" customFormat="1" spans="1:12">
      <c r="A142" s="49"/>
      <c r="D142" s="24"/>
      <c r="E142" s="24"/>
      <c r="G142" s="24"/>
      <c r="J142" s="24"/>
      <c r="K142" s="50"/>
      <c r="L142" s="27"/>
    </row>
    <row r="143" customFormat="1" spans="1:12">
      <c r="A143" s="49"/>
      <c r="D143" s="24"/>
      <c r="E143" s="24"/>
      <c r="G143" s="24"/>
      <c r="J143" s="24"/>
      <c r="K143" s="50"/>
      <c r="L143" s="27"/>
    </row>
    <row r="144" customFormat="1" spans="1:12">
      <c r="A144" s="49"/>
      <c r="D144" s="24"/>
      <c r="E144" s="24"/>
      <c r="G144" s="24"/>
      <c r="J144" s="24"/>
      <c r="K144" s="50"/>
      <c r="L144" s="27"/>
    </row>
    <row r="145" customFormat="1" spans="1:12">
      <c r="A145" s="49"/>
      <c r="D145" s="24"/>
      <c r="E145" s="24"/>
      <c r="G145" s="24"/>
      <c r="J145" s="24"/>
      <c r="K145" s="50"/>
      <c r="L145" s="27"/>
    </row>
    <row r="146" customFormat="1" spans="1:12">
      <c r="A146" s="49"/>
      <c r="D146" s="24"/>
      <c r="E146" s="24"/>
      <c r="G146" s="24"/>
      <c r="J146" s="24"/>
      <c r="K146" s="50"/>
      <c r="L146" s="27"/>
    </row>
    <row r="147" customFormat="1" spans="1:12">
      <c r="A147" s="49"/>
      <c r="D147" s="24"/>
      <c r="E147" s="24"/>
      <c r="G147" s="24"/>
      <c r="J147" s="24"/>
      <c r="K147" s="50"/>
      <c r="L147" s="27"/>
    </row>
    <row r="148" customFormat="1" spans="1:12">
      <c r="A148" s="49"/>
      <c r="D148" s="24"/>
      <c r="E148" s="24"/>
      <c r="G148" s="24"/>
      <c r="J148" s="24"/>
      <c r="K148" s="50"/>
      <c r="L148" s="27"/>
    </row>
    <row r="149" customFormat="1" spans="1:12">
      <c r="A149" s="49"/>
      <c r="D149" s="24"/>
      <c r="E149" s="24"/>
      <c r="G149" s="24"/>
      <c r="J149" s="24"/>
      <c r="K149" s="50"/>
      <c r="L149" s="27"/>
    </row>
    <row r="150" customFormat="1" spans="1:12">
      <c r="A150" s="49"/>
      <c r="D150" s="24"/>
      <c r="E150" s="24"/>
      <c r="G150" s="24"/>
      <c r="J150" s="24"/>
      <c r="K150" s="50"/>
      <c r="L150" s="27"/>
    </row>
    <row r="151" customFormat="1" spans="1:12">
      <c r="A151" s="49"/>
      <c r="D151" s="24"/>
      <c r="E151" s="24"/>
      <c r="G151" s="24"/>
      <c r="J151" s="24"/>
      <c r="K151" s="50"/>
      <c r="L151" s="27"/>
    </row>
    <row r="152" customFormat="1" spans="1:12">
      <c r="A152" s="49"/>
      <c r="D152" s="24"/>
      <c r="E152" s="24"/>
      <c r="G152" s="24"/>
      <c r="J152" s="24"/>
      <c r="K152" s="50"/>
      <c r="L152" s="27"/>
    </row>
    <row r="153" customFormat="1" spans="1:12">
      <c r="A153" s="49"/>
      <c r="D153" s="24"/>
      <c r="E153" s="24"/>
      <c r="G153" s="24"/>
      <c r="J153" s="24"/>
      <c r="K153" s="50"/>
      <c r="L153" s="27"/>
    </row>
    <row r="154" customFormat="1" spans="1:12">
      <c r="A154" s="49"/>
      <c r="D154" s="24"/>
      <c r="E154" s="24"/>
      <c r="G154" s="24"/>
      <c r="J154" s="24"/>
      <c r="K154" s="50"/>
      <c r="L154" s="27"/>
    </row>
    <row r="155" customFormat="1" spans="1:12">
      <c r="A155" s="49"/>
      <c r="D155" s="24"/>
      <c r="E155" s="24"/>
      <c r="G155" s="24"/>
      <c r="J155" s="24"/>
      <c r="K155" s="50"/>
      <c r="L155" s="27"/>
    </row>
    <row r="156" customFormat="1" spans="1:12">
      <c r="A156" s="49"/>
      <c r="D156" s="24"/>
      <c r="E156" s="24"/>
      <c r="G156" s="24"/>
      <c r="J156" s="24"/>
      <c r="K156" s="50"/>
      <c r="L156" s="27"/>
    </row>
    <row r="157" customFormat="1" spans="1:12">
      <c r="A157" s="49"/>
      <c r="D157" s="24"/>
      <c r="E157" s="24"/>
      <c r="G157" s="24"/>
      <c r="J157" s="24"/>
      <c r="K157" s="50"/>
      <c r="L157" s="27"/>
    </row>
    <row r="158" customFormat="1" spans="1:12">
      <c r="A158" s="49"/>
      <c r="D158" s="24"/>
      <c r="E158" s="24"/>
      <c r="G158" s="24"/>
      <c r="J158" s="24"/>
      <c r="K158" s="50"/>
      <c r="L158" s="27"/>
    </row>
    <row r="159" customFormat="1" spans="1:12">
      <c r="A159" s="49"/>
      <c r="D159" s="24"/>
      <c r="E159" s="24"/>
      <c r="G159" s="24"/>
      <c r="J159" s="24"/>
      <c r="K159" s="50"/>
      <c r="L159" s="27"/>
    </row>
    <row r="160" customFormat="1" spans="1:12">
      <c r="A160" s="49"/>
      <c r="D160" s="24"/>
      <c r="E160" s="24"/>
      <c r="G160" s="24"/>
      <c r="J160" s="24"/>
      <c r="K160" s="50"/>
      <c r="L160" s="27"/>
    </row>
    <row r="161" customFormat="1" spans="1:12">
      <c r="A161" s="49"/>
      <c r="D161" s="24"/>
      <c r="E161" s="24"/>
      <c r="G161" s="24"/>
      <c r="J161" s="24"/>
      <c r="K161" s="50"/>
      <c r="L161" s="27"/>
    </row>
    <row r="162" customFormat="1" spans="1:12">
      <c r="A162" s="49"/>
      <c r="D162" s="24"/>
      <c r="E162" s="24"/>
      <c r="G162" s="24"/>
      <c r="J162" s="24"/>
      <c r="K162" s="50"/>
      <c r="L162" s="27"/>
    </row>
    <row r="163" customFormat="1" spans="1:12">
      <c r="A163" s="49"/>
      <c r="D163" s="24"/>
      <c r="E163" s="24"/>
      <c r="G163" s="24"/>
      <c r="J163" s="24"/>
      <c r="K163" s="50"/>
      <c r="L163" s="27"/>
    </row>
    <row r="164" customFormat="1" spans="1:12">
      <c r="A164" s="49"/>
      <c r="D164" s="24"/>
      <c r="E164" s="24"/>
      <c r="G164" s="24"/>
      <c r="J164" s="24"/>
      <c r="K164" s="50"/>
      <c r="L164" s="27"/>
    </row>
    <row r="165" customFormat="1" spans="1:12">
      <c r="A165" s="49"/>
      <c r="D165" s="24"/>
      <c r="E165" s="24"/>
      <c r="G165" s="24"/>
      <c r="J165" s="24"/>
      <c r="K165" s="50"/>
      <c r="L165" s="27"/>
    </row>
    <row r="166" customFormat="1" spans="1:12">
      <c r="A166" s="49"/>
      <c r="D166" s="24"/>
      <c r="E166" s="24"/>
      <c r="G166" s="24"/>
      <c r="J166" s="24"/>
      <c r="K166" s="50"/>
      <c r="L166" s="27"/>
    </row>
    <row r="167" customFormat="1" spans="1:12">
      <c r="A167" s="49"/>
      <c r="D167" s="24"/>
      <c r="E167" s="24"/>
      <c r="G167" s="24"/>
      <c r="J167" s="24"/>
      <c r="K167" s="50"/>
      <c r="L167" s="27"/>
    </row>
    <row r="168" customFormat="1" spans="1:12">
      <c r="A168" s="49"/>
      <c r="D168" s="24"/>
      <c r="E168" s="24"/>
      <c r="G168" s="24"/>
      <c r="J168" s="24"/>
      <c r="K168" s="50"/>
      <c r="L168" s="27"/>
    </row>
    <row r="169" customFormat="1" spans="1:12">
      <c r="A169" s="49"/>
      <c r="D169" s="24"/>
      <c r="E169" s="24"/>
      <c r="G169" s="24"/>
      <c r="J169" s="24"/>
      <c r="K169" s="50"/>
      <c r="L169" s="27"/>
    </row>
    <row r="170" customFormat="1" spans="1:12">
      <c r="A170" s="49"/>
      <c r="D170" s="24"/>
      <c r="E170" s="24"/>
      <c r="G170" s="24"/>
      <c r="J170" s="24"/>
      <c r="K170" s="50"/>
      <c r="L170" s="27"/>
    </row>
    <row r="171" customFormat="1" spans="1:12">
      <c r="A171" s="49"/>
      <c r="D171" s="24"/>
      <c r="E171" s="24"/>
      <c r="G171" s="24"/>
      <c r="J171" s="24"/>
      <c r="K171" s="50"/>
      <c r="L171" s="27"/>
    </row>
    <row r="172" customFormat="1" spans="1:12">
      <c r="A172" s="49"/>
      <c r="D172" s="24"/>
      <c r="E172" s="24"/>
      <c r="G172" s="24"/>
      <c r="J172" s="24"/>
      <c r="K172" s="50"/>
      <c r="L172" s="27"/>
    </row>
    <row r="173" customFormat="1" spans="1:12">
      <c r="A173" s="49"/>
      <c r="D173" s="24"/>
      <c r="E173" s="24"/>
      <c r="G173" s="24"/>
      <c r="J173" s="24"/>
      <c r="K173" s="50"/>
      <c r="L173" s="27"/>
    </row>
    <row r="174" customFormat="1" spans="1:12">
      <c r="A174" s="49"/>
      <c r="D174" s="24"/>
      <c r="E174" s="24"/>
      <c r="G174" s="24"/>
      <c r="J174" s="24"/>
      <c r="K174" s="50"/>
      <c r="L174" s="27"/>
    </row>
    <row r="175" customFormat="1" spans="1:12">
      <c r="A175" s="49"/>
      <c r="D175" s="24"/>
      <c r="E175" s="24"/>
      <c r="G175" s="24"/>
      <c r="J175" s="24"/>
      <c r="K175" s="50"/>
      <c r="L175" s="27"/>
    </row>
    <row r="176" customFormat="1" spans="1:12">
      <c r="A176" s="49"/>
      <c r="D176" s="24"/>
      <c r="E176" s="24"/>
      <c r="G176" s="24"/>
      <c r="J176" s="24"/>
      <c r="K176" s="50"/>
      <c r="L176" s="27"/>
    </row>
    <row r="177" customFormat="1" spans="1:12">
      <c r="A177" s="49"/>
      <c r="D177" s="24"/>
      <c r="E177" s="24"/>
      <c r="G177" s="24"/>
      <c r="J177" s="24"/>
      <c r="K177" s="50"/>
      <c r="L177" s="27"/>
    </row>
    <row r="178" customFormat="1" spans="1:12">
      <c r="A178" s="49"/>
      <c r="D178" s="24"/>
      <c r="E178" s="24"/>
      <c r="G178" s="24"/>
      <c r="J178" s="24"/>
      <c r="K178" s="50"/>
      <c r="L178" s="27"/>
    </row>
    <row r="179" customFormat="1" spans="1:12">
      <c r="A179" s="49"/>
      <c r="D179" s="24"/>
      <c r="E179" s="24"/>
      <c r="G179" s="24"/>
      <c r="J179" s="24"/>
      <c r="K179" s="50"/>
      <c r="L179" s="27"/>
    </row>
    <row r="180" customFormat="1" spans="1:12">
      <c r="A180" s="49"/>
      <c r="D180" s="24"/>
      <c r="E180" s="24"/>
      <c r="G180" s="24"/>
      <c r="J180" s="24"/>
      <c r="K180" s="50"/>
      <c r="L180" s="27"/>
    </row>
    <row r="181" customFormat="1" spans="1:12">
      <c r="A181" s="49"/>
      <c r="D181" s="24"/>
      <c r="E181" s="24"/>
      <c r="G181" s="24"/>
      <c r="J181" s="24"/>
      <c r="K181" s="50"/>
      <c r="L181" s="27"/>
    </row>
    <row r="182" customFormat="1" spans="1:12">
      <c r="A182" s="49"/>
      <c r="D182" s="24"/>
      <c r="E182" s="24"/>
      <c r="G182" s="24"/>
      <c r="J182" s="24"/>
      <c r="K182" s="50"/>
      <c r="L182" s="27"/>
    </row>
    <row r="183" customFormat="1" spans="1:12">
      <c r="A183" s="49"/>
      <c r="D183" s="24"/>
      <c r="E183" s="24"/>
      <c r="G183" s="24"/>
      <c r="J183" s="24"/>
      <c r="K183" s="50"/>
      <c r="L183" s="27"/>
    </row>
    <row r="184" customFormat="1" spans="1:12">
      <c r="A184" s="49"/>
      <c r="D184" s="24"/>
      <c r="E184" s="24"/>
      <c r="G184" s="24"/>
      <c r="J184" s="24"/>
      <c r="K184" s="50"/>
      <c r="L184" s="27"/>
    </row>
    <row r="185" customFormat="1" spans="1:12">
      <c r="A185" s="49"/>
      <c r="D185" s="24"/>
      <c r="E185" s="24"/>
      <c r="G185" s="24"/>
      <c r="J185" s="24"/>
      <c r="K185" s="50"/>
      <c r="L185" s="27"/>
    </row>
    <row r="186" customFormat="1" spans="1:12">
      <c r="A186" s="49"/>
      <c r="D186" s="24"/>
      <c r="E186" s="24"/>
      <c r="G186" s="24"/>
      <c r="J186" s="24"/>
      <c r="K186" s="50"/>
      <c r="L186" s="27"/>
    </row>
    <row r="187" customFormat="1" spans="1:12">
      <c r="A187" s="49"/>
      <c r="D187" s="24"/>
      <c r="E187" s="24"/>
      <c r="G187" s="24"/>
      <c r="J187" s="24"/>
      <c r="K187" s="50"/>
      <c r="L187" s="27"/>
    </row>
    <row r="188" customFormat="1" spans="1:12">
      <c r="A188" s="49"/>
      <c r="D188" s="24"/>
      <c r="E188" s="24"/>
      <c r="G188" s="24"/>
      <c r="J188" s="24"/>
      <c r="K188" s="50"/>
      <c r="L188" s="27"/>
    </row>
    <row r="189" customFormat="1" spans="1:12">
      <c r="A189" s="49"/>
      <c r="D189" s="24"/>
      <c r="E189" s="24"/>
      <c r="G189" s="24"/>
      <c r="J189" s="24"/>
      <c r="K189" s="50"/>
      <c r="L189" s="27"/>
    </row>
    <row r="190" customFormat="1" spans="1:12">
      <c r="A190" s="49"/>
      <c r="D190" s="24"/>
      <c r="E190" s="24"/>
      <c r="G190" s="24"/>
      <c r="J190" s="24"/>
      <c r="K190" s="50"/>
      <c r="L190" s="27"/>
    </row>
    <row r="191" customFormat="1" spans="1:12">
      <c r="A191" s="49"/>
      <c r="D191" s="24"/>
      <c r="E191" s="24"/>
      <c r="G191" s="24"/>
      <c r="J191" s="24"/>
      <c r="K191" s="50"/>
      <c r="L191" s="27"/>
    </row>
    <row r="192" customFormat="1" spans="1:12">
      <c r="A192" s="49"/>
      <c r="D192" s="24"/>
      <c r="E192" s="24"/>
      <c r="G192" s="24"/>
      <c r="J192" s="24"/>
      <c r="K192" s="50"/>
      <c r="L192" s="27"/>
    </row>
    <row r="193" customFormat="1" spans="1:12">
      <c r="A193" s="49"/>
      <c r="D193" s="24"/>
      <c r="E193" s="24"/>
      <c r="G193" s="24"/>
      <c r="J193" s="24"/>
      <c r="K193" s="50"/>
      <c r="L193" s="27"/>
    </row>
    <row r="194" customFormat="1" spans="1:12">
      <c r="A194" s="49"/>
      <c r="D194" s="24"/>
      <c r="E194" s="24"/>
      <c r="G194" s="24"/>
      <c r="J194" s="24"/>
      <c r="K194" s="50"/>
      <c r="L194" s="27"/>
    </row>
    <row r="195" customFormat="1" spans="1:12">
      <c r="A195" s="49"/>
      <c r="D195" s="24"/>
      <c r="E195" s="24"/>
      <c r="G195" s="24"/>
      <c r="J195" s="24"/>
      <c r="K195" s="50"/>
      <c r="L195" s="27"/>
    </row>
    <row r="196" customFormat="1" spans="1:12">
      <c r="A196" s="49"/>
      <c r="D196" s="24"/>
      <c r="E196" s="24"/>
      <c r="G196" s="24"/>
      <c r="J196" s="24"/>
      <c r="K196" s="50"/>
      <c r="L196" s="27"/>
    </row>
    <row r="197" customFormat="1" spans="1:12">
      <c r="A197" s="49"/>
      <c r="D197" s="24"/>
      <c r="E197" s="24"/>
      <c r="G197" s="24"/>
      <c r="J197" s="24"/>
      <c r="K197" s="50"/>
      <c r="L197" s="27"/>
    </row>
    <row r="198" customFormat="1" spans="1:12">
      <c r="A198" s="49"/>
      <c r="D198" s="24"/>
      <c r="E198" s="24"/>
      <c r="G198" s="24"/>
      <c r="J198" s="24"/>
      <c r="K198" s="50"/>
      <c r="L198" s="27"/>
    </row>
    <row r="199" customFormat="1" spans="1:12">
      <c r="A199" s="49"/>
      <c r="D199" s="24"/>
      <c r="E199" s="24"/>
      <c r="G199" s="24"/>
      <c r="J199" s="24"/>
      <c r="K199" s="50"/>
      <c r="L199" s="27"/>
    </row>
    <row r="200" customFormat="1" spans="1:12">
      <c r="A200" s="49"/>
      <c r="D200" s="24"/>
      <c r="E200" s="24"/>
      <c r="G200" s="24"/>
      <c r="J200" s="24"/>
      <c r="K200" s="50"/>
      <c r="L200" s="27"/>
    </row>
    <row r="201" customFormat="1" spans="1:12">
      <c r="A201" s="49"/>
      <c r="D201" s="24"/>
      <c r="E201" s="24"/>
      <c r="G201" s="24"/>
      <c r="J201" s="24"/>
      <c r="K201" s="50"/>
      <c r="L201" s="27"/>
    </row>
    <row r="202" customFormat="1" spans="1:12">
      <c r="A202" s="49"/>
      <c r="D202" s="24"/>
      <c r="E202" s="24"/>
      <c r="G202" s="24"/>
      <c r="J202" s="24"/>
      <c r="K202" s="50"/>
      <c r="L202" s="27"/>
    </row>
    <row r="203" customFormat="1" spans="1:12">
      <c r="A203" s="49"/>
      <c r="D203" s="24"/>
      <c r="E203" s="24"/>
      <c r="G203" s="24"/>
      <c r="J203" s="24"/>
      <c r="K203" s="50"/>
      <c r="L203" s="27"/>
    </row>
    <row r="204" customFormat="1" spans="1:12">
      <c r="A204" s="49"/>
      <c r="D204" s="24"/>
      <c r="E204" s="24"/>
      <c r="G204" s="24"/>
      <c r="J204" s="24"/>
      <c r="K204" s="50"/>
      <c r="L204" s="27"/>
    </row>
    <row r="205" customFormat="1" spans="1:12">
      <c r="A205" s="49"/>
      <c r="D205" s="24"/>
      <c r="E205" s="24"/>
      <c r="G205" s="24"/>
      <c r="J205" s="24"/>
      <c r="K205" s="50"/>
      <c r="L205" s="27"/>
    </row>
    <row r="206" customFormat="1" spans="1:12">
      <c r="A206" s="49"/>
      <c r="D206" s="24"/>
      <c r="E206" s="24"/>
      <c r="G206" s="24"/>
      <c r="J206" s="24"/>
      <c r="K206" s="50"/>
      <c r="L206" s="27"/>
    </row>
    <row r="207" customFormat="1" spans="1:12">
      <c r="A207" s="49"/>
      <c r="D207" s="24"/>
      <c r="E207" s="24"/>
      <c r="G207" s="24"/>
      <c r="J207" s="24"/>
      <c r="K207" s="50"/>
      <c r="L207" s="27"/>
    </row>
    <row r="208" customFormat="1" spans="1:12">
      <c r="A208" s="49"/>
      <c r="D208" s="24"/>
      <c r="E208" s="24"/>
      <c r="G208" s="24"/>
      <c r="J208" s="24"/>
      <c r="K208" s="50"/>
      <c r="L208" s="27"/>
    </row>
    <row r="209" customFormat="1" spans="1:12">
      <c r="A209" s="49"/>
      <c r="D209" s="24"/>
      <c r="E209" s="24"/>
      <c r="G209" s="24"/>
      <c r="J209" s="24"/>
      <c r="K209" s="50"/>
      <c r="L209" s="27"/>
    </row>
    <row r="210" customFormat="1" spans="1:12">
      <c r="A210" s="49"/>
      <c r="D210" s="24"/>
      <c r="E210" s="24"/>
      <c r="G210" s="24"/>
      <c r="J210" s="24"/>
      <c r="K210" s="50"/>
      <c r="L210" s="27"/>
    </row>
    <row r="211" customFormat="1" spans="1:12">
      <c r="A211" s="49"/>
      <c r="D211" s="24"/>
      <c r="E211" s="24"/>
      <c r="G211" s="24"/>
      <c r="J211" s="24"/>
      <c r="K211" s="50"/>
      <c r="L211" s="27"/>
    </row>
    <row r="212" customFormat="1" spans="1:12">
      <c r="A212" s="49"/>
      <c r="D212" s="24"/>
      <c r="E212" s="24"/>
      <c r="G212" s="24"/>
      <c r="J212" s="24"/>
      <c r="K212" s="50"/>
      <c r="L212" s="27"/>
    </row>
    <row r="213" customFormat="1" spans="1:12">
      <c r="A213" s="49"/>
      <c r="D213" s="24"/>
      <c r="E213" s="24"/>
      <c r="G213" s="24"/>
      <c r="J213" s="24"/>
      <c r="K213" s="50"/>
      <c r="L213" s="27"/>
    </row>
    <row r="214" customFormat="1" spans="1:12">
      <c r="A214" s="49"/>
      <c r="D214" s="24"/>
      <c r="E214" s="24"/>
      <c r="G214" s="24"/>
      <c r="J214" s="24"/>
      <c r="K214" s="50"/>
      <c r="L214" s="27"/>
    </row>
    <row r="215" customFormat="1" spans="1:12">
      <c r="A215" s="49"/>
      <c r="D215" s="24"/>
      <c r="E215" s="24"/>
      <c r="G215" s="24"/>
      <c r="J215" s="24"/>
      <c r="K215" s="50"/>
      <c r="L215" s="27"/>
    </row>
    <row r="216" customFormat="1" spans="1:12">
      <c r="A216" s="49"/>
      <c r="D216" s="24"/>
      <c r="E216" s="24"/>
      <c r="G216" s="24"/>
      <c r="J216" s="24"/>
      <c r="K216" s="50"/>
      <c r="L216" s="27"/>
    </row>
    <row r="217" customFormat="1" spans="1:12">
      <c r="A217" s="49"/>
      <c r="D217" s="24"/>
      <c r="E217" s="24"/>
      <c r="G217" s="24"/>
      <c r="J217" s="24"/>
      <c r="K217" s="50"/>
      <c r="L217" s="27"/>
    </row>
    <row r="218" customFormat="1" spans="1:12">
      <c r="A218" s="49"/>
      <c r="D218" s="24"/>
      <c r="E218" s="24"/>
      <c r="G218" s="24"/>
      <c r="J218" s="24"/>
      <c r="K218" s="50"/>
      <c r="L218" s="27"/>
    </row>
    <row r="219" customFormat="1" spans="1:12">
      <c r="A219" s="49"/>
      <c r="D219" s="24"/>
      <c r="E219" s="24"/>
      <c r="G219" s="24"/>
      <c r="J219" s="24"/>
      <c r="K219" s="50"/>
      <c r="L219" s="27"/>
    </row>
    <row r="220" customFormat="1" spans="1:12">
      <c r="A220" s="49"/>
      <c r="D220" s="24"/>
      <c r="E220" s="24"/>
      <c r="G220" s="24"/>
      <c r="J220" s="24"/>
      <c r="K220" s="50"/>
      <c r="L220" s="27"/>
    </row>
    <row r="221" customFormat="1" spans="1:12">
      <c r="A221" s="49"/>
      <c r="D221" s="24"/>
      <c r="E221" s="24"/>
      <c r="G221" s="24"/>
      <c r="J221" s="24"/>
      <c r="K221" s="50"/>
      <c r="L221" s="27"/>
    </row>
    <row r="222" customFormat="1" spans="1:12">
      <c r="A222" s="49"/>
      <c r="D222" s="24"/>
      <c r="E222" s="24"/>
      <c r="G222" s="24"/>
      <c r="J222" s="24"/>
      <c r="K222" s="50"/>
      <c r="L222" s="27"/>
    </row>
    <row r="223" customFormat="1" spans="1:12">
      <c r="A223" s="49"/>
      <c r="D223" s="24"/>
      <c r="E223" s="24"/>
      <c r="G223" s="24"/>
      <c r="J223" s="24"/>
      <c r="K223" s="50"/>
      <c r="L223" s="27"/>
    </row>
    <row r="224" customFormat="1" spans="1:12">
      <c r="A224" s="49"/>
      <c r="D224" s="24"/>
      <c r="E224" s="24"/>
      <c r="G224" s="24"/>
      <c r="J224" s="24"/>
      <c r="K224" s="50"/>
      <c r="L224" s="27"/>
    </row>
    <row r="225" customFormat="1" spans="1:12">
      <c r="A225" s="49"/>
      <c r="D225" s="24"/>
      <c r="E225" s="24"/>
      <c r="G225" s="24"/>
      <c r="J225" s="24"/>
      <c r="K225" s="50"/>
      <c r="L225" s="27"/>
    </row>
    <row r="226" customFormat="1" spans="1:12">
      <c r="A226" s="49"/>
      <c r="D226" s="24"/>
      <c r="E226" s="24"/>
      <c r="G226" s="24"/>
      <c r="J226" s="24"/>
      <c r="K226" s="50"/>
      <c r="L226" s="27"/>
    </row>
    <row r="227" customFormat="1" spans="1:12">
      <c r="A227" s="49"/>
      <c r="D227" s="24"/>
      <c r="E227" s="24"/>
      <c r="G227" s="24"/>
      <c r="J227" s="24"/>
      <c r="K227" s="50"/>
      <c r="L227" s="27"/>
    </row>
    <row r="228" customFormat="1" spans="1:12">
      <c r="A228" s="49"/>
      <c r="D228" s="24"/>
      <c r="E228" s="24"/>
      <c r="G228" s="24"/>
      <c r="J228" s="24"/>
      <c r="K228" s="50"/>
      <c r="L228" s="27"/>
    </row>
    <row r="229" customFormat="1" spans="1:12">
      <c r="A229" s="49"/>
      <c r="D229" s="24"/>
      <c r="E229" s="24"/>
      <c r="G229" s="24"/>
      <c r="J229" s="24"/>
      <c r="K229" s="50"/>
      <c r="L229" s="27"/>
    </row>
    <row r="230" customFormat="1" spans="1:12">
      <c r="A230" s="49"/>
      <c r="D230" s="24"/>
      <c r="E230" s="24"/>
      <c r="G230" s="24"/>
      <c r="J230" s="24"/>
      <c r="K230" s="50"/>
      <c r="L230" s="27"/>
    </row>
    <row r="231" customFormat="1" spans="1:12">
      <c r="A231" s="49"/>
      <c r="D231" s="24"/>
      <c r="E231" s="24"/>
      <c r="G231" s="24"/>
      <c r="J231" s="24"/>
      <c r="K231" s="50"/>
      <c r="L231" s="27"/>
    </row>
    <row r="232" customFormat="1" spans="1:12">
      <c r="A232" s="49"/>
      <c r="D232" s="24"/>
      <c r="E232" s="24"/>
      <c r="G232" s="24"/>
      <c r="J232" s="24"/>
      <c r="K232" s="50"/>
      <c r="L232" s="27"/>
    </row>
    <row r="233" customFormat="1" spans="1:12">
      <c r="A233" s="49"/>
      <c r="D233" s="24"/>
      <c r="E233" s="24"/>
      <c r="G233" s="24"/>
      <c r="J233" s="24"/>
      <c r="K233" s="50"/>
      <c r="L233" s="27"/>
    </row>
    <row r="234" customFormat="1" spans="1:12">
      <c r="A234" s="49"/>
      <c r="D234" s="24"/>
      <c r="E234" s="24"/>
      <c r="G234" s="24"/>
      <c r="J234" s="24"/>
      <c r="K234" s="50"/>
      <c r="L234" s="27"/>
    </row>
    <row r="235" customFormat="1" spans="1:12">
      <c r="A235" s="49"/>
      <c r="D235" s="24"/>
      <c r="E235" s="24"/>
      <c r="G235" s="24"/>
      <c r="J235" s="24"/>
      <c r="K235" s="50"/>
      <c r="L235" s="27"/>
    </row>
    <row r="236" customFormat="1" spans="1:12">
      <c r="A236" s="49"/>
      <c r="D236" s="24"/>
      <c r="E236" s="24"/>
      <c r="G236" s="24"/>
      <c r="J236" s="24"/>
      <c r="K236" s="50"/>
      <c r="L236" s="27"/>
    </row>
    <row r="237" customFormat="1" spans="1:12">
      <c r="A237" s="49"/>
      <c r="D237" s="24"/>
      <c r="E237" s="24"/>
      <c r="G237" s="24"/>
      <c r="J237" s="24"/>
      <c r="K237" s="50"/>
      <c r="L237" s="27"/>
    </row>
    <row r="238" customFormat="1" spans="1:12">
      <c r="A238" s="49"/>
      <c r="D238" s="24"/>
      <c r="E238" s="24"/>
      <c r="G238" s="24"/>
      <c r="J238" s="24"/>
      <c r="K238" s="50"/>
      <c r="L238" s="27"/>
    </row>
    <row r="239" customFormat="1" spans="1:12">
      <c r="A239" s="49"/>
      <c r="D239" s="24"/>
      <c r="E239" s="24"/>
      <c r="G239" s="24"/>
      <c r="J239" s="24"/>
      <c r="K239" s="50"/>
      <c r="L239" s="27"/>
    </row>
    <row r="240" customFormat="1" spans="1:12">
      <c r="A240" s="49"/>
      <c r="D240" s="24"/>
      <c r="E240" s="24"/>
      <c r="G240" s="24"/>
      <c r="J240" s="24"/>
      <c r="K240" s="50"/>
      <c r="L240" s="27"/>
    </row>
    <row r="241" customFormat="1" spans="1:12">
      <c r="A241" s="49"/>
      <c r="D241" s="24"/>
      <c r="E241" s="24"/>
      <c r="G241" s="24"/>
      <c r="J241" s="24"/>
      <c r="K241" s="50"/>
      <c r="L241" s="27"/>
    </row>
    <row r="242" customFormat="1" spans="1:12">
      <c r="A242" s="49"/>
      <c r="D242" s="24"/>
      <c r="E242" s="24"/>
      <c r="G242" s="24"/>
      <c r="J242" s="24"/>
      <c r="K242" s="50"/>
      <c r="L242" s="27"/>
    </row>
    <row r="243" customFormat="1" spans="1:12">
      <c r="A243" s="49"/>
      <c r="D243" s="24"/>
      <c r="E243" s="24"/>
      <c r="G243" s="24"/>
      <c r="J243" s="24"/>
      <c r="K243" s="50"/>
      <c r="L243" s="27"/>
    </row>
    <row r="244" customFormat="1" spans="1:12">
      <c r="A244" s="49"/>
      <c r="D244" s="24"/>
      <c r="E244" s="24"/>
      <c r="G244" s="24"/>
      <c r="J244" s="24"/>
      <c r="K244" s="50"/>
      <c r="L244" s="27"/>
    </row>
    <row r="245" customFormat="1" spans="1:12">
      <c r="A245" s="49"/>
      <c r="D245" s="24"/>
      <c r="E245" s="24"/>
      <c r="G245" s="24"/>
      <c r="J245" s="24"/>
      <c r="K245" s="50"/>
      <c r="L245" s="27"/>
    </row>
    <row r="246" customFormat="1" spans="1:12">
      <c r="A246" s="49"/>
      <c r="D246" s="24"/>
      <c r="E246" s="24"/>
      <c r="G246" s="24"/>
      <c r="J246" s="24"/>
      <c r="K246" s="50"/>
      <c r="L246" s="27"/>
    </row>
    <row r="247" customFormat="1" spans="1:12">
      <c r="A247" s="49"/>
      <c r="D247" s="24"/>
      <c r="E247" s="24"/>
      <c r="G247" s="24"/>
      <c r="J247" s="24"/>
      <c r="K247" s="50"/>
      <c r="L247" s="27"/>
    </row>
    <row r="248" customFormat="1" spans="1:12">
      <c r="A248" s="49"/>
      <c r="D248" s="24"/>
      <c r="E248" s="24"/>
      <c r="G248" s="24"/>
      <c r="J248" s="24"/>
      <c r="K248" s="50"/>
      <c r="L248" s="27"/>
    </row>
    <row r="249" customFormat="1" spans="1:12">
      <c r="A249" s="49"/>
      <c r="D249" s="24"/>
      <c r="E249" s="24"/>
      <c r="G249" s="24"/>
      <c r="J249" s="24"/>
      <c r="K249" s="50"/>
      <c r="L249" s="27"/>
    </row>
    <row r="250" customFormat="1" spans="1:12">
      <c r="A250" s="49"/>
      <c r="D250" s="24"/>
      <c r="E250" s="24"/>
      <c r="G250" s="24"/>
      <c r="J250" s="24"/>
      <c r="K250" s="50"/>
      <c r="L250" s="27"/>
    </row>
    <row r="251" customFormat="1" spans="1:12">
      <c r="A251" s="49"/>
      <c r="D251" s="24"/>
      <c r="E251" s="24"/>
      <c r="G251" s="24"/>
      <c r="J251" s="24"/>
      <c r="K251" s="50"/>
      <c r="L251" s="27"/>
    </row>
    <row r="252" customFormat="1" spans="1:12">
      <c r="A252" s="49"/>
      <c r="D252" s="24"/>
      <c r="E252" s="24"/>
      <c r="G252" s="24"/>
      <c r="J252" s="24"/>
      <c r="K252" s="50"/>
      <c r="L252" s="27"/>
    </row>
    <row r="253" customFormat="1" spans="1:12">
      <c r="A253" s="49"/>
      <c r="D253" s="24"/>
      <c r="E253" s="24"/>
      <c r="G253" s="24"/>
      <c r="J253" s="24"/>
      <c r="K253" s="50"/>
      <c r="L253" s="27"/>
    </row>
    <row r="254" customFormat="1" spans="1:12">
      <c r="A254" s="49"/>
      <c r="D254" s="24"/>
      <c r="E254" s="24"/>
      <c r="G254" s="24"/>
      <c r="J254" s="24"/>
      <c r="K254" s="50"/>
      <c r="L254" s="27"/>
    </row>
    <row r="255" customFormat="1" spans="1:12">
      <c r="A255" s="49"/>
      <c r="D255" s="24"/>
      <c r="E255" s="24"/>
      <c r="G255" s="24"/>
      <c r="J255" s="24"/>
      <c r="K255" s="50"/>
      <c r="L255" s="27"/>
    </row>
    <row r="256" customFormat="1" spans="1:12">
      <c r="A256" s="49"/>
      <c r="D256" s="24"/>
      <c r="E256" s="24"/>
      <c r="G256" s="24"/>
      <c r="J256" s="24"/>
      <c r="K256" s="50"/>
      <c r="L256" s="27"/>
    </row>
    <row r="257" customFormat="1" spans="1:12">
      <c r="A257" s="49"/>
      <c r="D257" s="24"/>
      <c r="E257" s="24"/>
      <c r="G257" s="24"/>
      <c r="J257" s="24"/>
      <c r="K257" s="50"/>
      <c r="L257" s="27"/>
    </row>
    <row r="258" customFormat="1" spans="1:12">
      <c r="A258" s="49"/>
      <c r="D258" s="24"/>
      <c r="E258" s="24"/>
      <c r="G258" s="24"/>
      <c r="J258" s="24"/>
      <c r="K258" s="50"/>
      <c r="L258" s="27"/>
    </row>
    <row r="259" customFormat="1" spans="1:12">
      <c r="A259" s="49"/>
      <c r="D259" s="24"/>
      <c r="E259" s="24"/>
      <c r="G259" s="24"/>
      <c r="J259" s="24"/>
      <c r="K259" s="50"/>
      <c r="L259" s="27"/>
    </row>
    <row r="260" customFormat="1" spans="1:12">
      <c r="A260" s="49"/>
      <c r="D260" s="24"/>
      <c r="E260" s="24"/>
      <c r="G260" s="24"/>
      <c r="J260" s="24"/>
      <c r="K260" s="50"/>
      <c r="L260" s="27"/>
    </row>
    <row r="261" customFormat="1" spans="1:12">
      <c r="A261" s="49"/>
      <c r="D261" s="24"/>
      <c r="E261" s="24"/>
      <c r="G261" s="24"/>
      <c r="J261" s="24"/>
      <c r="K261" s="50"/>
      <c r="L261" s="27"/>
    </row>
    <row r="262" customFormat="1" spans="1:12">
      <c r="A262" s="49"/>
      <c r="D262" s="24"/>
      <c r="E262" s="24"/>
      <c r="G262" s="24"/>
      <c r="J262" s="24"/>
      <c r="K262" s="50"/>
      <c r="L262" s="27"/>
    </row>
    <row r="263" customFormat="1" spans="1:12">
      <c r="A263" s="49"/>
      <c r="D263" s="24"/>
      <c r="E263" s="24"/>
      <c r="G263" s="24"/>
      <c r="J263" s="24"/>
      <c r="K263" s="50"/>
      <c r="L263" s="27"/>
    </row>
    <row r="264" customFormat="1" spans="1:12">
      <c r="A264" s="49"/>
      <c r="D264" s="24"/>
      <c r="E264" s="24"/>
      <c r="G264" s="24"/>
      <c r="J264" s="24"/>
      <c r="K264" s="50"/>
      <c r="L264" s="27"/>
    </row>
    <row r="265" customFormat="1" spans="1:12">
      <c r="A265" s="49"/>
      <c r="D265" s="24"/>
      <c r="E265" s="24"/>
      <c r="G265" s="24"/>
      <c r="J265" s="24"/>
      <c r="K265" s="50"/>
      <c r="L265" s="27"/>
    </row>
    <row r="266" customFormat="1" spans="1:12">
      <c r="A266" s="49"/>
      <c r="D266" s="24"/>
      <c r="E266" s="24"/>
      <c r="G266" s="24"/>
      <c r="J266" s="24"/>
      <c r="K266" s="50"/>
      <c r="L266" s="27"/>
    </row>
    <row r="267" customFormat="1" spans="1:12">
      <c r="A267" s="49"/>
      <c r="D267" s="24"/>
      <c r="E267" s="24"/>
      <c r="G267" s="24"/>
      <c r="J267" s="24"/>
      <c r="K267" s="50"/>
      <c r="L267" s="27"/>
    </row>
    <row r="268" customFormat="1" spans="1:12">
      <c r="A268" s="49"/>
      <c r="D268" s="24"/>
      <c r="E268" s="24"/>
      <c r="G268" s="24"/>
      <c r="J268" s="24"/>
      <c r="K268" s="50"/>
      <c r="L268" s="27"/>
    </row>
    <row r="269" customFormat="1" spans="1:12">
      <c r="A269" s="49"/>
      <c r="D269" s="24"/>
      <c r="E269" s="24"/>
      <c r="G269" s="24"/>
      <c r="J269" s="24"/>
      <c r="K269" s="50"/>
      <c r="L269" s="27"/>
    </row>
    <row r="270" customFormat="1" spans="1:12">
      <c r="A270" s="49"/>
      <c r="D270" s="24"/>
      <c r="E270" s="24"/>
      <c r="G270" s="24"/>
      <c r="J270" s="24"/>
      <c r="K270" s="50"/>
      <c r="L270" s="27"/>
    </row>
    <row r="271" customFormat="1" spans="1:12">
      <c r="A271" s="49"/>
      <c r="D271" s="24"/>
      <c r="E271" s="24"/>
      <c r="G271" s="24"/>
      <c r="J271" s="24"/>
      <c r="K271" s="50"/>
      <c r="L271" s="27"/>
    </row>
    <row r="272" customFormat="1" spans="1:12">
      <c r="A272" s="49"/>
      <c r="D272" s="24"/>
      <c r="E272" s="24"/>
      <c r="G272" s="24"/>
      <c r="J272" s="24"/>
      <c r="K272" s="50"/>
      <c r="L272" s="27"/>
    </row>
    <row r="273" customFormat="1" spans="1:12">
      <c r="A273" s="49"/>
      <c r="D273" s="24"/>
      <c r="E273" s="24"/>
      <c r="G273" s="24"/>
      <c r="J273" s="24"/>
      <c r="K273" s="50"/>
      <c r="L273" s="27"/>
    </row>
    <row r="274" customFormat="1" spans="1:12">
      <c r="A274" s="49"/>
      <c r="D274" s="24"/>
      <c r="E274" s="24"/>
      <c r="G274" s="24"/>
      <c r="J274" s="24"/>
      <c r="K274" s="50"/>
      <c r="L274" s="27"/>
    </row>
    <row r="275" customFormat="1" spans="1:12">
      <c r="A275" s="49"/>
      <c r="D275" s="24"/>
      <c r="E275" s="24"/>
      <c r="G275" s="24"/>
      <c r="J275" s="24"/>
      <c r="K275" s="50"/>
      <c r="L275" s="27"/>
    </row>
    <row r="276" customFormat="1" spans="1:12">
      <c r="A276" s="49"/>
      <c r="D276" s="24"/>
      <c r="E276" s="24"/>
      <c r="G276" s="24"/>
      <c r="J276" s="24"/>
      <c r="K276" s="50"/>
      <c r="L276" s="27"/>
    </row>
    <row r="277" customFormat="1" spans="1:12">
      <c r="A277" s="49"/>
      <c r="D277" s="24"/>
      <c r="E277" s="24"/>
      <c r="G277" s="24"/>
      <c r="J277" s="24"/>
      <c r="K277" s="50"/>
      <c r="L277" s="27"/>
    </row>
    <row r="278" customFormat="1" spans="1:12">
      <c r="A278" s="49"/>
      <c r="D278" s="24"/>
      <c r="E278" s="24"/>
      <c r="G278" s="24"/>
      <c r="J278" s="24"/>
      <c r="K278" s="50"/>
      <c r="L278" s="27"/>
    </row>
    <row r="279" customFormat="1" spans="1:12">
      <c r="A279" s="49"/>
      <c r="D279" s="24"/>
      <c r="E279" s="24"/>
      <c r="G279" s="24"/>
      <c r="J279" s="24"/>
      <c r="K279" s="50"/>
      <c r="L279" s="27"/>
    </row>
    <row r="280" customFormat="1" spans="1:12">
      <c r="A280" s="49"/>
      <c r="D280" s="24"/>
      <c r="E280" s="24"/>
      <c r="G280" s="24"/>
      <c r="J280" s="24"/>
      <c r="K280" s="50"/>
      <c r="L280" s="27"/>
    </row>
    <row r="281" customFormat="1" spans="1:12">
      <c r="A281" s="49"/>
      <c r="D281" s="24"/>
      <c r="E281" s="24"/>
      <c r="G281" s="24"/>
      <c r="J281" s="24"/>
      <c r="K281" s="50"/>
      <c r="L281" s="27"/>
    </row>
    <row r="282" customFormat="1" spans="1:12">
      <c r="A282" s="49"/>
      <c r="D282" s="24"/>
      <c r="E282" s="24"/>
      <c r="G282" s="24"/>
      <c r="J282" s="24"/>
      <c r="K282" s="50"/>
      <c r="L282" s="27"/>
    </row>
    <row r="283" customFormat="1" spans="1:12">
      <c r="A283" s="49"/>
      <c r="D283" s="24"/>
      <c r="E283" s="24"/>
      <c r="G283" s="24"/>
      <c r="J283" s="24"/>
      <c r="K283" s="50"/>
      <c r="L283" s="27"/>
    </row>
    <row r="284" customFormat="1" spans="1:12">
      <c r="A284" s="49"/>
      <c r="D284" s="24"/>
      <c r="E284" s="24"/>
      <c r="G284" s="24"/>
      <c r="J284" s="24"/>
      <c r="K284" s="50"/>
      <c r="L284" s="27"/>
    </row>
    <row r="285" customFormat="1" spans="1:12">
      <c r="A285" s="49"/>
      <c r="D285" s="24"/>
      <c r="E285" s="24"/>
      <c r="G285" s="24"/>
      <c r="J285" s="24"/>
      <c r="K285" s="50"/>
      <c r="L285" s="27"/>
    </row>
    <row r="286" customFormat="1" spans="1:12">
      <c r="A286" s="49"/>
      <c r="D286" s="24"/>
      <c r="E286" s="24"/>
      <c r="G286" s="24"/>
      <c r="J286" s="24"/>
      <c r="K286" s="50"/>
      <c r="L286" s="27"/>
    </row>
    <row r="287" customFormat="1" spans="1:12">
      <c r="A287" s="49"/>
      <c r="D287" s="24"/>
      <c r="E287" s="24"/>
      <c r="G287" s="24"/>
      <c r="J287" s="24"/>
      <c r="K287" s="50"/>
      <c r="L287" s="27"/>
    </row>
    <row r="288" customFormat="1" spans="1:12">
      <c r="A288" s="49"/>
      <c r="D288" s="24"/>
      <c r="E288" s="24"/>
      <c r="G288" s="24"/>
      <c r="J288" s="24"/>
      <c r="K288" s="50"/>
      <c r="L288" s="27"/>
    </row>
    <row r="289" customFormat="1" spans="1:12">
      <c r="A289" s="49"/>
      <c r="D289" s="24"/>
      <c r="E289" s="24"/>
      <c r="G289" s="24"/>
      <c r="J289" s="24"/>
      <c r="K289" s="50"/>
      <c r="L289" s="27"/>
    </row>
    <row r="290" customFormat="1" spans="1:12">
      <c r="A290" s="49"/>
      <c r="D290" s="24"/>
      <c r="E290" s="24"/>
      <c r="G290" s="24"/>
      <c r="J290" s="24"/>
      <c r="K290" s="50"/>
      <c r="L290" s="27"/>
    </row>
    <row r="291" customFormat="1" spans="1:12">
      <c r="A291" s="49"/>
      <c r="D291" s="24"/>
      <c r="E291" s="24"/>
      <c r="G291" s="24"/>
      <c r="J291" s="24"/>
      <c r="K291" s="50"/>
      <c r="L291" s="27"/>
    </row>
    <row r="292" customFormat="1" spans="1:12">
      <c r="A292" s="49"/>
      <c r="D292" s="24"/>
      <c r="E292" s="24"/>
      <c r="G292" s="24"/>
      <c r="J292" s="24"/>
      <c r="K292" s="50"/>
      <c r="L292" s="27"/>
    </row>
    <row r="293" customFormat="1" spans="1:12">
      <c r="A293" s="49"/>
      <c r="D293" s="24"/>
      <c r="E293" s="24"/>
      <c r="G293" s="24"/>
      <c r="J293" s="24"/>
      <c r="K293" s="50"/>
      <c r="L293" s="27"/>
    </row>
    <row r="294" customFormat="1" spans="1:12">
      <c r="A294" s="49"/>
      <c r="D294" s="24"/>
      <c r="E294" s="24"/>
      <c r="G294" s="24"/>
      <c r="J294" s="24"/>
      <c r="K294" s="50"/>
      <c r="L294" s="27"/>
    </row>
    <row r="295" customFormat="1" spans="1:12">
      <c r="A295" s="49"/>
      <c r="D295" s="24"/>
      <c r="E295" s="24"/>
      <c r="G295" s="24"/>
      <c r="J295" s="24"/>
      <c r="K295" s="50"/>
      <c r="L295" s="27"/>
    </row>
    <row r="296" customFormat="1" spans="1:12">
      <c r="A296" s="49"/>
      <c r="D296" s="24"/>
      <c r="E296" s="24"/>
      <c r="G296" s="24"/>
      <c r="J296" s="24"/>
      <c r="K296" s="50"/>
      <c r="L296" s="27"/>
    </row>
    <row r="297" customFormat="1" spans="1:12">
      <c r="A297" s="49"/>
      <c r="D297" s="24"/>
      <c r="E297" s="24"/>
      <c r="G297" s="24"/>
      <c r="J297" s="24"/>
      <c r="K297" s="50"/>
      <c r="L297" s="27"/>
    </row>
    <row r="298" customFormat="1" spans="1:12">
      <c r="A298" s="49"/>
      <c r="D298" s="24"/>
      <c r="E298" s="24"/>
      <c r="G298" s="24"/>
      <c r="J298" s="24"/>
      <c r="K298" s="50"/>
      <c r="L298" s="27"/>
    </row>
    <row r="299" customFormat="1" spans="1:12">
      <c r="A299" s="49"/>
      <c r="D299" s="24"/>
      <c r="E299" s="24"/>
      <c r="G299" s="24"/>
      <c r="J299" s="24"/>
      <c r="K299" s="50"/>
      <c r="L299" s="27"/>
    </row>
    <row r="300" customFormat="1" spans="1:12">
      <c r="A300" s="49"/>
      <c r="D300" s="24"/>
      <c r="E300" s="24"/>
      <c r="G300" s="24"/>
      <c r="J300" s="24"/>
      <c r="K300" s="50"/>
      <c r="L300" s="27"/>
    </row>
    <row r="301" customFormat="1" spans="1:12">
      <c r="A301" s="49"/>
      <c r="D301" s="24"/>
      <c r="E301" s="24"/>
      <c r="G301" s="24"/>
      <c r="J301" s="24"/>
      <c r="K301" s="50"/>
      <c r="L301" s="27"/>
    </row>
    <row r="302" customFormat="1" spans="1:12">
      <c r="A302" s="49"/>
      <c r="D302" s="24"/>
      <c r="E302" s="24"/>
      <c r="G302" s="24"/>
      <c r="J302" s="24"/>
      <c r="K302" s="50"/>
      <c r="L302" s="27"/>
    </row>
    <row r="303" customFormat="1" spans="1:12">
      <c r="A303" s="49"/>
      <c r="D303" s="24"/>
      <c r="E303" s="24"/>
      <c r="G303" s="24"/>
      <c r="J303" s="24"/>
      <c r="K303" s="50"/>
      <c r="L303" s="27"/>
    </row>
    <row r="304" customFormat="1" spans="1:12">
      <c r="A304" s="49"/>
      <c r="D304" s="24"/>
      <c r="E304" s="24"/>
      <c r="G304" s="24"/>
      <c r="J304" s="24"/>
      <c r="K304" s="50"/>
      <c r="L304" s="27"/>
    </row>
    <row r="305" customFormat="1" spans="1:12">
      <c r="A305" s="49"/>
      <c r="D305" s="24"/>
      <c r="E305" s="24"/>
      <c r="G305" s="24"/>
      <c r="J305" s="24"/>
      <c r="K305" s="50"/>
      <c r="L305" s="27"/>
    </row>
    <row r="306" customFormat="1" spans="1:12">
      <c r="A306" s="49"/>
      <c r="D306" s="24"/>
      <c r="E306" s="24"/>
      <c r="G306" s="24"/>
      <c r="J306" s="24"/>
      <c r="K306" s="50"/>
      <c r="L306" s="27"/>
    </row>
    <row r="307" customFormat="1" spans="1:12">
      <c r="A307" s="49"/>
      <c r="D307" s="24"/>
      <c r="E307" s="24"/>
      <c r="G307" s="24"/>
      <c r="J307" s="24"/>
      <c r="K307" s="50"/>
      <c r="L307" s="27"/>
    </row>
    <row r="308" customFormat="1" spans="1:12">
      <c r="A308" s="49"/>
      <c r="D308" s="24"/>
      <c r="E308" s="24"/>
      <c r="G308" s="24"/>
      <c r="J308" s="24"/>
      <c r="K308" s="50"/>
      <c r="L308" s="27"/>
    </row>
    <row r="309" customFormat="1" spans="1:12">
      <c r="A309" s="49"/>
      <c r="D309" s="24"/>
      <c r="E309" s="24"/>
      <c r="G309" s="24"/>
      <c r="J309" s="24"/>
      <c r="K309" s="50"/>
      <c r="L309" s="27"/>
    </row>
    <row r="310" customFormat="1" spans="1:12">
      <c r="A310" s="49"/>
      <c r="D310" s="24"/>
      <c r="E310" s="24"/>
      <c r="G310" s="24"/>
      <c r="J310" s="24"/>
      <c r="K310" s="50"/>
      <c r="L310" s="27"/>
    </row>
    <row r="311" customFormat="1" spans="1:12">
      <c r="A311" s="49"/>
      <c r="D311" s="24"/>
      <c r="E311" s="24"/>
      <c r="G311" s="24"/>
      <c r="J311" s="24"/>
      <c r="K311" s="50"/>
      <c r="L311" s="27"/>
    </row>
    <row r="312" customFormat="1" spans="1:12">
      <c r="A312" s="49"/>
      <c r="D312" s="24"/>
      <c r="E312" s="24"/>
      <c r="G312" s="24"/>
      <c r="J312" s="24"/>
      <c r="K312" s="50"/>
      <c r="L312" s="27"/>
    </row>
    <row r="313" customFormat="1" spans="1:12">
      <c r="A313" s="49"/>
      <c r="D313" s="24"/>
      <c r="E313" s="24"/>
      <c r="G313" s="24"/>
      <c r="J313" s="24"/>
      <c r="K313" s="50"/>
      <c r="L313" s="27"/>
    </row>
    <row r="314" customFormat="1" spans="1:12">
      <c r="A314" s="49"/>
      <c r="D314" s="24"/>
      <c r="E314" s="24"/>
      <c r="G314" s="24"/>
      <c r="J314" s="24"/>
      <c r="K314" s="50"/>
      <c r="L314" s="27"/>
    </row>
    <row r="315" customFormat="1" spans="1:12">
      <c r="A315" s="49"/>
      <c r="D315" s="24"/>
      <c r="E315" s="24"/>
      <c r="G315" s="24"/>
      <c r="J315" s="24"/>
      <c r="K315" s="50"/>
      <c r="L315" s="27"/>
    </row>
    <row r="316" customFormat="1" spans="1:12">
      <c r="A316" s="49"/>
      <c r="D316" s="24"/>
      <c r="E316" s="24"/>
      <c r="G316" s="24"/>
      <c r="J316" s="24"/>
      <c r="K316" s="50"/>
      <c r="L316" s="27"/>
    </row>
    <row r="317" customFormat="1" spans="1:12">
      <c r="A317" s="49"/>
      <c r="D317" s="24"/>
      <c r="E317" s="24"/>
      <c r="G317" s="24"/>
      <c r="J317" s="24"/>
      <c r="K317" s="50"/>
      <c r="L317" s="27"/>
    </row>
    <row r="318" customFormat="1" spans="1:12">
      <c r="A318" s="49"/>
      <c r="D318" s="24"/>
      <c r="E318" s="24"/>
      <c r="G318" s="24"/>
      <c r="J318" s="24"/>
      <c r="K318" s="50"/>
      <c r="L318" s="27"/>
    </row>
    <row r="319" customFormat="1" spans="1:12">
      <c r="A319" s="49"/>
      <c r="D319" s="24"/>
      <c r="E319" s="24"/>
      <c r="G319" s="24"/>
      <c r="J319" s="24"/>
      <c r="K319" s="50"/>
      <c r="L319" s="27"/>
    </row>
    <row r="320" customFormat="1" spans="1:12">
      <c r="A320" s="49"/>
      <c r="D320" s="24"/>
      <c r="E320" s="24"/>
      <c r="G320" s="24"/>
      <c r="J320" s="24"/>
      <c r="K320" s="50"/>
      <c r="L320" s="27"/>
    </row>
    <row r="321" customFormat="1" spans="1:12">
      <c r="A321" s="49"/>
      <c r="D321" s="24"/>
      <c r="E321" s="24"/>
      <c r="G321" s="24"/>
      <c r="J321" s="24"/>
      <c r="K321" s="50"/>
      <c r="L321" s="27"/>
    </row>
    <row r="322" customFormat="1" spans="1:12">
      <c r="A322" s="49"/>
      <c r="D322" s="24"/>
      <c r="E322" s="24"/>
      <c r="G322" s="24"/>
      <c r="J322" s="24"/>
      <c r="K322" s="50"/>
      <c r="L322" s="27"/>
    </row>
    <row r="323" customFormat="1" spans="1:12">
      <c r="A323" s="49"/>
      <c r="D323" s="24"/>
      <c r="E323" s="24"/>
      <c r="G323" s="24"/>
      <c r="J323" s="24"/>
      <c r="K323" s="50"/>
      <c r="L323" s="27"/>
    </row>
    <row r="324" customFormat="1" spans="1:12">
      <c r="A324" s="49"/>
      <c r="D324" s="24"/>
      <c r="E324" s="24"/>
      <c r="G324" s="24"/>
      <c r="J324" s="24"/>
      <c r="K324" s="50"/>
      <c r="L324" s="27"/>
    </row>
    <row r="325" customFormat="1" spans="1:12">
      <c r="A325" s="49"/>
      <c r="D325" s="24"/>
      <c r="E325" s="24"/>
      <c r="G325" s="24"/>
      <c r="J325" s="24"/>
      <c r="K325" s="50"/>
      <c r="L325" s="27"/>
    </row>
    <row r="326" customFormat="1" spans="1:12">
      <c r="A326" s="49"/>
      <c r="D326" s="24"/>
      <c r="E326" s="24"/>
      <c r="G326" s="24"/>
      <c r="J326" s="24"/>
      <c r="K326" s="50"/>
      <c r="L326" s="27"/>
    </row>
    <row r="327" customFormat="1" spans="1:12">
      <c r="A327" s="49"/>
      <c r="D327" s="24"/>
      <c r="E327" s="24"/>
      <c r="G327" s="24"/>
      <c r="J327" s="24"/>
      <c r="K327" s="50"/>
      <c r="L327" s="27"/>
    </row>
    <row r="328" customFormat="1" spans="1:12">
      <c r="A328" s="49"/>
      <c r="D328" s="24"/>
      <c r="E328" s="24"/>
      <c r="G328" s="24"/>
      <c r="J328" s="24"/>
      <c r="K328" s="50"/>
      <c r="L328" s="27"/>
    </row>
    <row r="329" customFormat="1" spans="1:12">
      <c r="A329" s="49"/>
      <c r="D329" s="24"/>
      <c r="E329" s="24"/>
      <c r="G329" s="24"/>
      <c r="J329" s="24"/>
      <c r="K329" s="50"/>
      <c r="L329" s="27"/>
    </row>
    <row r="330" customFormat="1" spans="1:12">
      <c r="A330" s="49"/>
      <c r="D330" s="24"/>
      <c r="E330" s="24"/>
      <c r="G330" s="24"/>
      <c r="J330" s="24"/>
      <c r="K330" s="50"/>
      <c r="L330" s="27"/>
    </row>
    <row r="331" customFormat="1" spans="1:12">
      <c r="A331" s="49"/>
      <c r="D331" s="24"/>
      <c r="E331" s="24"/>
      <c r="G331" s="24"/>
      <c r="J331" s="24"/>
      <c r="K331" s="50"/>
      <c r="L331" s="27"/>
    </row>
    <row r="332" customFormat="1" spans="1:12">
      <c r="A332" s="49"/>
      <c r="D332" s="24"/>
      <c r="E332" s="24"/>
      <c r="G332" s="24"/>
      <c r="J332" s="24"/>
      <c r="K332" s="50"/>
      <c r="L332" s="27"/>
    </row>
    <row r="333" customFormat="1" spans="1:12">
      <c r="A333" s="49"/>
      <c r="D333" s="24"/>
      <c r="E333" s="24"/>
      <c r="G333" s="24"/>
      <c r="J333" s="24"/>
      <c r="K333" s="50"/>
      <c r="L333" s="27"/>
    </row>
    <row r="334" customFormat="1" spans="1:12">
      <c r="A334" s="49"/>
      <c r="D334" s="24"/>
      <c r="E334" s="24"/>
      <c r="G334" s="24"/>
      <c r="J334" s="24"/>
      <c r="K334" s="50"/>
      <c r="L334" s="27"/>
    </row>
    <row r="335" customFormat="1" spans="1:12">
      <c r="A335" s="49"/>
      <c r="D335" s="24"/>
      <c r="E335" s="24"/>
      <c r="G335" s="24"/>
      <c r="J335" s="24"/>
      <c r="K335" s="50"/>
      <c r="L335" s="27"/>
    </row>
    <row r="336" customFormat="1" spans="1:12">
      <c r="A336" s="49"/>
      <c r="D336" s="24"/>
      <c r="E336" s="24"/>
      <c r="G336" s="24"/>
      <c r="J336" s="24"/>
      <c r="K336" s="50"/>
      <c r="L336" s="27"/>
    </row>
    <row r="337" customFormat="1" spans="1:12">
      <c r="A337" s="49"/>
      <c r="D337" s="24"/>
      <c r="E337" s="24"/>
      <c r="G337" s="24"/>
      <c r="J337" s="24"/>
      <c r="K337" s="50"/>
      <c r="L337" s="27"/>
    </row>
    <row r="338" customFormat="1" spans="1:12">
      <c r="A338" s="49"/>
      <c r="D338" s="24"/>
      <c r="E338" s="24"/>
      <c r="G338" s="24"/>
      <c r="J338" s="24"/>
      <c r="K338" s="50"/>
      <c r="L338" s="27"/>
    </row>
    <row r="339" customFormat="1" spans="1:12">
      <c r="A339" s="49"/>
      <c r="D339" s="24"/>
      <c r="E339" s="24"/>
      <c r="G339" s="24"/>
      <c r="J339" s="24"/>
      <c r="K339" s="50"/>
      <c r="L339" s="27"/>
    </row>
    <row r="340" customFormat="1" spans="1:12">
      <c r="A340" s="49"/>
      <c r="D340" s="24"/>
      <c r="E340" s="24"/>
      <c r="G340" s="24"/>
      <c r="J340" s="24"/>
      <c r="K340" s="50"/>
      <c r="L340" s="27"/>
    </row>
    <row r="341" customFormat="1" spans="1:12">
      <c r="A341" s="49"/>
      <c r="D341" s="24"/>
      <c r="E341" s="24"/>
      <c r="G341" s="24"/>
      <c r="J341" s="24"/>
      <c r="K341" s="50"/>
      <c r="L341" s="27"/>
    </row>
    <row r="342" customFormat="1" spans="1:12">
      <c r="A342" s="49"/>
      <c r="D342" s="24"/>
      <c r="E342" s="24"/>
      <c r="G342" s="24"/>
      <c r="J342" s="24"/>
      <c r="K342" s="50"/>
      <c r="L342" s="27"/>
    </row>
    <row r="343" customFormat="1" spans="1:12">
      <c r="A343" s="49"/>
      <c r="D343" s="24"/>
      <c r="E343" s="24"/>
      <c r="G343" s="24"/>
      <c r="J343" s="24"/>
      <c r="K343" s="50"/>
      <c r="L343" s="27"/>
    </row>
    <row r="344" customFormat="1" spans="1:12">
      <c r="A344" s="49"/>
      <c r="D344" s="24"/>
      <c r="E344" s="24"/>
      <c r="G344" s="24"/>
      <c r="J344" s="24"/>
      <c r="K344" s="50"/>
      <c r="L344" s="27"/>
    </row>
    <row r="345" customFormat="1" spans="1:12">
      <c r="A345" s="49"/>
      <c r="D345" s="24"/>
      <c r="E345" s="24"/>
      <c r="G345" s="24"/>
      <c r="J345" s="24"/>
      <c r="K345" s="50"/>
      <c r="L345" s="27"/>
    </row>
    <row r="346" customFormat="1" spans="1:12">
      <c r="A346" s="49"/>
      <c r="D346" s="24"/>
      <c r="E346" s="24"/>
      <c r="G346" s="24"/>
      <c r="J346" s="24"/>
      <c r="K346" s="50"/>
      <c r="L346" s="27"/>
    </row>
    <row r="347" customFormat="1" spans="1:12">
      <c r="A347" s="49"/>
      <c r="D347" s="24"/>
      <c r="E347" s="24"/>
      <c r="G347" s="24"/>
      <c r="J347" s="24"/>
      <c r="K347" s="50"/>
      <c r="L347" s="27"/>
    </row>
    <row r="348" customFormat="1" spans="1:12">
      <c r="A348" s="49"/>
      <c r="D348" s="24"/>
      <c r="E348" s="24"/>
      <c r="G348" s="24"/>
      <c r="J348" s="24"/>
      <c r="K348" s="50"/>
      <c r="L348" s="27"/>
    </row>
    <row r="349" customFormat="1" spans="1:12">
      <c r="A349" s="49"/>
      <c r="D349" s="24"/>
      <c r="E349" s="24"/>
      <c r="G349" s="24"/>
      <c r="J349" s="24"/>
      <c r="K349" s="50"/>
      <c r="L349" s="27"/>
    </row>
    <row r="350" customFormat="1" spans="1:12">
      <c r="A350" s="49"/>
      <c r="D350" s="24"/>
      <c r="E350" s="24"/>
      <c r="G350" s="24"/>
      <c r="J350" s="24"/>
      <c r="K350" s="50"/>
      <c r="L350" s="27"/>
    </row>
    <row r="351" customFormat="1" spans="1:12">
      <c r="A351" s="49"/>
      <c r="D351" s="24"/>
      <c r="E351" s="24"/>
      <c r="G351" s="24"/>
      <c r="J351" s="24"/>
      <c r="K351" s="50"/>
      <c r="L351" s="27"/>
    </row>
    <row r="352" customFormat="1" spans="1:12">
      <c r="A352" s="49"/>
      <c r="D352" s="24"/>
      <c r="E352" s="24"/>
      <c r="G352" s="24"/>
      <c r="J352" s="24"/>
      <c r="K352" s="50"/>
      <c r="L352" s="27"/>
    </row>
    <row r="353" customFormat="1" spans="1:12">
      <c r="A353" s="49"/>
      <c r="D353" s="24"/>
      <c r="E353" s="24"/>
      <c r="G353" s="24"/>
      <c r="J353" s="24"/>
      <c r="K353" s="50"/>
      <c r="L353" s="27"/>
    </row>
    <row r="354" customFormat="1" spans="1:12">
      <c r="A354" s="49"/>
      <c r="D354" s="24"/>
      <c r="E354" s="24"/>
      <c r="G354" s="24"/>
      <c r="J354" s="24"/>
      <c r="K354" s="50"/>
      <c r="L354" s="27"/>
    </row>
    <row r="355" customFormat="1" spans="1:12">
      <c r="A355" s="49"/>
      <c r="D355" s="24"/>
      <c r="E355" s="24"/>
      <c r="G355" s="24"/>
      <c r="J355" s="24"/>
      <c r="K355" s="50"/>
      <c r="L355" s="27"/>
    </row>
    <row r="356" customFormat="1" spans="1:12">
      <c r="A356" s="49"/>
      <c r="D356" s="24"/>
      <c r="E356" s="24"/>
      <c r="G356" s="24"/>
      <c r="J356" s="24"/>
      <c r="K356" s="50"/>
      <c r="L356" s="27"/>
    </row>
    <row r="357" customFormat="1" spans="1:12">
      <c r="A357" s="49"/>
      <c r="D357" s="24"/>
      <c r="E357" s="24"/>
      <c r="G357" s="24"/>
      <c r="J357" s="24"/>
      <c r="K357" s="50"/>
      <c r="L357" s="27"/>
    </row>
    <row r="358" customFormat="1" spans="1:12">
      <c r="A358" s="49"/>
      <c r="D358" s="24"/>
      <c r="E358" s="24"/>
      <c r="G358" s="24"/>
      <c r="J358" s="24"/>
      <c r="K358" s="50"/>
      <c r="L358" s="27"/>
    </row>
    <row r="359" customFormat="1" spans="1:12">
      <c r="A359" s="49"/>
      <c r="D359" s="24"/>
      <c r="E359" s="24"/>
      <c r="G359" s="24"/>
      <c r="J359" s="24"/>
      <c r="K359" s="50"/>
      <c r="L359" s="27"/>
    </row>
    <row r="360" customFormat="1" spans="1:12">
      <c r="A360" s="49"/>
      <c r="D360" s="24"/>
      <c r="E360" s="24"/>
      <c r="G360" s="24"/>
      <c r="J360" s="24"/>
      <c r="K360" s="50"/>
      <c r="L360" s="27"/>
    </row>
    <row r="361" customFormat="1" spans="1:12">
      <c r="A361" s="49"/>
      <c r="D361" s="24"/>
      <c r="E361" s="24"/>
      <c r="G361" s="24"/>
      <c r="J361" s="24"/>
      <c r="K361" s="50"/>
      <c r="L361" s="27"/>
    </row>
    <row r="362" customFormat="1" spans="1:12">
      <c r="A362" s="49"/>
      <c r="D362" s="24"/>
      <c r="E362" s="24"/>
      <c r="G362" s="24"/>
      <c r="J362" s="24"/>
      <c r="K362" s="50"/>
      <c r="L362" s="27"/>
    </row>
    <row r="363" customFormat="1" spans="1:12">
      <c r="A363" s="49"/>
      <c r="D363" s="24"/>
      <c r="E363" s="24"/>
      <c r="G363" s="24"/>
      <c r="J363" s="24"/>
      <c r="K363" s="50"/>
      <c r="L363" s="27"/>
    </row>
    <row r="364" customFormat="1" spans="1:12">
      <c r="A364" s="49"/>
      <c r="D364" s="24"/>
      <c r="E364" s="24"/>
      <c r="G364" s="24"/>
      <c r="J364" s="24"/>
      <c r="K364" s="50"/>
      <c r="L364" s="27"/>
    </row>
    <row r="365" customFormat="1" spans="1:12">
      <c r="A365" s="49"/>
      <c r="D365" s="24"/>
      <c r="E365" s="24"/>
      <c r="G365" s="24"/>
      <c r="J365" s="24"/>
      <c r="K365" s="50"/>
      <c r="L365" s="27"/>
    </row>
    <row r="366" customFormat="1" spans="1:12">
      <c r="A366" s="49"/>
      <c r="D366" s="24"/>
      <c r="E366" s="24"/>
      <c r="G366" s="24"/>
      <c r="J366" s="24"/>
      <c r="K366" s="50"/>
      <c r="L366" s="27"/>
    </row>
    <row r="367" customFormat="1" spans="1:12">
      <c r="A367" s="49"/>
      <c r="D367" s="24"/>
      <c r="E367" s="24"/>
      <c r="G367" s="24"/>
      <c r="J367" s="24"/>
      <c r="K367" s="50"/>
      <c r="L367" s="27"/>
    </row>
    <row r="368" customFormat="1" spans="1:12">
      <c r="A368" s="49"/>
      <c r="D368" s="24"/>
      <c r="E368" s="24"/>
      <c r="G368" s="24"/>
      <c r="J368" s="24"/>
      <c r="K368" s="50"/>
      <c r="L368" s="27"/>
    </row>
    <row r="369" customFormat="1" spans="1:12">
      <c r="A369" s="49"/>
      <c r="D369" s="24"/>
      <c r="E369" s="24"/>
      <c r="G369" s="24"/>
      <c r="J369" s="24"/>
      <c r="K369" s="50"/>
      <c r="L369" s="27"/>
    </row>
    <row r="370" customFormat="1" spans="1:12">
      <c r="A370" s="49"/>
      <c r="D370" s="24"/>
      <c r="E370" s="24"/>
      <c r="G370" s="24"/>
      <c r="J370" s="24"/>
      <c r="K370" s="50"/>
      <c r="L370" s="27"/>
    </row>
    <row r="371" customFormat="1" spans="1:12">
      <c r="A371" s="49"/>
      <c r="D371" s="24"/>
      <c r="E371" s="24"/>
      <c r="G371" s="24"/>
      <c r="J371" s="24"/>
      <c r="K371" s="50"/>
      <c r="L371" s="27"/>
    </row>
    <row r="372" customFormat="1" spans="1:12">
      <c r="A372" s="49"/>
      <c r="D372" s="24"/>
      <c r="E372" s="24"/>
      <c r="G372" s="24"/>
      <c r="J372" s="24"/>
      <c r="K372" s="50"/>
      <c r="L372" s="27"/>
    </row>
    <row r="373" customFormat="1" spans="1:12">
      <c r="A373" s="49"/>
      <c r="D373" s="24"/>
      <c r="E373" s="24"/>
      <c r="G373" s="24"/>
      <c r="J373" s="24"/>
      <c r="K373" s="50"/>
      <c r="L373" s="27"/>
    </row>
    <row r="374" customFormat="1" spans="1:12">
      <c r="A374" s="49"/>
      <c r="D374" s="24"/>
      <c r="E374" s="24"/>
      <c r="G374" s="24"/>
      <c r="J374" s="24"/>
      <c r="K374" s="50"/>
      <c r="L374" s="27"/>
    </row>
    <row r="375" customFormat="1" spans="1:12">
      <c r="A375" s="49"/>
      <c r="D375" s="24"/>
      <c r="E375" s="24"/>
      <c r="G375" s="24"/>
      <c r="J375" s="24"/>
      <c r="K375" s="50"/>
      <c r="L375" s="27"/>
    </row>
    <row r="376" customFormat="1" spans="1:12">
      <c r="A376" s="49"/>
      <c r="D376" s="24"/>
      <c r="E376" s="24"/>
      <c r="G376" s="24"/>
      <c r="J376" s="24"/>
      <c r="K376" s="50"/>
      <c r="L376" s="27"/>
    </row>
    <row r="377" customFormat="1" spans="1:12">
      <c r="A377" s="49"/>
      <c r="D377" s="24"/>
      <c r="E377" s="24"/>
      <c r="G377" s="24"/>
      <c r="J377" s="24"/>
      <c r="K377" s="50"/>
      <c r="L377" s="27"/>
    </row>
    <row r="378" customFormat="1" spans="1:12">
      <c r="A378" s="49"/>
      <c r="D378" s="24"/>
      <c r="E378" s="24"/>
      <c r="G378" s="24"/>
      <c r="J378" s="24"/>
      <c r="K378" s="50"/>
      <c r="L378" s="27"/>
    </row>
    <row r="379" customFormat="1" spans="1:12">
      <c r="A379" s="49"/>
      <c r="D379" s="24"/>
      <c r="E379" s="24"/>
      <c r="G379" s="24"/>
      <c r="J379" s="24"/>
      <c r="K379" s="50"/>
      <c r="L379" s="27"/>
    </row>
    <row r="380" customFormat="1" spans="1:12">
      <c r="A380" s="49"/>
      <c r="D380" s="24"/>
      <c r="E380" s="24"/>
      <c r="G380" s="24"/>
      <c r="J380" s="24"/>
      <c r="K380" s="50"/>
      <c r="L380" s="27"/>
    </row>
    <row r="381" customFormat="1" spans="1:12">
      <c r="A381" s="49"/>
      <c r="D381" s="24"/>
      <c r="E381" s="24"/>
      <c r="G381" s="24"/>
      <c r="J381" s="24"/>
      <c r="K381" s="50"/>
      <c r="L381" s="27"/>
    </row>
    <row r="382" customFormat="1" spans="1:12">
      <c r="A382" s="49"/>
      <c r="D382" s="24"/>
      <c r="E382" s="24"/>
      <c r="G382" s="24"/>
      <c r="J382" s="24"/>
      <c r="K382" s="50"/>
      <c r="L382" s="27"/>
    </row>
    <row r="383" customFormat="1" spans="1:12">
      <c r="A383" s="49"/>
      <c r="D383" s="24"/>
      <c r="E383" s="24"/>
      <c r="G383" s="24"/>
      <c r="J383" s="24"/>
      <c r="K383" s="50"/>
      <c r="L383" s="27"/>
    </row>
    <row r="384" customFormat="1" spans="1:12">
      <c r="A384" s="49"/>
      <c r="D384" s="24"/>
      <c r="E384" s="24"/>
      <c r="G384" s="24"/>
      <c r="J384" s="24"/>
      <c r="K384" s="50"/>
      <c r="L384" s="27"/>
    </row>
    <row r="385" customFormat="1" spans="1:12">
      <c r="A385" s="49"/>
      <c r="D385" s="24"/>
      <c r="E385" s="24"/>
      <c r="G385" s="24"/>
      <c r="J385" s="24"/>
      <c r="K385" s="50"/>
      <c r="L385" s="27"/>
    </row>
    <row r="386" customFormat="1" spans="1:12">
      <c r="A386" s="49"/>
      <c r="D386" s="24"/>
      <c r="E386" s="24"/>
      <c r="G386" s="24"/>
      <c r="J386" s="24"/>
      <c r="K386" s="50"/>
      <c r="L386" s="27"/>
    </row>
    <row r="387" customFormat="1" spans="1:12">
      <c r="A387" s="49"/>
      <c r="D387" s="24"/>
      <c r="E387" s="24"/>
      <c r="G387" s="24"/>
      <c r="J387" s="24"/>
      <c r="K387" s="50"/>
      <c r="L387" s="27"/>
    </row>
    <row r="388" customFormat="1" spans="1:12">
      <c r="A388" s="49"/>
      <c r="D388" s="24"/>
      <c r="E388" s="24"/>
      <c r="G388" s="24"/>
      <c r="J388" s="24"/>
      <c r="K388" s="50"/>
      <c r="L388" s="27"/>
    </row>
    <row r="389" customFormat="1" spans="1:12">
      <c r="A389" s="49"/>
      <c r="D389" s="24"/>
      <c r="E389" s="24"/>
      <c r="G389" s="24"/>
      <c r="J389" s="24"/>
      <c r="K389" s="50"/>
      <c r="L389" s="27"/>
    </row>
    <row r="390" customFormat="1" spans="1:12">
      <c r="A390" s="49"/>
      <c r="D390" s="24"/>
      <c r="E390" s="24"/>
      <c r="G390" s="24"/>
      <c r="J390" s="24"/>
      <c r="K390" s="50"/>
      <c r="L390" s="27"/>
    </row>
    <row r="391" customFormat="1" spans="1:12">
      <c r="A391" s="49"/>
      <c r="D391" s="24"/>
      <c r="E391" s="24"/>
      <c r="G391" s="24"/>
      <c r="J391" s="24"/>
      <c r="K391" s="50"/>
      <c r="L391" s="27"/>
    </row>
    <row r="392" customFormat="1" spans="1:12">
      <c r="A392" s="49"/>
      <c r="D392" s="24"/>
      <c r="E392" s="24"/>
      <c r="G392" s="24"/>
      <c r="J392" s="24"/>
      <c r="K392" s="50"/>
      <c r="L392" s="27"/>
    </row>
    <row r="393" customFormat="1" spans="1:12">
      <c r="A393" s="49"/>
      <c r="D393" s="24"/>
      <c r="E393" s="24"/>
      <c r="G393" s="24"/>
      <c r="J393" s="24"/>
      <c r="K393" s="50"/>
      <c r="L393" s="27"/>
    </row>
    <row r="394" customFormat="1" spans="1:12">
      <c r="A394" s="49"/>
      <c r="D394" s="24"/>
      <c r="E394" s="24"/>
      <c r="G394" s="24"/>
      <c r="J394" s="24"/>
      <c r="K394" s="50"/>
      <c r="L394" s="27"/>
    </row>
    <row r="395" customFormat="1" spans="1:12">
      <c r="A395" s="49"/>
      <c r="D395" s="24"/>
      <c r="E395" s="24"/>
      <c r="G395" s="24"/>
      <c r="J395" s="24"/>
      <c r="K395" s="50"/>
      <c r="L395" s="27"/>
    </row>
    <row r="396" customFormat="1" spans="1:12">
      <c r="A396" s="49"/>
      <c r="D396" s="24"/>
      <c r="E396" s="24"/>
      <c r="G396" s="24"/>
      <c r="J396" s="24"/>
      <c r="K396" s="50"/>
      <c r="L396" s="27"/>
    </row>
    <row r="397" customFormat="1" spans="1:12">
      <c r="A397" s="49"/>
      <c r="D397" s="24"/>
      <c r="E397" s="24"/>
      <c r="G397" s="24"/>
      <c r="J397" s="24"/>
      <c r="K397" s="50"/>
      <c r="L397" s="27"/>
    </row>
    <row r="398" customFormat="1" spans="1:12">
      <c r="A398" s="49"/>
      <c r="D398" s="24"/>
      <c r="E398" s="24"/>
      <c r="G398" s="24"/>
      <c r="J398" s="24"/>
      <c r="K398" s="50"/>
      <c r="L398" s="27"/>
    </row>
    <row r="399" customFormat="1" spans="1:12">
      <c r="A399" s="49"/>
      <c r="D399" s="24"/>
      <c r="E399" s="24"/>
      <c r="G399" s="24"/>
      <c r="J399" s="24"/>
      <c r="K399" s="50"/>
      <c r="L399" s="27"/>
    </row>
    <row r="400" customFormat="1" spans="1:12">
      <c r="A400" s="49"/>
      <c r="D400" s="24"/>
      <c r="E400" s="24"/>
      <c r="G400" s="24"/>
      <c r="J400" s="24"/>
      <c r="K400" s="50"/>
      <c r="L400" s="27"/>
    </row>
    <row r="401" customFormat="1" spans="1:12">
      <c r="A401" s="49"/>
      <c r="D401" s="24"/>
      <c r="E401" s="24"/>
      <c r="G401" s="24"/>
      <c r="J401" s="24"/>
      <c r="K401" s="50"/>
      <c r="L401" s="27"/>
    </row>
    <row r="402" customFormat="1" spans="1:12">
      <c r="A402" s="49"/>
      <c r="D402" s="24"/>
      <c r="E402" s="24"/>
      <c r="G402" s="24"/>
      <c r="J402" s="24"/>
      <c r="K402" s="50"/>
      <c r="L402" s="27"/>
    </row>
    <row r="403" customFormat="1" spans="1:12">
      <c r="A403" s="49"/>
      <c r="D403" s="24"/>
      <c r="E403" s="24"/>
      <c r="G403" s="24"/>
      <c r="J403" s="24"/>
      <c r="K403" s="50"/>
      <c r="L403" s="27"/>
    </row>
    <row r="404" customFormat="1" spans="1:12">
      <c r="A404" s="49"/>
      <c r="D404" s="24"/>
      <c r="E404" s="24"/>
      <c r="G404" s="24"/>
      <c r="J404" s="24"/>
      <c r="K404" s="50"/>
      <c r="L404" s="27"/>
    </row>
    <row r="405" customFormat="1" spans="1:12">
      <c r="A405" s="49"/>
      <c r="D405" s="24"/>
      <c r="E405" s="24"/>
      <c r="G405" s="24"/>
      <c r="J405" s="24"/>
      <c r="K405" s="50"/>
      <c r="L405" s="27"/>
    </row>
    <row r="406" customFormat="1" spans="1:12">
      <c r="A406" s="49"/>
      <c r="D406" s="24"/>
      <c r="E406" s="24"/>
      <c r="G406" s="24"/>
      <c r="J406" s="24"/>
      <c r="K406" s="50"/>
      <c r="L406" s="27"/>
    </row>
    <row r="407" customFormat="1" spans="1:12">
      <c r="A407" s="49"/>
      <c r="D407" s="24"/>
      <c r="E407" s="24"/>
      <c r="G407" s="24"/>
      <c r="J407" s="24"/>
      <c r="K407" s="50"/>
      <c r="L407" s="27"/>
    </row>
    <row r="408" customFormat="1" spans="1:12">
      <c r="A408" s="49"/>
      <c r="D408" s="24"/>
      <c r="E408" s="24"/>
      <c r="G408" s="24"/>
      <c r="J408" s="24"/>
      <c r="K408" s="50"/>
      <c r="L408" s="27"/>
    </row>
    <row r="409" customFormat="1" spans="1:12">
      <c r="A409" s="49"/>
      <c r="D409" s="24"/>
      <c r="E409" s="24"/>
      <c r="G409" s="24"/>
      <c r="J409" s="24"/>
      <c r="K409" s="50"/>
      <c r="L409" s="27"/>
    </row>
    <row r="410" customFormat="1" spans="1:12">
      <c r="A410" s="49"/>
      <c r="D410" s="24"/>
      <c r="E410" s="24"/>
      <c r="G410" s="24"/>
      <c r="J410" s="24"/>
      <c r="K410" s="50"/>
      <c r="L410" s="27"/>
    </row>
    <row r="411" customFormat="1" spans="1:12">
      <c r="A411" s="49"/>
      <c r="D411" s="24"/>
      <c r="E411" s="24"/>
      <c r="G411" s="24"/>
      <c r="J411" s="24"/>
      <c r="K411" s="50"/>
      <c r="L411" s="27"/>
    </row>
    <row r="412" customFormat="1" spans="1:12">
      <c r="A412" s="49"/>
      <c r="D412" s="24"/>
      <c r="E412" s="24"/>
      <c r="G412" s="24"/>
      <c r="J412" s="24"/>
      <c r="K412" s="50"/>
      <c r="L412" s="27"/>
    </row>
    <row r="413" customFormat="1" spans="1:12">
      <c r="A413" s="49"/>
      <c r="D413" s="24"/>
      <c r="E413" s="24"/>
      <c r="G413" s="24"/>
      <c r="J413" s="24"/>
      <c r="K413" s="50"/>
      <c r="L413" s="27"/>
    </row>
    <row r="414" customFormat="1" spans="1:12">
      <c r="A414" s="49"/>
      <c r="D414" s="24"/>
      <c r="E414" s="24"/>
      <c r="G414" s="24"/>
      <c r="J414" s="24"/>
      <c r="K414" s="50"/>
      <c r="L414" s="27"/>
    </row>
    <row r="415" customFormat="1" spans="1:12">
      <c r="A415" s="49"/>
      <c r="D415" s="24"/>
      <c r="E415" s="24"/>
      <c r="G415" s="24"/>
      <c r="J415" s="24"/>
      <c r="K415" s="50"/>
      <c r="L415" s="27"/>
    </row>
    <row r="416" customFormat="1" spans="1:12">
      <c r="A416" s="49"/>
      <c r="D416" s="24"/>
      <c r="E416" s="24"/>
      <c r="G416" s="24"/>
      <c r="J416" s="24"/>
      <c r="K416" s="50"/>
      <c r="L416" s="27"/>
    </row>
    <row r="417" customFormat="1" spans="1:12">
      <c r="A417" s="49"/>
      <c r="D417" s="24"/>
      <c r="E417" s="24"/>
      <c r="G417" s="24"/>
      <c r="J417" s="24"/>
      <c r="K417" s="50"/>
      <c r="L417" s="27"/>
    </row>
    <row r="418" customFormat="1" spans="1:12">
      <c r="A418" s="49"/>
      <c r="D418" s="24"/>
      <c r="E418" s="24"/>
      <c r="G418" s="24"/>
      <c r="J418" s="24"/>
      <c r="K418" s="50"/>
      <c r="L418" s="27"/>
    </row>
    <row r="419" customFormat="1" spans="1:12">
      <c r="A419" s="49"/>
      <c r="D419" s="24"/>
      <c r="E419" s="24"/>
      <c r="G419" s="24"/>
      <c r="J419" s="24"/>
      <c r="K419" s="50"/>
      <c r="L419" s="27"/>
    </row>
    <row r="420" customFormat="1" spans="1:12">
      <c r="A420" s="49"/>
      <c r="D420" s="24"/>
      <c r="E420" s="24"/>
      <c r="G420" s="24"/>
      <c r="J420" s="24"/>
      <c r="K420" s="50"/>
      <c r="L420" s="27"/>
    </row>
    <row r="421" customFormat="1" spans="1:12">
      <c r="A421" s="49"/>
      <c r="D421" s="24"/>
      <c r="E421" s="24"/>
      <c r="G421" s="24"/>
      <c r="J421" s="24"/>
      <c r="K421" s="50"/>
      <c r="L421" s="27"/>
    </row>
    <row r="422" customFormat="1" spans="1:12">
      <c r="A422" s="49"/>
      <c r="D422" s="24"/>
      <c r="E422" s="24"/>
      <c r="G422" s="24"/>
      <c r="J422" s="24"/>
      <c r="K422" s="50"/>
      <c r="L422" s="27"/>
    </row>
    <row r="423" customFormat="1" spans="1:12">
      <c r="A423" s="49"/>
      <c r="D423" s="24"/>
      <c r="E423" s="24"/>
      <c r="G423" s="24"/>
      <c r="J423" s="24"/>
      <c r="K423" s="50"/>
      <c r="L423" s="27"/>
    </row>
    <row r="424" customFormat="1" spans="1:12">
      <c r="A424" s="49"/>
      <c r="D424" s="24"/>
      <c r="E424" s="24"/>
      <c r="G424" s="24"/>
      <c r="J424" s="24"/>
      <c r="K424" s="50"/>
      <c r="L424" s="27"/>
    </row>
    <row r="425" customFormat="1" spans="1:12">
      <c r="A425" s="49"/>
      <c r="D425" s="24"/>
      <c r="E425" s="24"/>
      <c r="G425" s="24"/>
      <c r="J425" s="24"/>
      <c r="K425" s="50"/>
      <c r="L425" s="27"/>
    </row>
    <row r="426" customFormat="1" spans="1:12">
      <c r="A426" s="49"/>
      <c r="D426" s="24"/>
      <c r="E426" s="24"/>
      <c r="G426" s="24"/>
      <c r="J426" s="24"/>
      <c r="K426" s="50"/>
      <c r="L426" s="27"/>
    </row>
    <row r="427" customFormat="1" spans="1:12">
      <c r="A427" s="49"/>
      <c r="D427" s="24"/>
      <c r="E427" s="24"/>
      <c r="G427" s="24"/>
      <c r="J427" s="24"/>
      <c r="K427" s="50"/>
      <c r="L427" s="27"/>
    </row>
    <row r="428" customFormat="1" spans="1:12">
      <c r="A428" s="49"/>
      <c r="D428" s="24"/>
      <c r="E428" s="24"/>
      <c r="G428" s="24"/>
      <c r="J428" s="24"/>
      <c r="K428" s="50"/>
      <c r="L428" s="27"/>
    </row>
    <row r="429" customFormat="1" spans="1:12">
      <c r="A429" s="49"/>
      <c r="D429" s="24"/>
      <c r="E429" s="24"/>
      <c r="G429" s="24"/>
      <c r="J429" s="24"/>
      <c r="K429" s="50"/>
      <c r="L429" s="27"/>
    </row>
    <row r="430" customFormat="1" spans="1:12">
      <c r="A430" s="49"/>
      <c r="D430" s="24"/>
      <c r="E430" s="24"/>
      <c r="G430" s="24"/>
      <c r="J430" s="24"/>
      <c r="K430" s="50"/>
      <c r="L430" s="27"/>
    </row>
    <row r="431" customFormat="1" spans="1:12">
      <c r="A431" s="49"/>
      <c r="D431" s="24"/>
      <c r="E431" s="24"/>
      <c r="G431" s="24"/>
      <c r="J431" s="24"/>
      <c r="K431" s="50"/>
      <c r="L431" s="27"/>
    </row>
    <row r="432" customFormat="1" spans="1:12">
      <c r="A432" s="49"/>
      <c r="D432" s="24"/>
      <c r="E432" s="24"/>
      <c r="G432" s="24"/>
      <c r="J432" s="24"/>
      <c r="K432" s="50"/>
      <c r="L432" s="27"/>
    </row>
    <row r="433" customFormat="1" spans="1:12">
      <c r="A433" s="49"/>
      <c r="D433" s="24"/>
      <c r="E433" s="24"/>
      <c r="G433" s="24"/>
      <c r="J433" s="24"/>
      <c r="K433" s="50"/>
      <c r="L433" s="27"/>
    </row>
    <row r="434" customFormat="1" spans="1:12">
      <c r="A434" s="49"/>
      <c r="D434" s="24"/>
      <c r="E434" s="24"/>
      <c r="G434" s="24"/>
      <c r="J434" s="24"/>
      <c r="K434" s="50"/>
      <c r="L434" s="27"/>
    </row>
    <row r="435" customFormat="1" spans="1:12">
      <c r="A435" s="49"/>
      <c r="D435" s="24"/>
      <c r="E435" s="24"/>
      <c r="G435" s="24"/>
      <c r="J435" s="24"/>
      <c r="K435" s="50"/>
      <c r="L435" s="27"/>
    </row>
    <row r="436" customFormat="1" spans="1:12">
      <c r="A436" s="49"/>
      <c r="D436" s="24"/>
      <c r="E436" s="24"/>
      <c r="G436" s="24"/>
      <c r="J436" s="24"/>
      <c r="K436" s="50"/>
      <c r="L436" s="27"/>
    </row>
    <row r="437" customFormat="1" spans="1:12">
      <c r="A437" s="49"/>
      <c r="D437" s="24"/>
      <c r="E437" s="24"/>
      <c r="G437" s="24"/>
      <c r="J437" s="24"/>
      <c r="K437" s="50"/>
      <c r="L437" s="27"/>
    </row>
    <row r="438" customFormat="1" spans="1:12">
      <c r="A438" s="49"/>
      <c r="D438" s="24"/>
      <c r="E438" s="24"/>
      <c r="G438" s="24"/>
      <c r="J438" s="24"/>
      <c r="K438" s="50"/>
      <c r="L438" s="27"/>
    </row>
    <row r="439" customFormat="1" spans="1:12">
      <c r="A439" s="49"/>
      <c r="D439" s="24"/>
      <c r="E439" s="24"/>
      <c r="G439" s="24"/>
      <c r="J439" s="24"/>
      <c r="K439" s="50"/>
      <c r="L439" s="27"/>
    </row>
    <row r="440" customFormat="1" spans="1:12">
      <c r="A440" s="49"/>
      <c r="D440" s="24"/>
      <c r="E440" s="24"/>
      <c r="G440" s="24"/>
      <c r="J440" s="24"/>
      <c r="K440" s="50"/>
      <c r="L440" s="27"/>
    </row>
    <row r="441" customFormat="1" spans="1:12">
      <c r="A441" s="49"/>
      <c r="D441" s="24"/>
      <c r="E441" s="24"/>
      <c r="G441" s="24"/>
      <c r="J441" s="24"/>
      <c r="K441" s="50"/>
      <c r="L441" s="27"/>
    </row>
    <row r="442" customFormat="1" spans="1:12">
      <c r="A442" s="49"/>
      <c r="D442" s="24"/>
      <c r="E442" s="24"/>
      <c r="G442" s="24"/>
      <c r="J442" s="24"/>
      <c r="K442" s="50"/>
      <c r="L442" s="27"/>
    </row>
    <row r="443" customFormat="1" spans="1:12">
      <c r="A443" s="49"/>
      <c r="D443" s="24"/>
      <c r="E443" s="24"/>
      <c r="G443" s="24"/>
      <c r="J443" s="24"/>
      <c r="K443" s="50"/>
      <c r="L443" s="27"/>
    </row>
    <row r="444" customFormat="1" spans="1:12">
      <c r="A444" s="49"/>
      <c r="D444" s="24"/>
      <c r="E444" s="24"/>
      <c r="G444" s="24"/>
      <c r="J444" s="24"/>
      <c r="K444" s="50"/>
      <c r="L444" s="27"/>
    </row>
    <row r="445" customFormat="1" spans="1:12">
      <c r="A445" s="49"/>
      <c r="D445" s="24"/>
      <c r="E445" s="24"/>
      <c r="G445" s="24"/>
      <c r="J445" s="24"/>
      <c r="K445" s="50"/>
      <c r="L445" s="27"/>
    </row>
    <row r="446" customFormat="1" spans="1:12">
      <c r="A446" s="49"/>
      <c r="D446" s="24"/>
      <c r="E446" s="24"/>
      <c r="G446" s="24"/>
      <c r="J446" s="24"/>
      <c r="K446" s="50"/>
      <c r="L446" s="27"/>
    </row>
    <row r="447" customFormat="1" spans="1:12">
      <c r="A447" s="49"/>
      <c r="D447" s="24"/>
      <c r="E447" s="24"/>
      <c r="G447" s="24"/>
      <c r="J447" s="24"/>
      <c r="K447" s="50"/>
      <c r="L447" s="27"/>
    </row>
    <row r="448" customFormat="1" spans="1:12">
      <c r="A448" s="49"/>
      <c r="D448" s="24"/>
      <c r="E448" s="24"/>
      <c r="G448" s="24"/>
      <c r="J448" s="24"/>
      <c r="K448" s="50"/>
      <c r="L448" s="27"/>
    </row>
    <row r="449" customFormat="1" spans="1:12">
      <c r="A449" s="49"/>
      <c r="D449" s="24"/>
      <c r="E449" s="24"/>
      <c r="G449" s="24"/>
      <c r="J449" s="24"/>
      <c r="K449" s="50"/>
      <c r="L449" s="27"/>
    </row>
    <row r="450" customFormat="1" spans="1:12">
      <c r="A450" s="49"/>
      <c r="D450" s="24"/>
      <c r="E450" s="24"/>
      <c r="G450" s="24"/>
      <c r="J450" s="24"/>
      <c r="K450" s="50"/>
      <c r="L450" s="27"/>
    </row>
    <row r="451" customFormat="1" spans="1:12">
      <c r="A451" s="49"/>
      <c r="D451" s="24"/>
      <c r="E451" s="24"/>
      <c r="G451" s="24"/>
      <c r="J451" s="24"/>
      <c r="K451" s="50"/>
      <c r="L451" s="27"/>
    </row>
    <row r="452" customFormat="1" spans="1:12">
      <c r="A452" s="49"/>
      <c r="D452" s="24"/>
      <c r="E452" s="24"/>
      <c r="G452" s="24"/>
      <c r="J452" s="24"/>
      <c r="K452" s="50"/>
      <c r="L452" s="27"/>
    </row>
    <row r="453" customFormat="1" spans="1:12">
      <c r="A453" s="49"/>
      <c r="D453" s="24"/>
      <c r="E453" s="24"/>
      <c r="G453" s="24"/>
      <c r="J453" s="24"/>
      <c r="K453" s="50"/>
      <c r="L453" s="27"/>
    </row>
    <row r="454" customFormat="1" spans="1:12">
      <c r="A454" s="49"/>
      <c r="D454" s="24"/>
      <c r="E454" s="24"/>
      <c r="G454" s="24"/>
      <c r="J454" s="24"/>
      <c r="K454" s="50"/>
      <c r="L454" s="27"/>
    </row>
    <row r="455" customFormat="1" spans="1:12">
      <c r="A455" s="49"/>
      <c r="D455" s="24"/>
      <c r="E455" s="24"/>
      <c r="G455" s="24"/>
      <c r="J455" s="24"/>
      <c r="K455" s="50"/>
      <c r="L455" s="27"/>
    </row>
    <row r="456" customFormat="1" spans="1:12">
      <c r="A456" s="49"/>
      <c r="D456" s="24"/>
      <c r="E456" s="24"/>
      <c r="G456" s="24"/>
      <c r="J456" s="24"/>
      <c r="K456" s="50"/>
      <c r="L456" s="27"/>
    </row>
    <row r="457" customFormat="1" spans="1:12">
      <c r="A457" s="49"/>
      <c r="D457" s="24"/>
      <c r="E457" s="24"/>
      <c r="G457" s="24"/>
      <c r="J457" s="24"/>
      <c r="K457" s="50"/>
      <c r="L457" s="27"/>
    </row>
    <row r="458" customFormat="1" spans="1:12">
      <c r="A458" s="49"/>
      <c r="D458" s="24"/>
      <c r="E458" s="24"/>
      <c r="G458" s="24"/>
      <c r="J458" s="24"/>
      <c r="K458" s="50"/>
      <c r="L458" s="27"/>
    </row>
    <row r="459" customFormat="1" spans="1:12">
      <c r="A459" s="49"/>
      <c r="D459" s="24"/>
      <c r="E459" s="24"/>
      <c r="G459" s="24"/>
      <c r="J459" s="24"/>
      <c r="K459" s="50"/>
      <c r="L459" s="27"/>
    </row>
    <row r="460" customFormat="1" spans="1:12">
      <c r="A460" s="49"/>
      <c r="D460" s="24"/>
      <c r="E460" s="24"/>
      <c r="G460" s="24"/>
      <c r="J460" s="24"/>
      <c r="K460" s="50"/>
      <c r="L460" s="27"/>
    </row>
    <row r="461" customFormat="1" spans="1:12">
      <c r="A461" s="49"/>
      <c r="D461" s="24"/>
      <c r="E461" s="24"/>
      <c r="G461" s="24"/>
      <c r="J461" s="24"/>
      <c r="K461" s="50"/>
      <c r="L461" s="27"/>
    </row>
    <row r="462" customFormat="1" spans="1:12">
      <c r="A462" s="49"/>
      <c r="D462" s="24"/>
      <c r="E462" s="24"/>
      <c r="G462" s="24"/>
      <c r="J462" s="24"/>
      <c r="K462" s="50"/>
      <c r="L462" s="27"/>
    </row>
    <row r="463" customFormat="1" spans="1:12">
      <c r="A463" s="49"/>
      <c r="D463" s="24"/>
      <c r="E463" s="24"/>
      <c r="G463" s="24"/>
      <c r="J463" s="24"/>
      <c r="K463" s="50"/>
      <c r="L463" s="27"/>
    </row>
    <row r="464" customFormat="1" spans="1:12">
      <c r="A464" s="49"/>
      <c r="D464" s="24"/>
      <c r="E464" s="24"/>
      <c r="G464" s="24"/>
      <c r="J464" s="24"/>
      <c r="K464" s="50"/>
      <c r="L464" s="27"/>
    </row>
    <row r="465" customFormat="1" spans="1:12">
      <c r="A465" s="49"/>
      <c r="D465" s="24"/>
      <c r="E465" s="24"/>
      <c r="G465" s="24"/>
      <c r="J465" s="24"/>
      <c r="K465" s="50"/>
      <c r="L465" s="27"/>
    </row>
    <row r="466" customFormat="1" spans="1:12">
      <c r="A466" s="49"/>
      <c r="D466" s="24"/>
      <c r="E466" s="24"/>
      <c r="G466" s="24"/>
      <c r="J466" s="24"/>
      <c r="K466" s="50"/>
      <c r="L466" s="27"/>
    </row>
    <row r="467" customFormat="1" spans="1:12">
      <c r="A467" s="49"/>
      <c r="D467" s="24"/>
      <c r="E467" s="24"/>
      <c r="G467" s="24"/>
      <c r="J467" s="24"/>
      <c r="K467" s="50"/>
      <c r="L467" s="27"/>
    </row>
    <row r="468" customFormat="1" spans="1:12">
      <c r="A468" s="49"/>
      <c r="D468" s="24"/>
      <c r="E468" s="24"/>
      <c r="G468" s="24"/>
      <c r="J468" s="24"/>
      <c r="K468" s="50"/>
      <c r="L468" s="27"/>
    </row>
    <row r="469" customFormat="1" spans="1:12">
      <c r="A469" s="49"/>
      <c r="D469" s="24"/>
      <c r="E469" s="24"/>
      <c r="G469" s="24"/>
      <c r="J469" s="24"/>
      <c r="K469" s="50"/>
      <c r="L469" s="27"/>
    </row>
    <row r="470" customFormat="1" spans="1:12">
      <c r="A470" s="49"/>
      <c r="D470" s="24"/>
      <c r="E470" s="24"/>
      <c r="G470" s="24"/>
      <c r="J470" s="24"/>
      <c r="K470" s="50"/>
      <c r="L470" s="27"/>
    </row>
    <row r="471" customFormat="1" spans="1:12">
      <c r="A471" s="49"/>
      <c r="D471" s="24"/>
      <c r="E471" s="24"/>
      <c r="G471" s="24"/>
      <c r="J471" s="24"/>
      <c r="K471" s="50"/>
      <c r="L471" s="27"/>
    </row>
    <row r="472" customFormat="1" spans="1:12">
      <c r="A472" s="49"/>
      <c r="D472" s="24"/>
      <c r="E472" s="24"/>
      <c r="G472" s="24"/>
      <c r="J472" s="24"/>
      <c r="K472" s="50"/>
      <c r="L472" s="27"/>
    </row>
    <row r="473" customFormat="1" spans="1:12">
      <c r="A473" s="49"/>
      <c r="D473" s="24"/>
      <c r="E473" s="24"/>
      <c r="G473" s="24"/>
      <c r="J473" s="24"/>
      <c r="K473" s="50"/>
      <c r="L473" s="27"/>
    </row>
    <row r="474" customFormat="1" spans="1:12">
      <c r="A474" s="49"/>
      <c r="D474" s="24"/>
      <c r="E474" s="24"/>
      <c r="G474" s="24"/>
      <c r="J474" s="24"/>
      <c r="K474" s="50"/>
      <c r="L474" s="27"/>
    </row>
    <row r="475" customFormat="1" spans="1:12">
      <c r="A475" s="49"/>
      <c r="D475" s="24"/>
      <c r="E475" s="24"/>
      <c r="G475" s="24"/>
      <c r="J475" s="24"/>
      <c r="K475" s="50"/>
      <c r="L475" s="27"/>
    </row>
    <row r="476" customFormat="1" spans="1:12">
      <c r="A476" s="49"/>
      <c r="D476" s="24"/>
      <c r="E476" s="24"/>
      <c r="G476" s="24"/>
      <c r="J476" s="24"/>
      <c r="K476" s="50"/>
      <c r="L476" s="27"/>
    </row>
    <row r="477" customFormat="1" spans="1:12">
      <c r="A477" s="49"/>
      <c r="D477" s="24"/>
      <c r="E477" s="24"/>
      <c r="G477" s="24"/>
      <c r="J477" s="24"/>
      <c r="K477" s="50"/>
      <c r="L477" s="27"/>
    </row>
    <row r="478" customFormat="1" spans="1:12">
      <c r="A478" s="49"/>
      <c r="D478" s="24"/>
      <c r="E478" s="24"/>
      <c r="G478" s="24"/>
      <c r="J478" s="24"/>
      <c r="K478" s="50"/>
      <c r="L478" s="27"/>
    </row>
    <row r="479" customFormat="1" spans="1:12">
      <c r="A479" s="49"/>
      <c r="D479" s="24"/>
      <c r="E479" s="24"/>
      <c r="G479" s="24"/>
      <c r="J479" s="24"/>
      <c r="K479" s="50"/>
      <c r="L479" s="27"/>
    </row>
    <row r="480" customFormat="1" spans="1:12">
      <c r="A480" s="49"/>
      <c r="D480" s="24"/>
      <c r="E480" s="24"/>
      <c r="G480" s="24"/>
      <c r="J480" s="24"/>
      <c r="K480" s="50"/>
      <c r="L480" s="27"/>
    </row>
    <row r="481" customFormat="1" spans="1:12">
      <c r="A481" s="49"/>
      <c r="D481" s="24"/>
      <c r="E481" s="24"/>
      <c r="G481" s="24"/>
      <c r="J481" s="24"/>
      <c r="K481" s="50"/>
      <c r="L481" s="27"/>
    </row>
    <row r="482" customFormat="1" spans="1:12">
      <c r="A482" s="49"/>
      <c r="D482" s="24"/>
      <c r="E482" s="24"/>
      <c r="G482" s="24"/>
      <c r="J482" s="24"/>
      <c r="K482" s="50"/>
      <c r="L482" s="27"/>
    </row>
    <row r="483" customFormat="1" spans="1:12">
      <c r="A483" s="49"/>
      <c r="D483" s="24"/>
      <c r="E483" s="24"/>
      <c r="G483" s="24"/>
      <c r="J483" s="24"/>
      <c r="K483" s="50"/>
      <c r="L483" s="27"/>
    </row>
    <row r="484" customFormat="1" spans="1:12">
      <c r="A484" s="49"/>
      <c r="D484" s="24"/>
      <c r="E484" s="24"/>
      <c r="G484" s="24"/>
      <c r="J484" s="24"/>
      <c r="K484" s="50"/>
      <c r="L484" s="27"/>
    </row>
    <row r="485" customFormat="1" spans="1:12">
      <c r="A485" s="49"/>
      <c r="D485" s="24"/>
      <c r="E485" s="24"/>
      <c r="G485" s="24"/>
      <c r="J485" s="24"/>
      <c r="K485" s="50"/>
      <c r="L485" s="27"/>
    </row>
    <row r="486" customFormat="1" spans="1:12">
      <c r="A486" s="49"/>
      <c r="D486" s="24"/>
      <c r="E486" s="24"/>
      <c r="G486" s="24"/>
      <c r="J486" s="24"/>
      <c r="K486" s="50"/>
      <c r="L486" s="27"/>
    </row>
    <row r="487" customFormat="1" spans="1:12">
      <c r="A487" s="49"/>
      <c r="D487" s="24"/>
      <c r="E487" s="24"/>
      <c r="G487" s="24"/>
      <c r="J487" s="24"/>
      <c r="K487" s="50"/>
      <c r="L487" s="27"/>
    </row>
    <row r="488" customFormat="1" spans="1:12">
      <c r="A488" s="49"/>
      <c r="D488" s="24"/>
      <c r="E488" s="24"/>
      <c r="G488" s="24"/>
      <c r="J488" s="24"/>
      <c r="K488" s="50"/>
      <c r="L488" s="27"/>
    </row>
    <row r="489" customFormat="1" spans="1:12">
      <c r="A489" s="49"/>
      <c r="D489" s="24"/>
      <c r="E489" s="24"/>
      <c r="G489" s="24"/>
      <c r="J489" s="24"/>
      <c r="K489" s="50"/>
      <c r="L489" s="27"/>
    </row>
    <row r="490" customFormat="1" spans="1:12">
      <c r="A490" s="49"/>
      <c r="D490" s="24"/>
      <c r="E490" s="24"/>
      <c r="G490" s="24"/>
      <c r="J490" s="24"/>
      <c r="K490" s="50"/>
      <c r="L490" s="27"/>
    </row>
    <row r="491" customFormat="1" spans="1:12">
      <c r="A491" s="49"/>
      <c r="D491" s="24"/>
      <c r="E491" s="24"/>
      <c r="G491" s="24"/>
      <c r="J491" s="24"/>
      <c r="K491" s="50"/>
      <c r="L491" s="27"/>
    </row>
    <row r="492" customFormat="1" spans="1:12">
      <c r="A492" s="49"/>
      <c r="D492" s="24"/>
      <c r="E492" s="24"/>
      <c r="G492" s="24"/>
      <c r="J492" s="24"/>
      <c r="K492" s="50"/>
      <c r="L492" s="27"/>
    </row>
    <row r="493" customFormat="1" spans="1:12">
      <c r="A493" s="49"/>
      <c r="D493" s="24"/>
      <c r="E493" s="24"/>
      <c r="G493" s="24"/>
      <c r="J493" s="24"/>
      <c r="K493" s="50"/>
      <c r="L493" s="27"/>
    </row>
    <row r="494" customFormat="1" spans="1:12">
      <c r="A494" s="49"/>
      <c r="D494" s="24"/>
      <c r="E494" s="24"/>
      <c r="G494" s="24"/>
      <c r="J494" s="24"/>
      <c r="K494" s="50"/>
      <c r="L494" s="27"/>
    </row>
    <row r="495" customFormat="1" spans="1:12">
      <c r="A495" s="49"/>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topLeftCell="B1" workbookViewId="0">
      <selection activeCell="K4" sqref="K4"/>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3"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3" t="s">
        <v>229</v>
      </c>
      <c r="S7" s="4" t="s">
        <v>230</v>
      </c>
      <c r="T7" s="45" t="s">
        <v>23</v>
      </c>
      <c r="U7" s="4" t="s">
        <v>208</v>
      </c>
    </row>
    <row r="8" ht="42" customHeight="1" spans="1:21">
      <c r="A8" s="3" t="s">
        <v>231</v>
      </c>
      <c r="B8" s="3">
        <v>2026</v>
      </c>
      <c r="C8" s="3" t="s">
        <v>222</v>
      </c>
      <c r="D8" s="3" t="s">
        <v>36</v>
      </c>
      <c r="E8" s="3" t="s">
        <v>47</v>
      </c>
      <c r="F8" s="3" t="s">
        <v>232</v>
      </c>
      <c r="G8" s="36">
        <v>11</v>
      </c>
      <c r="H8" s="37">
        <v>46261</v>
      </c>
      <c r="I8" s="37"/>
      <c r="J8" s="37">
        <v>46280</v>
      </c>
      <c r="K8" s="37">
        <v>46333</v>
      </c>
      <c r="L8" s="37">
        <v>46365</v>
      </c>
      <c r="M8" s="37">
        <v>46247</v>
      </c>
      <c r="N8" s="38" t="s">
        <v>204</v>
      </c>
      <c r="O8" s="3"/>
      <c r="P8" s="43" t="s">
        <v>54</v>
      </c>
      <c r="Q8" s="3" t="s">
        <v>205</v>
      </c>
      <c r="R8" s="3" t="s">
        <v>229</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7"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7"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7"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7"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7"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3" t="s">
        <v>283</v>
      </c>
      <c r="Q30" s="3" t="s">
        <v>205</v>
      </c>
      <c r="R30" s="3" t="s">
        <v>284</v>
      </c>
      <c r="S30" s="3" t="s">
        <v>285</v>
      </c>
      <c r="T30" s="38" t="s">
        <v>23</v>
      </c>
      <c r="U30" s="3" t="s">
        <v>208</v>
      </c>
    </row>
    <row r="31" s="4" customFormat="1" ht="42" customHeight="1" spans="1:21">
      <c r="A31" s="4" t="s">
        <v>286</v>
      </c>
      <c r="B31" s="4">
        <v>2027</v>
      </c>
      <c r="C31" s="4" t="s">
        <v>222</v>
      </c>
      <c r="D31" s="4" t="s">
        <v>36</v>
      </c>
      <c r="E31" s="4" t="s">
        <v>47</v>
      </c>
      <c r="F31" s="4" t="s">
        <v>287</v>
      </c>
      <c r="G31" s="4">
        <v>7</v>
      </c>
      <c r="H31" s="42"/>
      <c r="I31" s="42">
        <v>46499</v>
      </c>
      <c r="J31" s="42">
        <v>46518</v>
      </c>
      <c r="K31" s="42">
        <v>46571</v>
      </c>
      <c r="L31" s="42">
        <v>46613</v>
      </c>
      <c r="M31" s="42">
        <v>46247</v>
      </c>
      <c r="N31" s="4" t="s">
        <v>204</v>
      </c>
      <c r="O31" s="4" t="s">
        <v>288</v>
      </c>
      <c r="P31" s="4" t="s">
        <v>283</v>
      </c>
      <c r="Q31" s="4" t="s">
        <v>205</v>
      </c>
      <c r="R31" s="3" t="s">
        <v>284</v>
      </c>
      <c r="S31" s="4" t="s">
        <v>289</v>
      </c>
      <c r="T31" s="45" t="s">
        <v>23</v>
      </c>
      <c r="U31" s="4" t="s">
        <v>208</v>
      </c>
    </row>
    <row r="32" s="3" customFormat="1" ht="42" customHeight="1" spans="1:21">
      <c r="A32" s="3" t="s">
        <v>290</v>
      </c>
      <c r="B32" s="3">
        <v>2027</v>
      </c>
      <c r="C32" s="3" t="s">
        <v>222</v>
      </c>
      <c r="D32" s="3" t="s">
        <v>36</v>
      </c>
      <c r="E32" s="3" t="s">
        <v>47</v>
      </c>
      <c r="F32" s="3" t="s">
        <v>291</v>
      </c>
      <c r="G32" s="3">
        <v>11</v>
      </c>
      <c r="H32" s="37"/>
      <c r="I32" s="37">
        <v>46625</v>
      </c>
      <c r="J32" s="37">
        <v>46644</v>
      </c>
      <c r="K32" s="37">
        <v>46697</v>
      </c>
      <c r="L32" s="37">
        <v>46739</v>
      </c>
      <c r="M32" s="37">
        <v>46247</v>
      </c>
      <c r="N32" s="3" t="s">
        <v>204</v>
      </c>
      <c r="O32" s="3" t="s">
        <v>292</v>
      </c>
      <c r="P32" s="3" t="s">
        <v>283</v>
      </c>
      <c r="Q32" s="3" t="s">
        <v>205</v>
      </c>
      <c r="R32" s="3" t="s">
        <v>284</v>
      </c>
      <c r="S32" s="3" t="s">
        <v>293</v>
      </c>
      <c r="T32" s="38" t="s">
        <v>23</v>
      </c>
      <c r="U32" s="3" t="s">
        <v>208</v>
      </c>
    </row>
    <row r="33" s="4" customFormat="1" ht="42" customHeight="1" spans="1:22">
      <c r="A33" s="4" t="s">
        <v>294</v>
      </c>
      <c r="B33" s="4">
        <v>2026</v>
      </c>
      <c r="C33" s="4" t="s">
        <v>24</v>
      </c>
      <c r="D33" s="4" t="s">
        <v>25</v>
      </c>
      <c r="E33" s="3" t="s">
        <v>26</v>
      </c>
      <c r="F33" s="4" t="s">
        <v>295</v>
      </c>
      <c r="G33" s="4">
        <v>1</v>
      </c>
      <c r="H33" s="42"/>
      <c r="I33" s="42">
        <v>46000</v>
      </c>
      <c r="J33" s="42">
        <v>46006</v>
      </c>
      <c r="K33" s="42">
        <v>46033</v>
      </c>
      <c r="L33" s="42">
        <v>46065</v>
      </c>
      <c r="M33" s="42">
        <v>46248</v>
      </c>
      <c r="N33" s="4" t="s">
        <v>204</v>
      </c>
      <c r="O33" s="4" t="s">
        <v>296</v>
      </c>
      <c r="P33" s="4" t="s">
        <v>297</v>
      </c>
      <c r="Q33" s="4" t="s">
        <v>298</v>
      </c>
      <c r="R33" s="4" t="s">
        <v>299</v>
      </c>
      <c r="S33" s="4" t="s">
        <v>300</v>
      </c>
      <c r="T33" s="45" t="s">
        <v>23</v>
      </c>
      <c r="U33" s="4" t="s">
        <v>301</v>
      </c>
    </row>
    <row r="34" s="3" customFormat="1" ht="42" customHeight="1" spans="1:22">
      <c r="A34" s="3" t="s">
        <v>302</v>
      </c>
      <c r="B34" s="3">
        <v>2026</v>
      </c>
      <c r="C34" s="3" t="s">
        <v>24</v>
      </c>
      <c r="D34" s="3" t="s">
        <v>25</v>
      </c>
      <c r="E34" s="3" t="s">
        <v>26</v>
      </c>
      <c r="F34" s="3" t="s">
        <v>303</v>
      </c>
      <c r="G34" s="3">
        <v>4</v>
      </c>
      <c r="H34" s="37"/>
      <c r="I34" s="37">
        <v>46049</v>
      </c>
      <c r="J34" s="37">
        <v>46055</v>
      </c>
      <c r="K34" s="37">
        <v>46124</v>
      </c>
      <c r="L34" s="37">
        <v>46171</v>
      </c>
      <c r="M34" s="37">
        <v>46248</v>
      </c>
      <c r="N34" s="3" t="s">
        <v>204</v>
      </c>
      <c r="O34" s="3" t="s">
        <v>304</v>
      </c>
      <c r="P34" s="3" t="s">
        <v>297</v>
      </c>
      <c r="Q34" s="3" t="s">
        <v>298</v>
      </c>
      <c r="R34" s="4" t="s">
        <v>305</v>
      </c>
      <c r="S34" s="3" t="s">
        <v>300</v>
      </c>
      <c r="T34" s="38" t="s">
        <v>23</v>
      </c>
      <c r="U34" s="3" t="s">
        <v>301</v>
      </c>
    </row>
    <row r="35" s="4" customFormat="1" ht="42" customHeight="1" spans="1:22">
      <c r="A35" s="4" t="s">
        <v>306</v>
      </c>
      <c r="B35" s="4">
        <v>2026</v>
      </c>
      <c r="C35" s="4" t="s">
        <v>24</v>
      </c>
      <c r="D35" s="4" t="s">
        <v>25</v>
      </c>
      <c r="E35" s="3" t="s">
        <v>26</v>
      </c>
      <c r="F35" s="4" t="s">
        <v>307</v>
      </c>
      <c r="G35" s="4">
        <v>5</v>
      </c>
      <c r="H35" s="42"/>
      <c r="I35" s="42">
        <v>46091</v>
      </c>
      <c r="J35" s="42">
        <v>46097</v>
      </c>
      <c r="K35" s="42">
        <v>46159</v>
      </c>
      <c r="L35" s="42">
        <v>46198</v>
      </c>
      <c r="M35" s="42">
        <v>46248</v>
      </c>
      <c r="N35" s="4" t="s">
        <v>204</v>
      </c>
      <c r="O35" s="4" t="s">
        <v>308</v>
      </c>
      <c r="P35" s="4" t="s">
        <v>297</v>
      </c>
      <c r="Q35" s="4" t="s">
        <v>298</v>
      </c>
      <c r="R35" s="4" t="s">
        <v>305</v>
      </c>
      <c r="S35" s="4" t="s">
        <v>300</v>
      </c>
      <c r="T35" s="45" t="s">
        <v>23</v>
      </c>
      <c r="U35" s="4" t="s">
        <v>301</v>
      </c>
    </row>
    <row r="36" s="3" customFormat="1" ht="42" customHeight="1" spans="1:22">
      <c r="A36" s="3" t="s">
        <v>309</v>
      </c>
      <c r="B36" s="3">
        <v>2026</v>
      </c>
      <c r="C36" s="3" t="s">
        <v>24</v>
      </c>
      <c r="D36" s="3" t="s">
        <v>25</v>
      </c>
      <c r="E36" s="3" t="s">
        <v>26</v>
      </c>
      <c r="F36" s="3" t="s">
        <v>310</v>
      </c>
      <c r="G36" s="3">
        <v>7</v>
      </c>
      <c r="H36" s="37"/>
      <c r="I36" s="37">
        <v>46154</v>
      </c>
      <c r="J36" s="37">
        <v>46160</v>
      </c>
      <c r="K36" s="37">
        <v>46208</v>
      </c>
      <c r="L36" s="37">
        <v>46247</v>
      </c>
      <c r="M36" s="37">
        <v>46248</v>
      </c>
      <c r="N36" s="3" t="s">
        <v>204</v>
      </c>
      <c r="O36" s="3" t="s">
        <v>311</v>
      </c>
      <c r="P36" s="3" t="s">
        <v>297</v>
      </c>
      <c r="Q36" s="3" t="s">
        <v>298</v>
      </c>
      <c r="R36" s="4" t="s">
        <v>305</v>
      </c>
      <c r="S36" s="3" t="s">
        <v>300</v>
      </c>
      <c r="T36" s="38" t="s">
        <v>23</v>
      </c>
      <c r="U36" s="3" t="s">
        <v>301</v>
      </c>
    </row>
    <row r="37" s="4" customFormat="1" ht="42" customHeight="1" spans="1:22">
      <c r="A37" s="4" t="s">
        <v>312</v>
      </c>
      <c r="B37" s="4">
        <v>2026</v>
      </c>
      <c r="C37" s="4" t="s">
        <v>24</v>
      </c>
      <c r="D37" s="4" t="s">
        <v>25</v>
      </c>
      <c r="E37" s="3" t="s">
        <v>26</v>
      </c>
      <c r="F37" s="4" t="s">
        <v>313</v>
      </c>
      <c r="G37" s="4">
        <v>10</v>
      </c>
      <c r="H37" s="42"/>
      <c r="I37" s="42">
        <v>46238</v>
      </c>
      <c r="J37" s="42">
        <v>46244</v>
      </c>
      <c r="K37" s="42">
        <v>46313</v>
      </c>
      <c r="L37" s="42">
        <v>46366</v>
      </c>
      <c r="M37" s="42">
        <v>46248</v>
      </c>
      <c r="N37" s="4" t="s">
        <v>204</v>
      </c>
      <c r="O37" s="4" t="s">
        <v>314</v>
      </c>
      <c r="P37" s="4" t="s">
        <v>297</v>
      </c>
      <c r="Q37" s="4" t="s">
        <v>298</v>
      </c>
      <c r="R37" s="4" t="s">
        <v>305</v>
      </c>
      <c r="S37" s="4" t="s">
        <v>300</v>
      </c>
      <c r="T37" s="45" t="s">
        <v>23</v>
      </c>
      <c r="U37" s="4" t="s">
        <v>301</v>
      </c>
    </row>
    <row r="38" s="3" customFormat="1" ht="42" customHeight="1" spans="1:22">
      <c r="A38" s="3" t="s">
        <v>315</v>
      </c>
      <c r="B38" s="3">
        <v>2026</v>
      </c>
      <c r="C38" s="3" t="s">
        <v>24</v>
      </c>
      <c r="D38" s="3" t="s">
        <v>25</v>
      </c>
      <c r="E38" s="3" t="s">
        <v>26</v>
      </c>
      <c r="F38" s="3" t="s">
        <v>316</v>
      </c>
      <c r="G38" s="3">
        <v>11</v>
      </c>
      <c r="H38" s="37"/>
      <c r="I38" s="37">
        <v>46266</v>
      </c>
      <c r="J38" s="37">
        <v>46272</v>
      </c>
      <c r="K38" s="37">
        <v>46341</v>
      </c>
      <c r="L38" s="37">
        <v>46378</v>
      </c>
      <c r="M38" s="37">
        <v>46248</v>
      </c>
      <c r="N38" s="3" t="s">
        <v>204</v>
      </c>
      <c r="O38" s="3" t="s">
        <v>317</v>
      </c>
      <c r="P38" s="3" t="s">
        <v>297</v>
      </c>
      <c r="Q38" s="3" t="s">
        <v>298</v>
      </c>
      <c r="R38" s="4" t="s">
        <v>305</v>
      </c>
      <c r="S38" s="3" t="s">
        <v>300</v>
      </c>
      <c r="T38" s="38" t="s">
        <v>23</v>
      </c>
      <c r="U38" s="3" t="s">
        <v>301</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305</v>
      </c>
      <c r="S39" s="4" t="s">
        <v>323</v>
      </c>
      <c r="T39" s="45" t="s">
        <v>23</v>
      </c>
      <c r="U39" s="4" t="s">
        <v>301</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305</v>
      </c>
      <c r="S40" s="3" t="s">
        <v>327</v>
      </c>
      <c r="T40" s="38" t="s">
        <v>23</v>
      </c>
      <c r="U40" s="3" t="s">
        <v>301</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48" t="s">
        <v>332</v>
      </c>
      <c r="S41" s="4" t="s">
        <v>333</v>
      </c>
      <c r="T41" s="45" t="s">
        <v>23</v>
      </c>
      <c r="U41" s="4">
        <v>20260814</v>
      </c>
      <c r="V41" s="4"/>
    </row>
    <row r="42" customFormat="1" ht="31" spans="1:22">
      <c r="A42" s="4" t="s">
        <v>334</v>
      </c>
      <c r="B42" s="4">
        <v>2026</v>
      </c>
      <c r="C42" s="4" t="s">
        <v>64</v>
      </c>
      <c r="D42" s="4" t="s">
        <v>65</v>
      </c>
      <c r="E42" s="4" t="s">
        <v>66</v>
      </c>
      <c r="F42" s="4" t="s">
        <v>335</v>
      </c>
      <c r="G42" s="4">
        <v>2</v>
      </c>
      <c r="H42" s="42"/>
      <c r="I42" s="42"/>
      <c r="J42" s="42"/>
      <c r="K42" s="42">
        <v>46062</v>
      </c>
      <c r="L42" s="42"/>
      <c r="M42" s="42">
        <v>46248</v>
      </c>
      <c r="N42" s="3" t="s">
        <v>204</v>
      </c>
      <c r="O42" s="3" t="s">
        <v>330</v>
      </c>
      <c r="P42" s="3"/>
      <c r="Q42" s="3" t="s">
        <v>331</v>
      </c>
      <c r="R42" s="3" t="s">
        <v>332</v>
      </c>
      <c r="S42" s="3" t="s">
        <v>336</v>
      </c>
      <c r="T42" s="38" t="s">
        <v>23</v>
      </c>
      <c r="U42" s="3">
        <v>20260814</v>
      </c>
      <c r="V42" s="3"/>
    </row>
    <row r="43" customFormat="1" ht="31" spans="1:22">
      <c r="A43" s="3" t="s">
        <v>337</v>
      </c>
      <c r="B43" s="3">
        <v>2026</v>
      </c>
      <c r="C43" s="3" t="s">
        <v>64</v>
      </c>
      <c r="D43" s="3" t="s">
        <v>65</v>
      </c>
      <c r="E43" s="3" t="s">
        <v>66</v>
      </c>
      <c r="F43" s="3" t="s">
        <v>338</v>
      </c>
      <c r="G43" s="3">
        <v>3</v>
      </c>
      <c r="H43" s="37"/>
      <c r="I43" s="37"/>
      <c r="J43" s="37"/>
      <c r="K43" s="37">
        <v>46090</v>
      </c>
      <c r="L43" s="37"/>
      <c r="M43" s="37">
        <v>46248</v>
      </c>
      <c r="N43" s="4" t="s">
        <v>204</v>
      </c>
      <c r="O43" s="4" t="s">
        <v>330</v>
      </c>
      <c r="P43" s="4"/>
      <c r="Q43" s="4" t="s">
        <v>331</v>
      </c>
      <c r="R43" s="48" t="s">
        <v>332</v>
      </c>
      <c r="S43" s="4" t="s">
        <v>339</v>
      </c>
      <c r="T43" s="45" t="s">
        <v>23</v>
      </c>
      <c r="U43" s="4">
        <v>20260814</v>
      </c>
      <c r="V43" s="4"/>
    </row>
    <row r="44" customFormat="1" ht="31" spans="1:22">
      <c r="A44" s="4" t="s">
        <v>340</v>
      </c>
      <c r="B44" s="4">
        <v>2026</v>
      </c>
      <c r="C44" s="4" t="s">
        <v>64</v>
      </c>
      <c r="D44" s="4" t="s">
        <v>65</v>
      </c>
      <c r="E44" s="4" t="s">
        <v>66</v>
      </c>
      <c r="F44" s="4" t="s">
        <v>341</v>
      </c>
      <c r="G44" s="4">
        <v>3</v>
      </c>
      <c r="H44" s="42"/>
      <c r="I44" s="42"/>
      <c r="J44" s="42"/>
      <c r="K44" s="42">
        <v>46097</v>
      </c>
      <c r="L44" s="42"/>
      <c r="M44" s="42">
        <v>46248</v>
      </c>
      <c r="N44" s="3" t="s">
        <v>204</v>
      </c>
      <c r="O44" s="3" t="s">
        <v>330</v>
      </c>
      <c r="P44" s="3"/>
      <c r="Q44" s="3" t="s">
        <v>331</v>
      </c>
      <c r="R44" s="3" t="s">
        <v>332</v>
      </c>
      <c r="S44" s="3" t="s">
        <v>342</v>
      </c>
      <c r="T44" s="38" t="s">
        <v>23</v>
      </c>
      <c r="U44" s="3">
        <v>20260814</v>
      </c>
      <c r="V44" s="3"/>
    </row>
    <row r="45" customFormat="1" ht="31" spans="1:22">
      <c r="A45" s="3" t="s">
        <v>343</v>
      </c>
      <c r="B45" s="3">
        <v>2026</v>
      </c>
      <c r="C45" s="3" t="s">
        <v>64</v>
      </c>
      <c r="D45" s="3" t="s">
        <v>65</v>
      </c>
      <c r="E45" s="3" t="s">
        <v>66</v>
      </c>
      <c r="F45" s="3" t="s">
        <v>344</v>
      </c>
      <c r="G45" s="3">
        <v>4</v>
      </c>
      <c r="H45" s="37"/>
      <c r="I45" s="37"/>
      <c r="J45" s="37"/>
      <c r="K45" s="37">
        <v>46125</v>
      </c>
      <c r="L45" s="37"/>
      <c r="M45" s="37">
        <v>46248</v>
      </c>
      <c r="N45" s="4" t="s">
        <v>204</v>
      </c>
      <c r="O45" s="4" t="s">
        <v>330</v>
      </c>
      <c r="P45" s="4"/>
      <c r="Q45" s="4" t="s">
        <v>331</v>
      </c>
      <c r="R45" s="48" t="s">
        <v>332</v>
      </c>
      <c r="S45" s="4" t="s">
        <v>345</v>
      </c>
      <c r="T45" s="45" t="s">
        <v>23</v>
      </c>
      <c r="U45" s="4">
        <v>20260814</v>
      </c>
      <c r="V45" s="4"/>
    </row>
    <row r="46" customFormat="1" ht="31" spans="1:22">
      <c r="A46" s="4" t="s">
        <v>346</v>
      </c>
      <c r="B46" s="4">
        <v>2026</v>
      </c>
      <c r="C46" s="4" t="s">
        <v>64</v>
      </c>
      <c r="D46" s="4" t="s">
        <v>65</v>
      </c>
      <c r="E46" s="4" t="s">
        <v>66</v>
      </c>
      <c r="F46" s="4" t="s">
        <v>347</v>
      </c>
      <c r="G46" s="4">
        <v>4</v>
      </c>
      <c r="H46" s="42"/>
      <c r="I46" s="42"/>
      <c r="J46" s="42"/>
      <c r="K46" s="42">
        <v>46132</v>
      </c>
      <c r="L46" s="42"/>
      <c r="M46" s="42">
        <v>46248</v>
      </c>
      <c r="N46" s="3" t="s">
        <v>204</v>
      </c>
      <c r="O46" s="3" t="s">
        <v>330</v>
      </c>
      <c r="P46" s="3"/>
      <c r="Q46" s="3" t="s">
        <v>331</v>
      </c>
      <c r="R46" s="3" t="s">
        <v>332</v>
      </c>
      <c r="S46" s="3" t="s">
        <v>348</v>
      </c>
      <c r="T46" s="38" t="s">
        <v>23</v>
      </c>
      <c r="U46" s="3">
        <v>20260814</v>
      </c>
      <c r="V46" s="3"/>
    </row>
    <row r="47" customFormat="1" ht="31" spans="1:22">
      <c r="A47" s="3" t="s">
        <v>349</v>
      </c>
      <c r="B47" s="3">
        <v>2026</v>
      </c>
      <c r="C47" s="3" t="s">
        <v>64</v>
      </c>
      <c r="D47" s="3" t="s">
        <v>65</v>
      </c>
      <c r="E47" s="3" t="s">
        <v>66</v>
      </c>
      <c r="F47" s="3" t="s">
        <v>350</v>
      </c>
      <c r="G47" s="3">
        <v>5</v>
      </c>
      <c r="H47" s="37"/>
      <c r="I47" s="37"/>
      <c r="J47" s="37"/>
      <c r="K47" s="37">
        <v>46153</v>
      </c>
      <c r="L47" s="37"/>
      <c r="M47" s="37">
        <v>46248</v>
      </c>
      <c r="N47" s="4" t="s">
        <v>204</v>
      </c>
      <c r="O47" s="4" t="s">
        <v>330</v>
      </c>
      <c r="P47" s="4"/>
      <c r="Q47" s="4" t="s">
        <v>331</v>
      </c>
      <c r="R47" s="48" t="s">
        <v>332</v>
      </c>
      <c r="S47" s="4" t="s">
        <v>351</v>
      </c>
      <c r="T47" s="45" t="s">
        <v>23</v>
      </c>
      <c r="U47" s="4">
        <v>20260814</v>
      </c>
      <c r="V47" s="4"/>
    </row>
    <row r="48" customFormat="1" ht="31" spans="1:22">
      <c r="A48" s="4" t="s">
        <v>352</v>
      </c>
      <c r="B48" s="4">
        <v>2026</v>
      </c>
      <c r="C48" s="4" t="s">
        <v>64</v>
      </c>
      <c r="D48" s="4" t="s">
        <v>65</v>
      </c>
      <c r="E48" s="4" t="s">
        <v>66</v>
      </c>
      <c r="F48" s="4" t="s">
        <v>353</v>
      </c>
      <c r="G48" s="4">
        <v>5</v>
      </c>
      <c r="H48" s="42"/>
      <c r="I48" s="42"/>
      <c r="J48" s="42"/>
      <c r="K48" s="42">
        <v>46160</v>
      </c>
      <c r="L48" s="42"/>
      <c r="M48" s="42">
        <v>46248</v>
      </c>
      <c r="N48" s="3" t="s">
        <v>204</v>
      </c>
      <c r="O48" s="3" t="s">
        <v>330</v>
      </c>
      <c r="P48" s="3"/>
      <c r="Q48" s="3" t="s">
        <v>331</v>
      </c>
      <c r="R48" s="3" t="s">
        <v>332</v>
      </c>
      <c r="S48" s="3" t="s">
        <v>354</v>
      </c>
      <c r="T48" s="38" t="s">
        <v>23</v>
      </c>
      <c r="U48" s="3">
        <v>20260814</v>
      </c>
      <c r="V48" s="3"/>
    </row>
    <row r="49" customFormat="1" ht="31" spans="1:22">
      <c r="A49" s="3" t="s">
        <v>355</v>
      </c>
      <c r="B49" s="3">
        <v>2026</v>
      </c>
      <c r="C49" s="3" t="s">
        <v>64</v>
      </c>
      <c r="D49" s="3" t="s">
        <v>65</v>
      </c>
      <c r="E49" s="3" t="s">
        <v>66</v>
      </c>
      <c r="F49" s="3" t="s">
        <v>356</v>
      </c>
      <c r="G49" s="3">
        <v>6</v>
      </c>
      <c r="H49" s="37"/>
      <c r="I49" s="37"/>
      <c r="J49" s="37"/>
      <c r="K49" s="37">
        <v>46188</v>
      </c>
      <c r="L49" s="37"/>
      <c r="M49" s="37">
        <v>46248</v>
      </c>
      <c r="N49" s="4" t="s">
        <v>204</v>
      </c>
      <c r="O49" s="4" t="s">
        <v>330</v>
      </c>
      <c r="P49" s="4"/>
      <c r="Q49" s="4" t="s">
        <v>331</v>
      </c>
      <c r="R49" s="48" t="s">
        <v>332</v>
      </c>
      <c r="S49" s="4" t="s">
        <v>357</v>
      </c>
      <c r="T49" s="45" t="s">
        <v>23</v>
      </c>
      <c r="U49" s="4">
        <v>20260814</v>
      </c>
      <c r="V49" s="4"/>
    </row>
    <row r="50" customFormat="1" ht="31" spans="1:22">
      <c r="A50" s="4" t="s">
        <v>358</v>
      </c>
      <c r="B50" s="4">
        <v>2026</v>
      </c>
      <c r="C50" s="4" t="s">
        <v>64</v>
      </c>
      <c r="D50" s="4" t="s">
        <v>65</v>
      </c>
      <c r="E50" s="4" t="s">
        <v>66</v>
      </c>
      <c r="F50" s="4" t="s">
        <v>359</v>
      </c>
      <c r="G50" s="4">
        <v>6</v>
      </c>
      <c r="H50" s="42"/>
      <c r="I50" s="42"/>
      <c r="J50" s="42"/>
      <c r="K50" s="42">
        <v>46195</v>
      </c>
      <c r="L50" s="42"/>
      <c r="M50" s="42">
        <v>46248</v>
      </c>
      <c r="N50" s="3" t="s">
        <v>204</v>
      </c>
      <c r="O50" s="3" t="s">
        <v>330</v>
      </c>
      <c r="P50" s="3"/>
      <c r="Q50" s="3" t="s">
        <v>331</v>
      </c>
      <c r="R50" s="3" t="s">
        <v>332</v>
      </c>
      <c r="S50" s="3" t="s">
        <v>360</v>
      </c>
      <c r="T50" s="38" t="s">
        <v>23</v>
      </c>
      <c r="U50" s="3">
        <v>20260814</v>
      </c>
      <c r="V50" s="3"/>
    </row>
    <row r="51" customFormat="1" ht="31" spans="1:22">
      <c r="A51" s="3" t="s">
        <v>361</v>
      </c>
      <c r="B51" s="3">
        <v>2026</v>
      </c>
      <c r="C51" s="3" t="s">
        <v>64</v>
      </c>
      <c r="D51" s="3" t="s">
        <v>65</v>
      </c>
      <c r="E51" s="3" t="s">
        <v>66</v>
      </c>
      <c r="F51" s="3" t="s">
        <v>362</v>
      </c>
      <c r="G51" s="3">
        <v>7</v>
      </c>
      <c r="H51" s="37"/>
      <c r="I51" s="37"/>
      <c r="J51" s="37"/>
      <c r="K51" s="37">
        <v>46216</v>
      </c>
      <c r="L51" s="37"/>
      <c r="M51" s="37">
        <v>46248</v>
      </c>
      <c r="N51" s="4" t="s">
        <v>204</v>
      </c>
      <c r="O51" s="4" t="s">
        <v>330</v>
      </c>
      <c r="P51" s="4"/>
      <c r="Q51" s="4" t="s">
        <v>331</v>
      </c>
      <c r="R51" s="48" t="s">
        <v>332</v>
      </c>
      <c r="S51" s="4" t="s">
        <v>363</v>
      </c>
      <c r="T51" s="45" t="s">
        <v>23</v>
      </c>
      <c r="U51" s="4">
        <v>20260814</v>
      </c>
      <c r="V51" s="4"/>
    </row>
    <row r="52" customFormat="1" ht="31" spans="1:22">
      <c r="A52" s="4" t="s">
        <v>364</v>
      </c>
      <c r="B52" s="4">
        <v>2026</v>
      </c>
      <c r="C52" s="4" t="s">
        <v>64</v>
      </c>
      <c r="D52" s="4" t="s">
        <v>65</v>
      </c>
      <c r="E52" s="4" t="s">
        <v>66</v>
      </c>
      <c r="F52" s="4" t="s">
        <v>365</v>
      </c>
      <c r="G52" s="4">
        <v>7</v>
      </c>
      <c r="H52" s="42"/>
      <c r="I52" s="42"/>
      <c r="J52" s="42"/>
      <c r="K52" s="42">
        <v>46223</v>
      </c>
      <c r="L52" s="42"/>
      <c r="M52" s="42">
        <v>46248</v>
      </c>
      <c r="N52" s="3" t="s">
        <v>204</v>
      </c>
      <c r="O52" s="3" t="s">
        <v>330</v>
      </c>
      <c r="P52" s="3"/>
      <c r="Q52" s="3" t="s">
        <v>331</v>
      </c>
      <c r="R52" s="3" t="s">
        <v>332</v>
      </c>
      <c r="S52" s="3" t="s">
        <v>366</v>
      </c>
      <c r="T52" s="38" t="s">
        <v>23</v>
      </c>
      <c r="U52" s="3">
        <v>20260814</v>
      </c>
      <c r="V52" s="3"/>
    </row>
    <row r="53" customFormat="1" ht="31" spans="1:22">
      <c r="A53" s="3" t="s">
        <v>367</v>
      </c>
      <c r="B53" s="3">
        <v>2026</v>
      </c>
      <c r="C53" s="3" t="s">
        <v>64</v>
      </c>
      <c r="D53" s="3" t="s">
        <v>65</v>
      </c>
      <c r="E53" s="3" t="s">
        <v>66</v>
      </c>
      <c r="F53" s="3" t="s">
        <v>368</v>
      </c>
      <c r="G53" s="3">
        <v>8</v>
      </c>
      <c r="H53" s="37"/>
      <c r="I53" s="37"/>
      <c r="J53" s="37"/>
      <c r="K53" s="37">
        <v>46258</v>
      </c>
      <c r="L53" s="37"/>
      <c r="M53" s="37">
        <v>46248</v>
      </c>
      <c r="N53" s="4" t="s">
        <v>204</v>
      </c>
      <c r="O53" s="4" t="s">
        <v>330</v>
      </c>
      <c r="P53" s="4"/>
      <c r="Q53" s="4" t="s">
        <v>331</v>
      </c>
      <c r="R53" s="48" t="s">
        <v>332</v>
      </c>
      <c r="S53" s="4" t="s">
        <v>369</v>
      </c>
      <c r="T53" s="45" t="s">
        <v>23</v>
      </c>
      <c r="U53" s="4">
        <v>20260814</v>
      </c>
      <c r="V53" s="4"/>
    </row>
    <row r="54" customFormat="1" ht="31" spans="1:22">
      <c r="A54" s="4" t="s">
        <v>370</v>
      </c>
      <c r="B54" s="4">
        <v>2026</v>
      </c>
      <c r="C54" s="4" t="s">
        <v>64</v>
      </c>
      <c r="D54" s="4" t="s">
        <v>65</v>
      </c>
      <c r="E54" s="4" t="s">
        <v>66</v>
      </c>
      <c r="F54" s="4" t="s">
        <v>371</v>
      </c>
      <c r="G54" s="4">
        <v>9</v>
      </c>
      <c r="H54" s="42"/>
      <c r="I54" s="42"/>
      <c r="J54" s="42"/>
      <c r="K54" s="42">
        <v>46279</v>
      </c>
      <c r="L54" s="42"/>
      <c r="M54" s="42">
        <v>46248</v>
      </c>
      <c r="N54" s="3" t="s">
        <v>204</v>
      </c>
      <c r="O54" s="3" t="s">
        <v>330</v>
      </c>
      <c r="P54" s="3"/>
      <c r="Q54" s="3" t="s">
        <v>331</v>
      </c>
      <c r="R54" s="3" t="s">
        <v>332</v>
      </c>
      <c r="S54" s="3" t="s">
        <v>372</v>
      </c>
      <c r="T54" s="38" t="s">
        <v>23</v>
      </c>
      <c r="U54" s="3">
        <v>20260814</v>
      </c>
      <c r="V54" s="3"/>
    </row>
    <row r="55" customFormat="1" ht="46" spans="1:22">
      <c r="A55" s="3" t="s">
        <v>373</v>
      </c>
      <c r="B55" s="3">
        <v>2026</v>
      </c>
      <c r="C55" s="3" t="s">
        <v>64</v>
      </c>
      <c r="D55" s="3" t="s">
        <v>65</v>
      </c>
      <c r="E55" s="3" t="s">
        <v>66</v>
      </c>
      <c r="F55" s="3" t="s">
        <v>374</v>
      </c>
      <c r="G55" s="3">
        <v>10</v>
      </c>
      <c r="H55" s="37"/>
      <c r="I55" s="37"/>
      <c r="J55" s="37"/>
      <c r="K55" s="37">
        <v>46314</v>
      </c>
      <c r="L55" s="37"/>
      <c r="M55" s="37">
        <v>46248</v>
      </c>
      <c r="N55" s="4" t="s">
        <v>204</v>
      </c>
      <c r="O55" s="4" t="s">
        <v>330</v>
      </c>
      <c r="P55" s="4"/>
      <c r="Q55" s="4" t="s">
        <v>331</v>
      </c>
      <c r="R55" s="48" t="s">
        <v>332</v>
      </c>
      <c r="S55" s="4" t="s">
        <v>375</v>
      </c>
      <c r="T55" s="45" t="s">
        <v>23</v>
      </c>
      <c r="U55" s="4">
        <v>20260814</v>
      </c>
      <c r="V55" s="4"/>
    </row>
    <row r="56" customFormat="1" ht="46" spans="1:22">
      <c r="A56" s="4" t="s">
        <v>376</v>
      </c>
      <c r="B56" s="4">
        <v>2026</v>
      </c>
      <c r="C56" s="4" t="s">
        <v>64</v>
      </c>
      <c r="D56" s="4" t="s">
        <v>65</v>
      </c>
      <c r="E56" s="4" t="s">
        <v>66</v>
      </c>
      <c r="F56" s="4" t="s">
        <v>377</v>
      </c>
      <c r="G56" s="4">
        <v>11</v>
      </c>
      <c r="H56" s="42"/>
      <c r="I56" s="42"/>
      <c r="J56" s="42"/>
      <c r="K56" s="42">
        <v>46328</v>
      </c>
      <c r="L56" s="42"/>
      <c r="M56" s="42">
        <v>46248</v>
      </c>
      <c r="N56" s="3" t="s">
        <v>204</v>
      </c>
      <c r="O56" s="3" t="s">
        <v>330</v>
      </c>
      <c r="P56" s="3"/>
      <c r="Q56" s="3" t="s">
        <v>331</v>
      </c>
      <c r="R56" s="3" t="s">
        <v>332</v>
      </c>
      <c r="S56" s="3" t="s">
        <v>378</v>
      </c>
      <c r="T56" s="38" t="s">
        <v>23</v>
      </c>
      <c r="U56" s="3">
        <v>20260814</v>
      </c>
      <c r="V56" s="3"/>
    </row>
    <row r="57" customFormat="1" ht="31" spans="1:22">
      <c r="A57" s="3" t="s">
        <v>379</v>
      </c>
      <c r="B57" s="3">
        <v>2026</v>
      </c>
      <c r="C57" s="3" t="s">
        <v>64</v>
      </c>
      <c r="D57" s="3" t="s">
        <v>65</v>
      </c>
      <c r="E57" s="3" t="s">
        <v>66</v>
      </c>
      <c r="F57" s="3" t="s">
        <v>380</v>
      </c>
      <c r="G57" s="3">
        <v>12</v>
      </c>
      <c r="H57" s="37"/>
      <c r="I57" s="37"/>
      <c r="J57" s="37"/>
      <c r="K57" s="37">
        <v>46363</v>
      </c>
      <c r="L57" s="37"/>
      <c r="M57" s="37">
        <v>46248</v>
      </c>
      <c r="N57" s="4" t="s">
        <v>204</v>
      </c>
      <c r="O57" s="4" t="s">
        <v>330</v>
      </c>
      <c r="P57" s="4"/>
      <c r="Q57" s="4" t="s">
        <v>331</v>
      </c>
      <c r="R57" s="48" t="s">
        <v>332</v>
      </c>
      <c r="S57" s="4" t="s">
        <v>381</v>
      </c>
      <c r="T57" s="45" t="s">
        <v>23</v>
      </c>
      <c r="U57" s="4">
        <v>20260814</v>
      </c>
      <c r="V57" s="4"/>
    </row>
    <row r="58" customFormat="1" ht="51" spans="1:22">
      <c r="A58" t="s">
        <v>382</v>
      </c>
      <c r="B58">
        <v>2026</v>
      </c>
      <c r="C58" s="49" t="s">
        <v>93</v>
      </c>
      <c r="D58" t="s">
        <v>65</v>
      </c>
      <c r="E58" t="s">
        <v>94</v>
      </c>
      <c r="F58" s="24" t="s">
        <v>383</v>
      </c>
      <c r="G58">
        <v>3</v>
      </c>
      <c r="H58" s="42"/>
      <c r="I58" s="42">
        <v>46028</v>
      </c>
      <c r="J58" s="42">
        <v>46040</v>
      </c>
      <c r="K58" s="42">
        <v>46095</v>
      </c>
      <c r="L58" s="42"/>
      <c r="M58" s="42">
        <v>46248</v>
      </c>
      <c r="N58" s="35" t="s">
        <v>204</v>
      </c>
      <c r="O58" s="24" t="s">
        <v>383</v>
      </c>
      <c r="P58" s="50" t="s">
        <v>100</v>
      </c>
      <c r="Q58" s="24" t="s">
        <v>384</v>
      </c>
      <c r="R58" s="51" t="s">
        <v>385</v>
      </c>
      <c r="S58" s="24" t="s">
        <v>386</v>
      </c>
      <c r="T58" s="27" t="s">
        <v>23</v>
      </c>
      <c r="U58">
        <v>20260814</v>
      </c>
    </row>
    <row r="59" customFormat="1" ht="51" spans="1:22">
      <c r="A59" t="s">
        <v>387</v>
      </c>
      <c r="B59">
        <v>2026</v>
      </c>
      <c r="C59" s="49" t="s">
        <v>93</v>
      </c>
      <c r="D59" t="s">
        <v>65</v>
      </c>
      <c r="E59" t="s">
        <v>94</v>
      </c>
      <c r="F59" s="24" t="s">
        <v>388</v>
      </c>
      <c r="G59">
        <v>3</v>
      </c>
      <c r="H59" s="37"/>
      <c r="I59" s="37">
        <v>46028</v>
      </c>
      <c r="J59" s="37">
        <v>46040</v>
      </c>
      <c r="K59" s="37">
        <v>46102</v>
      </c>
      <c r="L59" s="37"/>
      <c r="M59" s="37">
        <v>46248</v>
      </c>
      <c r="N59" s="35" t="s">
        <v>204</v>
      </c>
      <c r="O59" s="24" t="s">
        <v>388</v>
      </c>
      <c r="P59" s="50" t="s">
        <v>100</v>
      </c>
      <c r="Q59" s="24" t="s">
        <v>384</v>
      </c>
      <c r="R59" s="51" t="s">
        <v>385</v>
      </c>
      <c r="S59" s="24" t="s">
        <v>389</v>
      </c>
      <c r="T59" s="27" t="s">
        <v>23</v>
      </c>
      <c r="U59">
        <v>20260814</v>
      </c>
    </row>
    <row r="60" customFormat="1" ht="51" spans="1:22">
      <c r="A60" t="s">
        <v>390</v>
      </c>
      <c r="B60">
        <v>2026</v>
      </c>
      <c r="C60" s="49" t="s">
        <v>93</v>
      </c>
      <c r="D60" t="s">
        <v>65</v>
      </c>
      <c r="E60" t="s">
        <v>94</v>
      </c>
      <c r="F60" s="24" t="s">
        <v>391</v>
      </c>
      <c r="G60">
        <v>3</v>
      </c>
      <c r="H60" s="42"/>
      <c r="I60" s="42">
        <v>46028</v>
      </c>
      <c r="J60" s="42">
        <v>46040</v>
      </c>
      <c r="K60" s="42">
        <v>46109</v>
      </c>
      <c r="L60" s="42"/>
      <c r="M60" s="42">
        <v>46248</v>
      </c>
      <c r="N60" s="35" t="s">
        <v>204</v>
      </c>
      <c r="O60" s="24" t="s">
        <v>391</v>
      </c>
      <c r="P60" s="50" t="s">
        <v>100</v>
      </c>
      <c r="Q60" s="24" t="s">
        <v>384</v>
      </c>
      <c r="R60" s="51" t="s">
        <v>385</v>
      </c>
      <c r="S60" s="24" t="s">
        <v>392</v>
      </c>
      <c r="T60" s="27" t="s">
        <v>23</v>
      </c>
      <c r="U60">
        <v>20260814</v>
      </c>
    </row>
    <row r="61" customFormat="1" ht="68" spans="1:22">
      <c r="A61" t="s">
        <v>393</v>
      </c>
      <c r="B61">
        <v>2026</v>
      </c>
      <c r="C61" s="49" t="s">
        <v>93</v>
      </c>
      <c r="D61" t="s">
        <v>65</v>
      </c>
      <c r="E61" t="s">
        <v>94</v>
      </c>
      <c r="F61" s="24" t="s">
        <v>394</v>
      </c>
      <c r="G61">
        <v>6</v>
      </c>
      <c r="H61" s="37"/>
      <c r="I61" s="37">
        <v>46133</v>
      </c>
      <c r="J61" s="37">
        <v>46149</v>
      </c>
      <c r="K61" s="37">
        <v>46179</v>
      </c>
      <c r="L61" s="37"/>
      <c r="M61" s="37">
        <v>46248</v>
      </c>
      <c r="N61" s="35" t="s">
        <v>204</v>
      </c>
      <c r="O61" s="24" t="s">
        <v>394</v>
      </c>
      <c r="P61" s="50" t="s">
        <v>100</v>
      </c>
      <c r="Q61" s="24" t="s">
        <v>384</v>
      </c>
      <c r="R61" s="51" t="s">
        <v>385</v>
      </c>
      <c r="S61" s="24" t="s">
        <v>395</v>
      </c>
      <c r="T61" s="27" t="s">
        <v>23</v>
      </c>
      <c r="U61">
        <v>20260814</v>
      </c>
    </row>
    <row r="62" customFormat="1" ht="68" spans="1:22">
      <c r="A62" t="s">
        <v>396</v>
      </c>
      <c r="B62">
        <v>2026</v>
      </c>
      <c r="C62" s="49" t="s">
        <v>93</v>
      </c>
      <c r="D62" t="s">
        <v>65</v>
      </c>
      <c r="E62" t="s">
        <v>94</v>
      </c>
      <c r="F62" s="24" t="s">
        <v>397</v>
      </c>
      <c r="G62">
        <v>6</v>
      </c>
      <c r="H62" s="42"/>
      <c r="I62" s="42">
        <v>46133</v>
      </c>
      <c r="J62" s="42">
        <v>46149</v>
      </c>
      <c r="K62" s="42">
        <v>46186</v>
      </c>
      <c r="L62" s="42"/>
      <c r="M62" s="42">
        <v>46248</v>
      </c>
      <c r="N62" s="35" t="s">
        <v>204</v>
      </c>
      <c r="O62" s="24" t="s">
        <v>397</v>
      </c>
      <c r="P62" s="50" t="s">
        <v>100</v>
      </c>
      <c r="Q62" s="24" t="s">
        <v>384</v>
      </c>
      <c r="R62" s="51" t="s">
        <v>385</v>
      </c>
      <c r="S62" s="24" t="s">
        <v>398</v>
      </c>
      <c r="T62" s="27" t="s">
        <v>23</v>
      </c>
      <c r="U62">
        <v>20260814</v>
      </c>
    </row>
    <row r="63" customFormat="1" ht="68" spans="1:22">
      <c r="A63" t="s">
        <v>399</v>
      </c>
      <c r="B63">
        <v>2026</v>
      </c>
      <c r="C63" s="49" t="s">
        <v>93</v>
      </c>
      <c r="D63" t="s">
        <v>65</v>
      </c>
      <c r="E63" t="s">
        <v>94</v>
      </c>
      <c r="F63" s="24" t="s">
        <v>400</v>
      </c>
      <c r="G63">
        <v>6</v>
      </c>
      <c r="H63" s="37"/>
      <c r="I63" s="37">
        <v>46133</v>
      </c>
      <c r="J63" s="37">
        <v>46149</v>
      </c>
      <c r="K63" s="37">
        <v>46200</v>
      </c>
      <c r="L63" s="37"/>
      <c r="M63" s="37">
        <v>46248</v>
      </c>
      <c r="N63" s="35" t="s">
        <v>204</v>
      </c>
      <c r="O63" s="24" t="s">
        <v>400</v>
      </c>
      <c r="P63" s="50" t="s">
        <v>100</v>
      </c>
      <c r="Q63" s="24" t="s">
        <v>384</v>
      </c>
      <c r="R63" s="51" t="s">
        <v>385</v>
      </c>
      <c r="S63" s="24" t="s">
        <v>401</v>
      </c>
      <c r="T63" s="27" t="s">
        <v>23</v>
      </c>
      <c r="U63">
        <v>20260814</v>
      </c>
    </row>
    <row r="64" customFormat="1" ht="51" spans="1:22">
      <c r="A64" t="s">
        <v>402</v>
      </c>
      <c r="B64">
        <v>2026</v>
      </c>
      <c r="C64" t="s">
        <v>403</v>
      </c>
      <c r="D64" t="s">
        <v>65</v>
      </c>
      <c r="E64" t="s">
        <v>94</v>
      </c>
      <c r="F64" s="24" t="s">
        <v>404</v>
      </c>
      <c r="G64">
        <v>11</v>
      </c>
      <c r="H64" s="42"/>
      <c r="I64" s="42"/>
      <c r="J64" s="42"/>
      <c r="K64" s="42">
        <v>46333</v>
      </c>
      <c r="L64" s="42"/>
      <c r="M64" s="42">
        <v>46248</v>
      </c>
      <c r="N64" s="35" t="s">
        <v>204</v>
      </c>
      <c r="O64" s="24" t="s">
        <v>404</v>
      </c>
      <c r="P64" s="50" t="s">
        <v>100</v>
      </c>
      <c r="Q64" s="24" t="s">
        <v>384</v>
      </c>
      <c r="R64" s="51" t="s">
        <v>385</v>
      </c>
      <c r="S64" s="24" t="s">
        <v>405</v>
      </c>
      <c r="T64" s="27" t="s">
        <v>23</v>
      </c>
      <c r="U64">
        <v>20260814</v>
      </c>
    </row>
    <row r="65" customFormat="1" ht="51" spans="1:21">
      <c r="A65" t="s">
        <v>406</v>
      </c>
      <c r="B65">
        <v>2026</v>
      </c>
      <c r="C65" t="s">
        <v>403</v>
      </c>
      <c r="D65" t="s">
        <v>65</v>
      </c>
      <c r="E65" t="s">
        <v>94</v>
      </c>
      <c r="F65" s="24" t="s">
        <v>407</v>
      </c>
      <c r="G65">
        <v>11</v>
      </c>
      <c r="H65" s="37"/>
      <c r="I65" s="37"/>
      <c r="J65" s="37"/>
      <c r="K65" s="37">
        <v>46340</v>
      </c>
      <c r="L65" s="37"/>
      <c r="M65" s="37">
        <v>46248</v>
      </c>
      <c r="N65" s="35" t="s">
        <v>204</v>
      </c>
      <c r="O65" s="24" t="s">
        <v>407</v>
      </c>
      <c r="P65" s="50" t="s">
        <v>100</v>
      </c>
      <c r="Q65" s="24" t="s">
        <v>384</v>
      </c>
      <c r="R65" s="51" t="s">
        <v>385</v>
      </c>
      <c r="S65" s="24" t="s">
        <v>408</v>
      </c>
      <c r="T65" s="27" t="s">
        <v>23</v>
      </c>
      <c r="U65">
        <v>20260814</v>
      </c>
    </row>
    <row r="66" customFormat="1" ht="51" spans="1:21">
      <c r="A66" t="s">
        <v>409</v>
      </c>
      <c r="B66">
        <v>2026</v>
      </c>
      <c r="C66" t="s">
        <v>403</v>
      </c>
      <c r="D66" t="s">
        <v>65</v>
      </c>
      <c r="E66" t="s">
        <v>94</v>
      </c>
      <c r="F66" s="24" t="s">
        <v>410</v>
      </c>
      <c r="G66">
        <v>11</v>
      </c>
      <c r="H66" s="42"/>
      <c r="I66" s="42"/>
      <c r="J66" s="42"/>
      <c r="K66" s="42">
        <v>46347</v>
      </c>
      <c r="L66" s="42"/>
      <c r="M66" s="42">
        <v>46248</v>
      </c>
      <c r="N66" s="35" t="s">
        <v>204</v>
      </c>
      <c r="O66" s="24" t="s">
        <v>410</v>
      </c>
      <c r="P66" s="50" t="s">
        <v>100</v>
      </c>
      <c r="Q66" s="24" t="s">
        <v>384</v>
      </c>
      <c r="R66" s="51" t="s">
        <v>385</v>
      </c>
      <c r="S66" s="24" t="s">
        <v>411</v>
      </c>
      <c r="T66" s="27" t="s">
        <v>23</v>
      </c>
      <c r="U66">
        <v>20260814</v>
      </c>
    </row>
    <row r="67" customFormat="1" ht="118" spans="1:21">
      <c r="A67" t="s">
        <v>412</v>
      </c>
      <c r="B67">
        <v>2026</v>
      </c>
      <c r="C67" t="s">
        <v>413</v>
      </c>
      <c r="D67" t="s">
        <v>36</v>
      </c>
      <c r="E67" t="s">
        <v>37</v>
      </c>
      <c r="F67" s="24" t="s">
        <v>414</v>
      </c>
      <c r="G67">
        <v>10</v>
      </c>
      <c r="H67" s="42"/>
      <c r="I67" s="42"/>
      <c r="J67" s="42"/>
      <c r="K67" s="42">
        <v>46313</v>
      </c>
      <c r="L67" s="42"/>
      <c r="M67" s="42">
        <v>46253</v>
      </c>
      <c r="N67" s="35" t="s">
        <v>204</v>
      </c>
      <c r="O67" s="24" t="s">
        <v>415</v>
      </c>
      <c r="P67" s="50"/>
      <c r="Q67" s="24" t="s">
        <v>416</v>
      </c>
      <c r="R67" s="24" t="s">
        <v>417</v>
      </c>
      <c r="S67" s="24" t="s">
        <v>418</v>
      </c>
      <c r="T67" s="27" t="s">
        <v>23</v>
      </c>
      <c r="U67">
        <v>20260819</v>
      </c>
    </row>
    <row r="68" customFormat="1" ht="101" spans="1:21">
      <c r="A68" t="s">
        <v>419</v>
      </c>
      <c r="B68">
        <v>2026</v>
      </c>
      <c r="C68" t="s">
        <v>413</v>
      </c>
      <c r="D68" t="s">
        <v>36</v>
      </c>
      <c r="E68" t="s">
        <v>37</v>
      </c>
      <c r="F68" s="24" t="s">
        <v>420</v>
      </c>
      <c r="G68">
        <v>11</v>
      </c>
      <c r="H68" s="42"/>
      <c r="I68" s="42"/>
      <c r="J68" s="42"/>
      <c r="K68" s="42">
        <v>46340</v>
      </c>
      <c r="L68" s="42"/>
      <c r="M68" s="42">
        <v>46253</v>
      </c>
      <c r="N68" s="35" t="s">
        <v>204</v>
      </c>
      <c r="O68" s="24" t="s">
        <v>421</v>
      </c>
      <c r="P68" s="50"/>
      <c r="Q68" s="24" t="s">
        <v>416</v>
      </c>
      <c r="R68" s="24" t="s">
        <v>417</v>
      </c>
      <c r="S68" s="24" t="s">
        <v>422</v>
      </c>
      <c r="T68" s="27" t="s">
        <v>23</v>
      </c>
      <c r="U68">
        <v>20260819</v>
      </c>
    </row>
    <row r="69" customFormat="1" ht="34" spans="1:21">
      <c r="A69" t="s">
        <v>423</v>
      </c>
      <c r="B69">
        <v>2026</v>
      </c>
      <c r="C69" t="s">
        <v>413</v>
      </c>
      <c r="D69" t="s">
        <v>36</v>
      </c>
      <c r="E69" t="s">
        <v>37</v>
      </c>
      <c r="F69" s="24" t="s">
        <v>424</v>
      </c>
      <c r="G69">
        <v>1</v>
      </c>
      <c r="H69" s="37"/>
      <c r="I69" s="37"/>
      <c r="J69" s="37"/>
      <c r="K69" s="37">
        <v>46038</v>
      </c>
      <c r="L69" s="37"/>
      <c r="M69" s="37">
        <v>46248</v>
      </c>
      <c r="N69" s="35" t="s">
        <v>204</v>
      </c>
      <c r="O69" s="24" t="s">
        <v>425</v>
      </c>
      <c r="P69" s="50"/>
      <c r="Q69" s="24" t="s">
        <v>426</v>
      </c>
      <c r="R69" s="24" t="s">
        <v>427</v>
      </c>
      <c r="S69" s="24" t="s">
        <v>428</v>
      </c>
      <c r="T69" s="27" t="s">
        <v>23</v>
      </c>
      <c r="U69">
        <v>20260819</v>
      </c>
    </row>
    <row r="70" customFormat="1" ht="34" spans="1:21">
      <c r="A70" t="s">
        <v>429</v>
      </c>
      <c r="B70">
        <v>2026</v>
      </c>
      <c r="C70" t="s">
        <v>413</v>
      </c>
      <c r="D70" t="s">
        <v>36</v>
      </c>
      <c r="E70" t="s">
        <v>37</v>
      </c>
      <c r="F70" s="24" t="s">
        <v>430</v>
      </c>
      <c r="G70">
        <v>1</v>
      </c>
      <c r="H70" s="42"/>
      <c r="I70" s="42"/>
      <c r="J70" s="42"/>
      <c r="K70" s="42">
        <v>46041</v>
      </c>
      <c r="L70" s="42"/>
      <c r="M70" s="42">
        <v>46248</v>
      </c>
      <c r="N70" s="35" t="s">
        <v>204</v>
      </c>
      <c r="O70" s="24" t="s">
        <v>431</v>
      </c>
      <c r="P70" s="50"/>
      <c r="Q70" s="24" t="s">
        <v>426</v>
      </c>
      <c r="R70" s="24" t="s">
        <v>427</v>
      </c>
      <c r="S70" s="24" t="s">
        <v>432</v>
      </c>
      <c r="T70" s="27" t="s">
        <v>23</v>
      </c>
      <c r="U70">
        <v>20260819</v>
      </c>
    </row>
    <row r="71" customFormat="1" ht="34" spans="1:21">
      <c r="A71" t="s">
        <v>433</v>
      </c>
      <c r="B71">
        <v>2026</v>
      </c>
      <c r="C71" t="s">
        <v>413</v>
      </c>
      <c r="D71" t="s">
        <v>36</v>
      </c>
      <c r="E71" t="s">
        <v>37</v>
      </c>
      <c r="F71" s="24" t="s">
        <v>434</v>
      </c>
      <c r="G71">
        <v>1</v>
      </c>
      <c r="H71" s="37"/>
      <c r="I71" s="37"/>
      <c r="J71" s="37"/>
      <c r="K71" s="37">
        <v>46042</v>
      </c>
      <c r="L71" s="37"/>
      <c r="M71" s="37">
        <v>46248</v>
      </c>
      <c r="N71" s="35" t="s">
        <v>204</v>
      </c>
      <c r="O71" s="24" t="s">
        <v>435</v>
      </c>
      <c r="P71" s="50"/>
      <c r="Q71" s="24" t="s">
        <v>426</v>
      </c>
      <c r="R71" s="24" t="s">
        <v>427</v>
      </c>
      <c r="S71" s="24" t="s">
        <v>436</v>
      </c>
      <c r="T71" s="27" t="s">
        <v>23</v>
      </c>
      <c r="U71">
        <v>20260819</v>
      </c>
    </row>
    <row r="72" customFormat="1" ht="34" spans="1:21">
      <c r="A72" t="s">
        <v>437</v>
      </c>
      <c r="B72">
        <v>2026</v>
      </c>
      <c r="C72" t="s">
        <v>413</v>
      </c>
      <c r="D72" t="s">
        <v>36</v>
      </c>
      <c r="E72" t="s">
        <v>37</v>
      </c>
      <c r="F72" s="24" t="s">
        <v>438</v>
      </c>
      <c r="G72">
        <v>1</v>
      </c>
      <c r="H72" s="42"/>
      <c r="I72" s="42"/>
      <c r="J72" s="42"/>
      <c r="K72" s="42">
        <v>46044</v>
      </c>
      <c r="L72" s="42"/>
      <c r="M72" s="42">
        <v>46248</v>
      </c>
      <c r="N72" s="35" t="s">
        <v>204</v>
      </c>
      <c r="O72" s="24" t="s">
        <v>439</v>
      </c>
      <c r="P72" s="50"/>
      <c r="Q72" s="24" t="s">
        <v>426</v>
      </c>
      <c r="R72" s="24" t="s">
        <v>427</v>
      </c>
      <c r="S72" s="24" t="s">
        <v>440</v>
      </c>
      <c r="T72" s="27" t="s">
        <v>23</v>
      </c>
      <c r="U72">
        <v>20260819</v>
      </c>
    </row>
    <row r="73" customFormat="1" ht="34" spans="1:21">
      <c r="A73" t="s">
        <v>441</v>
      </c>
      <c r="B73">
        <v>2026</v>
      </c>
      <c r="C73" t="s">
        <v>413</v>
      </c>
      <c r="D73" t="s">
        <v>36</v>
      </c>
      <c r="E73" t="s">
        <v>37</v>
      </c>
      <c r="F73" s="24" t="s">
        <v>442</v>
      </c>
      <c r="G73">
        <v>1</v>
      </c>
      <c r="H73" s="37"/>
      <c r="I73" s="37"/>
      <c r="J73" s="37"/>
      <c r="K73" s="37">
        <v>46045</v>
      </c>
      <c r="L73" s="37"/>
      <c r="M73" s="37">
        <v>46248</v>
      </c>
      <c r="N73" s="35" t="s">
        <v>204</v>
      </c>
      <c r="O73" s="24" t="s">
        <v>443</v>
      </c>
      <c r="P73" s="50"/>
      <c r="Q73" s="24" t="s">
        <v>426</v>
      </c>
      <c r="R73" s="24" t="s">
        <v>427</v>
      </c>
      <c r="S73" s="24" t="s">
        <v>444</v>
      </c>
      <c r="T73" s="27" t="s">
        <v>23</v>
      </c>
      <c r="U73">
        <v>20260819</v>
      </c>
    </row>
    <row r="74" customFormat="1" ht="34" spans="1:21">
      <c r="A74" t="s">
        <v>445</v>
      </c>
      <c r="B74">
        <v>2026</v>
      </c>
      <c r="C74" t="s">
        <v>413</v>
      </c>
      <c r="D74" t="s">
        <v>36</v>
      </c>
      <c r="E74" t="s">
        <v>37</v>
      </c>
      <c r="F74" s="24" t="s">
        <v>446</v>
      </c>
      <c r="G74">
        <v>1</v>
      </c>
      <c r="H74" s="42"/>
      <c r="I74" s="42"/>
      <c r="J74" s="42"/>
      <c r="K74" s="42">
        <v>46051</v>
      </c>
      <c r="L74" s="42"/>
      <c r="M74" s="42">
        <v>46248</v>
      </c>
      <c r="N74" s="35" t="s">
        <v>204</v>
      </c>
      <c r="O74" s="24" t="s">
        <v>447</v>
      </c>
      <c r="P74" s="50"/>
      <c r="Q74" s="24" t="s">
        <v>426</v>
      </c>
      <c r="R74" s="24" t="s">
        <v>427</v>
      </c>
      <c r="S74" s="24" t="s">
        <v>448</v>
      </c>
      <c r="T74" s="27" t="s">
        <v>23</v>
      </c>
      <c r="U74">
        <v>20260819</v>
      </c>
    </row>
    <row r="75" customFormat="1" ht="34" spans="1:21">
      <c r="A75" t="s">
        <v>449</v>
      </c>
      <c r="B75">
        <v>2026</v>
      </c>
      <c r="C75" t="s">
        <v>413</v>
      </c>
      <c r="D75" t="s">
        <v>36</v>
      </c>
      <c r="E75" t="s">
        <v>37</v>
      </c>
      <c r="F75" s="24" t="s">
        <v>450</v>
      </c>
      <c r="G75">
        <v>4</v>
      </c>
      <c r="H75" s="37"/>
      <c r="I75" s="37"/>
      <c r="J75" s="37"/>
      <c r="K75" s="37">
        <v>46113</v>
      </c>
      <c r="L75" s="37"/>
      <c r="M75" s="37">
        <v>46248</v>
      </c>
      <c r="N75" s="35" t="s">
        <v>204</v>
      </c>
      <c r="O75" s="24" t="s">
        <v>425</v>
      </c>
      <c r="P75" s="50"/>
      <c r="Q75" s="24" t="s">
        <v>426</v>
      </c>
      <c r="R75" s="24" t="s">
        <v>427</v>
      </c>
      <c r="S75" s="24" t="s">
        <v>451</v>
      </c>
      <c r="T75" s="27" t="s">
        <v>23</v>
      </c>
      <c r="U75">
        <v>20260819</v>
      </c>
    </row>
    <row r="76" customFormat="1" ht="34" spans="1:21">
      <c r="A76" t="s">
        <v>452</v>
      </c>
      <c r="B76">
        <v>2026</v>
      </c>
      <c r="C76" t="s">
        <v>413</v>
      </c>
      <c r="D76" t="s">
        <v>36</v>
      </c>
      <c r="E76" t="s">
        <v>37</v>
      </c>
      <c r="F76" s="24" t="s">
        <v>453</v>
      </c>
      <c r="G76">
        <v>4</v>
      </c>
      <c r="H76" s="42"/>
      <c r="I76" s="42"/>
      <c r="J76" s="42"/>
      <c r="K76" s="42">
        <v>46114</v>
      </c>
      <c r="L76" s="42"/>
      <c r="M76" s="42">
        <v>46248</v>
      </c>
      <c r="N76" s="35" t="s">
        <v>204</v>
      </c>
      <c r="O76" s="24" t="s">
        <v>431</v>
      </c>
      <c r="P76" s="50"/>
      <c r="Q76" s="24" t="s">
        <v>426</v>
      </c>
      <c r="R76" s="24" t="s">
        <v>427</v>
      </c>
      <c r="S76" s="24" t="s">
        <v>454</v>
      </c>
      <c r="T76" s="27" t="s">
        <v>23</v>
      </c>
      <c r="U76">
        <v>20260819</v>
      </c>
    </row>
    <row r="77" customFormat="1" ht="34" spans="1:21">
      <c r="A77" t="s">
        <v>455</v>
      </c>
      <c r="B77">
        <v>2026</v>
      </c>
      <c r="C77" t="s">
        <v>413</v>
      </c>
      <c r="D77" t="s">
        <v>36</v>
      </c>
      <c r="E77" t="s">
        <v>37</v>
      </c>
      <c r="F77" s="24" t="s">
        <v>456</v>
      </c>
      <c r="G77">
        <v>4</v>
      </c>
      <c r="H77" s="37"/>
      <c r="I77" s="37"/>
      <c r="J77" s="37"/>
      <c r="K77" s="37">
        <v>46115</v>
      </c>
      <c r="L77" s="37"/>
      <c r="M77" s="37">
        <v>46248</v>
      </c>
      <c r="N77" s="35" t="s">
        <v>204</v>
      </c>
      <c r="O77" s="24" t="s">
        <v>435</v>
      </c>
      <c r="P77" s="50"/>
      <c r="Q77" s="24" t="s">
        <v>426</v>
      </c>
      <c r="R77" s="24" t="s">
        <v>427</v>
      </c>
      <c r="S77" s="24" t="s">
        <v>457</v>
      </c>
      <c r="T77" s="27" t="s">
        <v>23</v>
      </c>
      <c r="U77">
        <v>20260819</v>
      </c>
    </row>
    <row r="78" customFormat="1" ht="34" spans="1:21">
      <c r="A78" t="s">
        <v>458</v>
      </c>
      <c r="B78">
        <v>2026</v>
      </c>
      <c r="C78" t="s">
        <v>413</v>
      </c>
      <c r="D78" t="s">
        <v>36</v>
      </c>
      <c r="E78" t="s">
        <v>37</v>
      </c>
      <c r="F78" s="24" t="s">
        <v>459</v>
      </c>
      <c r="G78">
        <v>4</v>
      </c>
      <c r="H78" s="42"/>
      <c r="I78" s="42"/>
      <c r="J78" s="42"/>
      <c r="K78" s="42">
        <v>46120</v>
      </c>
      <c r="L78" s="42"/>
      <c r="M78" s="42">
        <v>46248</v>
      </c>
      <c r="N78" s="35" t="s">
        <v>204</v>
      </c>
      <c r="O78" s="24" t="s">
        <v>439</v>
      </c>
      <c r="P78" s="50"/>
      <c r="Q78" s="24" t="s">
        <v>426</v>
      </c>
      <c r="R78" s="24" t="s">
        <v>427</v>
      </c>
      <c r="S78" s="24" t="s">
        <v>460</v>
      </c>
      <c r="T78" s="27" t="s">
        <v>23</v>
      </c>
      <c r="U78">
        <v>20260819</v>
      </c>
    </row>
    <row r="79" customFormat="1" ht="34" spans="1:21">
      <c r="A79" t="s">
        <v>461</v>
      </c>
      <c r="B79">
        <v>2026</v>
      </c>
      <c r="C79" t="s">
        <v>413</v>
      </c>
      <c r="D79" t="s">
        <v>36</v>
      </c>
      <c r="E79" t="s">
        <v>37</v>
      </c>
      <c r="F79" s="24" t="s">
        <v>462</v>
      </c>
      <c r="G79">
        <v>4</v>
      </c>
      <c r="H79" s="37"/>
      <c r="I79" s="37"/>
      <c r="J79" s="37"/>
      <c r="K79" s="37">
        <v>46121</v>
      </c>
      <c r="L79" s="37"/>
      <c r="M79" s="37">
        <v>46248</v>
      </c>
      <c r="N79" s="35" t="s">
        <v>204</v>
      </c>
      <c r="O79" s="24" t="s">
        <v>443</v>
      </c>
      <c r="P79" s="50"/>
      <c r="Q79" s="24" t="s">
        <v>426</v>
      </c>
      <c r="R79" s="24" t="s">
        <v>427</v>
      </c>
      <c r="S79" s="24" t="s">
        <v>463</v>
      </c>
      <c r="T79" s="27" t="s">
        <v>23</v>
      </c>
      <c r="U79">
        <v>20260819</v>
      </c>
    </row>
    <row r="80" customFormat="1" ht="34" spans="1:21">
      <c r="A80" t="s">
        <v>464</v>
      </c>
      <c r="B80">
        <v>2026</v>
      </c>
      <c r="C80" t="s">
        <v>413</v>
      </c>
      <c r="D80" t="s">
        <v>36</v>
      </c>
      <c r="E80" t="s">
        <v>37</v>
      </c>
      <c r="F80" s="24" t="s">
        <v>465</v>
      </c>
      <c r="G80">
        <v>4</v>
      </c>
      <c r="H80" s="42"/>
      <c r="I80" s="42"/>
      <c r="J80" s="42"/>
      <c r="K80" s="42">
        <v>46127</v>
      </c>
      <c r="L80" s="42"/>
      <c r="M80" s="42">
        <v>46248</v>
      </c>
      <c r="N80" s="35" t="s">
        <v>204</v>
      </c>
      <c r="O80" s="24" t="s">
        <v>447</v>
      </c>
      <c r="P80" s="50"/>
      <c r="Q80" s="24" t="s">
        <v>426</v>
      </c>
      <c r="R80" s="24" t="s">
        <v>427</v>
      </c>
      <c r="S80" s="24" t="s">
        <v>466</v>
      </c>
      <c r="T80" s="27" t="s">
        <v>23</v>
      </c>
      <c r="U80">
        <v>20260819</v>
      </c>
    </row>
    <row r="81" customFormat="1" ht="34" spans="1:21">
      <c r="A81" t="s">
        <v>467</v>
      </c>
      <c r="B81">
        <v>2026</v>
      </c>
      <c r="C81" t="s">
        <v>413</v>
      </c>
      <c r="D81" t="s">
        <v>36</v>
      </c>
      <c r="E81" t="s">
        <v>37</v>
      </c>
      <c r="F81" s="24" t="s">
        <v>468</v>
      </c>
      <c r="G81">
        <v>6</v>
      </c>
      <c r="H81" s="37"/>
      <c r="I81" s="37"/>
      <c r="J81" s="37"/>
      <c r="K81" s="37">
        <v>46185</v>
      </c>
      <c r="L81" s="37"/>
      <c r="M81" s="37">
        <v>46248</v>
      </c>
      <c r="N81" s="35" t="s">
        <v>204</v>
      </c>
      <c r="O81" s="24" t="s">
        <v>425</v>
      </c>
      <c r="P81" s="50"/>
      <c r="Q81" s="24" t="s">
        <v>426</v>
      </c>
      <c r="R81" s="24" t="s">
        <v>427</v>
      </c>
      <c r="S81" s="24" t="s">
        <v>469</v>
      </c>
      <c r="T81" s="27" t="s">
        <v>23</v>
      </c>
      <c r="U81">
        <v>20260819</v>
      </c>
    </row>
    <row r="82" customFormat="1" ht="34" spans="1:21">
      <c r="A82" t="s">
        <v>470</v>
      </c>
      <c r="B82">
        <v>2026</v>
      </c>
      <c r="C82" t="s">
        <v>413</v>
      </c>
      <c r="D82" t="s">
        <v>36</v>
      </c>
      <c r="E82" t="s">
        <v>37</v>
      </c>
      <c r="F82" s="24" t="s">
        <v>471</v>
      </c>
      <c r="G82">
        <v>6</v>
      </c>
      <c r="H82" s="42"/>
      <c r="I82" s="42"/>
      <c r="J82" s="42"/>
      <c r="K82" s="42">
        <v>46188</v>
      </c>
      <c r="L82" s="42"/>
      <c r="M82" s="42">
        <v>46248</v>
      </c>
      <c r="N82" s="35" t="s">
        <v>204</v>
      </c>
      <c r="O82" s="24" t="s">
        <v>431</v>
      </c>
      <c r="P82" s="50"/>
      <c r="Q82" s="24" t="s">
        <v>426</v>
      </c>
      <c r="R82" s="24" t="s">
        <v>427</v>
      </c>
      <c r="S82" s="24" t="s">
        <v>472</v>
      </c>
      <c r="T82" s="27" t="s">
        <v>23</v>
      </c>
      <c r="U82">
        <v>20260819</v>
      </c>
    </row>
    <row r="83" customFormat="1" ht="34" spans="1:21">
      <c r="A83" t="s">
        <v>473</v>
      </c>
      <c r="B83">
        <v>2026</v>
      </c>
      <c r="C83" t="s">
        <v>413</v>
      </c>
      <c r="D83" t="s">
        <v>36</v>
      </c>
      <c r="E83" t="s">
        <v>37</v>
      </c>
      <c r="F83" s="24" t="s">
        <v>474</v>
      </c>
      <c r="G83">
        <v>6</v>
      </c>
      <c r="H83" s="37"/>
      <c r="I83" s="37"/>
      <c r="J83" s="37"/>
      <c r="K83" s="37">
        <v>46189</v>
      </c>
      <c r="L83" s="37"/>
      <c r="M83" s="37">
        <v>46248</v>
      </c>
      <c r="N83" s="35" t="s">
        <v>204</v>
      </c>
      <c r="O83" s="24" t="s">
        <v>435</v>
      </c>
      <c r="P83" s="50"/>
      <c r="Q83" s="24" t="s">
        <v>426</v>
      </c>
      <c r="R83" s="24" t="s">
        <v>427</v>
      </c>
      <c r="S83" s="24" t="s">
        <v>475</v>
      </c>
      <c r="T83" s="27" t="s">
        <v>23</v>
      </c>
      <c r="U83">
        <v>20260819</v>
      </c>
    </row>
    <row r="84" customFormat="1" ht="34" spans="1:21">
      <c r="A84" t="s">
        <v>476</v>
      </c>
      <c r="B84">
        <v>2026</v>
      </c>
      <c r="C84" t="s">
        <v>413</v>
      </c>
      <c r="D84" t="s">
        <v>36</v>
      </c>
      <c r="E84" t="s">
        <v>37</v>
      </c>
      <c r="F84" s="24" t="s">
        <v>477</v>
      </c>
      <c r="G84">
        <v>6</v>
      </c>
      <c r="H84" s="42"/>
      <c r="I84" s="42"/>
      <c r="J84" s="42"/>
      <c r="K84" s="42">
        <v>46191</v>
      </c>
      <c r="L84" s="42"/>
      <c r="M84" s="42">
        <v>46248</v>
      </c>
      <c r="N84" s="35" t="s">
        <v>204</v>
      </c>
      <c r="O84" s="24" t="s">
        <v>443</v>
      </c>
      <c r="P84" s="50"/>
      <c r="Q84" s="24" t="s">
        <v>426</v>
      </c>
      <c r="R84" s="24" t="s">
        <v>427</v>
      </c>
      <c r="S84" s="24" t="s">
        <v>478</v>
      </c>
      <c r="T84" s="27" t="s">
        <v>23</v>
      </c>
      <c r="U84">
        <v>20260819</v>
      </c>
    </row>
    <row r="85" customFormat="1" ht="34" spans="1:21">
      <c r="A85" t="s">
        <v>479</v>
      </c>
      <c r="B85">
        <v>2026</v>
      </c>
      <c r="C85" t="s">
        <v>413</v>
      </c>
      <c r="D85" t="s">
        <v>36</v>
      </c>
      <c r="E85" t="s">
        <v>37</v>
      </c>
      <c r="F85" s="24" t="s">
        <v>480</v>
      </c>
      <c r="G85">
        <v>6</v>
      </c>
      <c r="H85" s="37"/>
      <c r="I85" s="37"/>
      <c r="J85" s="37"/>
      <c r="K85" s="37">
        <v>46195</v>
      </c>
      <c r="L85" s="37"/>
      <c r="M85" s="37">
        <v>46248</v>
      </c>
      <c r="N85" s="35" t="s">
        <v>204</v>
      </c>
      <c r="O85" s="24" t="s">
        <v>439</v>
      </c>
      <c r="P85" s="50"/>
      <c r="Q85" s="24" t="s">
        <v>426</v>
      </c>
      <c r="R85" s="24" t="s">
        <v>427</v>
      </c>
      <c r="S85" s="24" t="s">
        <v>481</v>
      </c>
      <c r="T85" s="27" t="s">
        <v>23</v>
      </c>
      <c r="U85">
        <v>20260819</v>
      </c>
    </row>
    <row r="86" customFormat="1" ht="34" spans="1:21">
      <c r="A86" t="s">
        <v>482</v>
      </c>
      <c r="B86">
        <v>2026</v>
      </c>
      <c r="C86" t="s">
        <v>413</v>
      </c>
      <c r="D86" t="s">
        <v>36</v>
      </c>
      <c r="E86" t="s">
        <v>37</v>
      </c>
      <c r="F86" s="24" t="s">
        <v>483</v>
      </c>
      <c r="G86">
        <v>6</v>
      </c>
      <c r="H86" s="42"/>
      <c r="I86" s="42"/>
      <c r="J86" s="42"/>
      <c r="K86" s="42">
        <v>46199</v>
      </c>
      <c r="L86" s="42"/>
      <c r="M86" s="42">
        <v>46248</v>
      </c>
      <c r="N86" s="35" t="s">
        <v>204</v>
      </c>
      <c r="O86" s="24" t="s">
        <v>447</v>
      </c>
      <c r="P86" s="50"/>
      <c r="Q86" s="24" t="s">
        <v>426</v>
      </c>
      <c r="R86" s="24" t="s">
        <v>427</v>
      </c>
      <c r="S86" s="24" t="s">
        <v>484</v>
      </c>
      <c r="T86" s="27" t="s">
        <v>23</v>
      </c>
      <c r="U86">
        <v>20260819</v>
      </c>
    </row>
    <row r="87" customFormat="1" ht="34" spans="1:21">
      <c r="A87" t="s">
        <v>485</v>
      </c>
      <c r="B87">
        <v>2026</v>
      </c>
      <c r="C87" t="s">
        <v>413</v>
      </c>
      <c r="D87" t="s">
        <v>36</v>
      </c>
      <c r="E87" t="s">
        <v>37</v>
      </c>
      <c r="F87" s="24" t="s">
        <v>486</v>
      </c>
      <c r="G87">
        <v>8</v>
      </c>
      <c r="H87" s="37"/>
      <c r="I87" s="37"/>
      <c r="J87" s="37"/>
      <c r="K87" s="37">
        <v>46252</v>
      </c>
      <c r="L87" s="37"/>
      <c r="M87" s="37">
        <v>46248</v>
      </c>
      <c r="N87" s="35" t="s">
        <v>204</v>
      </c>
      <c r="O87" s="24" t="s">
        <v>425</v>
      </c>
      <c r="P87" s="50"/>
      <c r="Q87" s="24" t="s">
        <v>426</v>
      </c>
      <c r="R87" s="24" t="s">
        <v>427</v>
      </c>
      <c r="S87" s="24" t="s">
        <v>487</v>
      </c>
      <c r="T87" s="27" t="s">
        <v>23</v>
      </c>
      <c r="U87">
        <v>20260819</v>
      </c>
    </row>
    <row r="88" customFormat="1" ht="34" spans="1:21">
      <c r="A88" t="s">
        <v>488</v>
      </c>
      <c r="B88">
        <v>2026</v>
      </c>
      <c r="C88" t="s">
        <v>413</v>
      </c>
      <c r="D88" t="s">
        <v>36</v>
      </c>
      <c r="E88" t="s">
        <v>37</v>
      </c>
      <c r="F88" s="24" t="s">
        <v>489</v>
      </c>
      <c r="G88">
        <v>8</v>
      </c>
      <c r="H88" s="42"/>
      <c r="I88" s="42"/>
      <c r="J88" s="42"/>
      <c r="K88" s="42">
        <v>46253</v>
      </c>
      <c r="L88" s="42"/>
      <c r="M88" s="42">
        <v>46248</v>
      </c>
      <c r="N88" s="35" t="s">
        <v>204</v>
      </c>
      <c r="O88" s="24" t="s">
        <v>431</v>
      </c>
      <c r="P88" s="50"/>
      <c r="Q88" s="24" t="s">
        <v>426</v>
      </c>
      <c r="R88" s="24" t="s">
        <v>427</v>
      </c>
      <c r="S88" s="24" t="s">
        <v>490</v>
      </c>
      <c r="T88" s="27" t="s">
        <v>23</v>
      </c>
      <c r="U88">
        <v>20260819</v>
      </c>
    </row>
    <row r="89" customFormat="1" ht="34" spans="1:21">
      <c r="A89" t="s">
        <v>491</v>
      </c>
      <c r="B89">
        <v>2026</v>
      </c>
      <c r="C89" t="s">
        <v>413</v>
      </c>
      <c r="D89" t="s">
        <v>36</v>
      </c>
      <c r="E89" t="s">
        <v>37</v>
      </c>
      <c r="F89" s="24" t="s">
        <v>492</v>
      </c>
      <c r="G89">
        <v>8</v>
      </c>
      <c r="H89" s="37"/>
      <c r="I89" s="37"/>
      <c r="J89" s="37"/>
      <c r="K89" s="37">
        <v>46254</v>
      </c>
      <c r="L89" s="37"/>
      <c r="M89" s="37">
        <v>46248</v>
      </c>
      <c r="N89" s="35" t="s">
        <v>204</v>
      </c>
      <c r="O89" s="24" t="s">
        <v>435</v>
      </c>
      <c r="P89" s="50"/>
      <c r="Q89" s="24" t="s">
        <v>426</v>
      </c>
      <c r="R89" s="24" t="s">
        <v>427</v>
      </c>
      <c r="S89" s="24" t="s">
        <v>493</v>
      </c>
      <c r="T89" s="27" t="s">
        <v>23</v>
      </c>
      <c r="U89">
        <v>20260819</v>
      </c>
    </row>
    <row r="90" customFormat="1" ht="34" spans="1:21">
      <c r="A90" t="s">
        <v>494</v>
      </c>
      <c r="B90">
        <v>2026</v>
      </c>
      <c r="C90" t="s">
        <v>413</v>
      </c>
      <c r="D90" t="s">
        <v>36</v>
      </c>
      <c r="E90" t="s">
        <v>37</v>
      </c>
      <c r="F90" s="24" t="s">
        <v>495</v>
      </c>
      <c r="G90">
        <v>8</v>
      </c>
      <c r="H90" s="42"/>
      <c r="I90" s="42"/>
      <c r="J90" s="42"/>
      <c r="K90" s="42">
        <v>46258</v>
      </c>
      <c r="L90" s="42"/>
      <c r="M90" s="42">
        <v>46248</v>
      </c>
      <c r="N90" s="35" t="s">
        <v>204</v>
      </c>
      <c r="O90" s="24" t="s">
        <v>439</v>
      </c>
      <c r="P90" s="50"/>
      <c r="Q90" s="24" t="s">
        <v>426</v>
      </c>
      <c r="R90" s="24" t="s">
        <v>427</v>
      </c>
      <c r="S90" s="24" t="s">
        <v>496</v>
      </c>
      <c r="T90" s="27" t="s">
        <v>23</v>
      </c>
      <c r="U90">
        <v>20260819</v>
      </c>
    </row>
    <row r="91" customFormat="1" ht="34" spans="1:21">
      <c r="A91" t="s">
        <v>497</v>
      </c>
      <c r="B91">
        <v>2026</v>
      </c>
      <c r="C91" t="s">
        <v>413</v>
      </c>
      <c r="D91" t="s">
        <v>36</v>
      </c>
      <c r="E91" t="s">
        <v>37</v>
      </c>
      <c r="F91" s="24" t="s">
        <v>498</v>
      </c>
      <c r="G91">
        <v>8</v>
      </c>
      <c r="H91" s="37"/>
      <c r="I91" s="37"/>
      <c r="J91" s="37"/>
      <c r="K91" s="37">
        <v>46259</v>
      </c>
      <c r="L91" s="37"/>
      <c r="M91" s="37">
        <v>46248</v>
      </c>
      <c r="N91" s="35" t="s">
        <v>204</v>
      </c>
      <c r="O91" s="24" t="s">
        <v>443</v>
      </c>
      <c r="P91" s="50"/>
      <c r="Q91" s="24" t="s">
        <v>426</v>
      </c>
      <c r="R91" s="24" t="s">
        <v>427</v>
      </c>
      <c r="S91" s="24" t="s">
        <v>499</v>
      </c>
      <c r="T91" s="27" t="s">
        <v>23</v>
      </c>
      <c r="U91">
        <v>20260819</v>
      </c>
    </row>
    <row r="92" customFormat="1" ht="34" spans="1:21">
      <c r="A92" t="s">
        <v>500</v>
      </c>
      <c r="B92">
        <v>2026</v>
      </c>
      <c r="C92" t="s">
        <v>413</v>
      </c>
      <c r="D92" t="s">
        <v>36</v>
      </c>
      <c r="E92" t="s">
        <v>37</v>
      </c>
      <c r="F92" s="24" t="s">
        <v>501</v>
      </c>
      <c r="G92">
        <v>8</v>
      </c>
      <c r="H92" s="42"/>
      <c r="I92" s="42"/>
      <c r="J92" s="42"/>
      <c r="K92" s="42">
        <v>46262</v>
      </c>
      <c r="L92" s="42"/>
      <c r="M92" s="42">
        <v>46248</v>
      </c>
      <c r="N92" s="35" t="s">
        <v>204</v>
      </c>
      <c r="O92" s="24" t="s">
        <v>447</v>
      </c>
      <c r="P92" s="50"/>
      <c r="Q92" s="24" t="s">
        <v>426</v>
      </c>
      <c r="R92" s="24" t="s">
        <v>427</v>
      </c>
      <c r="S92" s="24" t="s">
        <v>502</v>
      </c>
      <c r="T92" s="27" t="s">
        <v>23</v>
      </c>
      <c r="U92">
        <v>20260819</v>
      </c>
    </row>
    <row r="93" customFormat="1" ht="34" spans="1:21">
      <c r="A93" t="s">
        <v>503</v>
      </c>
      <c r="B93">
        <v>2026</v>
      </c>
      <c r="C93" t="s">
        <v>413</v>
      </c>
      <c r="D93" t="s">
        <v>36</v>
      </c>
      <c r="E93" t="s">
        <v>37</v>
      </c>
      <c r="F93" s="24" t="s">
        <v>504</v>
      </c>
      <c r="G93">
        <v>9</v>
      </c>
      <c r="H93" s="37"/>
      <c r="I93" s="37"/>
      <c r="J93" s="37"/>
      <c r="K93" s="37">
        <v>46269</v>
      </c>
      <c r="L93" s="37"/>
      <c r="M93" s="37">
        <v>46248</v>
      </c>
      <c r="N93" s="35" t="s">
        <v>204</v>
      </c>
      <c r="O93" s="24" t="s">
        <v>435</v>
      </c>
      <c r="P93" s="50"/>
      <c r="Q93" s="24" t="s">
        <v>426</v>
      </c>
      <c r="R93" s="24" t="s">
        <v>427</v>
      </c>
      <c r="S93" s="24" t="s">
        <v>505</v>
      </c>
      <c r="T93" s="27" t="s">
        <v>23</v>
      </c>
      <c r="U93">
        <v>20260819</v>
      </c>
    </row>
    <row r="94" customFormat="1" ht="34" spans="1:21">
      <c r="A94" t="s">
        <v>506</v>
      </c>
      <c r="B94">
        <v>2026</v>
      </c>
      <c r="C94" t="s">
        <v>413</v>
      </c>
      <c r="D94" t="s">
        <v>36</v>
      </c>
      <c r="E94" t="s">
        <v>37</v>
      </c>
      <c r="F94" s="24" t="s">
        <v>507</v>
      </c>
      <c r="G94">
        <v>10</v>
      </c>
      <c r="H94" s="42"/>
      <c r="I94" s="42"/>
      <c r="J94" s="42"/>
      <c r="K94" s="42">
        <v>46325</v>
      </c>
      <c r="L94" s="42"/>
      <c r="M94" s="42">
        <v>46248</v>
      </c>
      <c r="N94" s="35" t="s">
        <v>204</v>
      </c>
      <c r="O94" s="24" t="s">
        <v>425</v>
      </c>
      <c r="P94" s="50"/>
      <c r="Q94" s="24" t="s">
        <v>426</v>
      </c>
      <c r="R94" s="24" t="s">
        <v>427</v>
      </c>
      <c r="S94" s="24" t="s">
        <v>508</v>
      </c>
      <c r="T94" s="27" t="s">
        <v>23</v>
      </c>
      <c r="U94">
        <v>20260819</v>
      </c>
    </row>
    <row r="95" customFormat="1" ht="34" spans="1:21">
      <c r="A95" t="s">
        <v>509</v>
      </c>
      <c r="B95">
        <v>2026</v>
      </c>
      <c r="C95" t="s">
        <v>413</v>
      </c>
      <c r="D95" t="s">
        <v>36</v>
      </c>
      <c r="E95" t="s">
        <v>37</v>
      </c>
      <c r="F95" s="24" t="s">
        <v>510</v>
      </c>
      <c r="G95">
        <v>11</v>
      </c>
      <c r="H95" s="37"/>
      <c r="I95" s="37"/>
      <c r="J95" s="37"/>
      <c r="K95" s="37">
        <v>46328</v>
      </c>
      <c r="L95" s="37"/>
      <c r="M95" s="37">
        <v>46248</v>
      </c>
      <c r="N95" s="35" t="s">
        <v>204</v>
      </c>
      <c r="O95" s="24" t="s">
        <v>431</v>
      </c>
      <c r="P95" s="50"/>
      <c r="Q95" s="24" t="s">
        <v>426</v>
      </c>
      <c r="R95" s="24" t="s">
        <v>427</v>
      </c>
      <c r="S95" s="24" t="s">
        <v>511</v>
      </c>
      <c r="T95" s="27" t="s">
        <v>23</v>
      </c>
      <c r="U95">
        <v>20260819</v>
      </c>
    </row>
    <row r="96" customFormat="1" ht="34" spans="1:21">
      <c r="A96" t="s">
        <v>512</v>
      </c>
      <c r="B96">
        <v>2026</v>
      </c>
      <c r="C96" t="s">
        <v>413</v>
      </c>
      <c r="D96" t="s">
        <v>36</v>
      </c>
      <c r="E96" t="s">
        <v>37</v>
      </c>
      <c r="F96" s="24" t="s">
        <v>513</v>
      </c>
      <c r="G96">
        <v>11</v>
      </c>
      <c r="H96" s="42"/>
      <c r="I96" s="42"/>
      <c r="J96" s="42"/>
      <c r="K96" s="42">
        <v>46329</v>
      </c>
      <c r="L96" s="42"/>
      <c r="M96" s="42">
        <v>46248</v>
      </c>
      <c r="N96" s="35" t="s">
        <v>204</v>
      </c>
      <c r="O96" s="24" t="s">
        <v>435</v>
      </c>
      <c r="P96" s="50"/>
      <c r="Q96" s="24" t="s">
        <v>426</v>
      </c>
      <c r="R96" s="24" t="s">
        <v>427</v>
      </c>
      <c r="S96" s="24" t="s">
        <v>514</v>
      </c>
      <c r="T96" s="27" t="s">
        <v>23</v>
      </c>
      <c r="U96">
        <v>20260819</v>
      </c>
    </row>
    <row r="97" customFormat="1" ht="34" spans="1:21">
      <c r="A97" t="s">
        <v>515</v>
      </c>
      <c r="B97">
        <v>2026</v>
      </c>
      <c r="C97" t="s">
        <v>413</v>
      </c>
      <c r="D97" t="s">
        <v>36</v>
      </c>
      <c r="E97" t="s">
        <v>37</v>
      </c>
      <c r="F97" s="24" t="s">
        <v>516</v>
      </c>
      <c r="G97">
        <v>11</v>
      </c>
      <c r="H97" s="37"/>
      <c r="I97" s="37"/>
      <c r="J97" s="37"/>
      <c r="K97" s="37">
        <v>46331</v>
      </c>
      <c r="L97" s="37"/>
      <c r="M97" s="37">
        <v>46248</v>
      </c>
      <c r="N97" s="35" t="s">
        <v>204</v>
      </c>
      <c r="O97" s="24" t="s">
        <v>439</v>
      </c>
      <c r="P97" s="50"/>
      <c r="Q97" s="24" t="s">
        <v>426</v>
      </c>
      <c r="R97" s="24" t="s">
        <v>427</v>
      </c>
      <c r="S97" s="24" t="s">
        <v>517</v>
      </c>
      <c r="T97" s="27" t="s">
        <v>23</v>
      </c>
      <c r="U97">
        <v>20260819</v>
      </c>
    </row>
    <row r="98" customFormat="1" ht="34" spans="1:21">
      <c r="A98" t="s">
        <v>518</v>
      </c>
      <c r="B98">
        <v>2026</v>
      </c>
      <c r="C98" t="s">
        <v>413</v>
      </c>
      <c r="D98" t="s">
        <v>36</v>
      </c>
      <c r="E98" t="s">
        <v>37</v>
      </c>
      <c r="F98" s="24" t="s">
        <v>519</v>
      </c>
      <c r="G98">
        <v>11</v>
      </c>
      <c r="H98" s="42"/>
      <c r="I98" s="42"/>
      <c r="J98" s="42"/>
      <c r="K98" s="42">
        <v>46332</v>
      </c>
      <c r="L98" s="42"/>
      <c r="M98" s="42">
        <v>46248</v>
      </c>
      <c r="N98" s="35" t="s">
        <v>204</v>
      </c>
      <c r="O98" s="24" t="s">
        <v>443</v>
      </c>
      <c r="P98" s="50"/>
      <c r="Q98" s="24" t="s">
        <v>426</v>
      </c>
      <c r="R98" s="24" t="s">
        <v>427</v>
      </c>
      <c r="S98" s="24" t="s">
        <v>520</v>
      </c>
      <c r="T98" s="27" t="s">
        <v>23</v>
      </c>
      <c r="U98">
        <v>20260819</v>
      </c>
    </row>
    <row r="99" customFormat="1" ht="34" spans="1:21">
      <c r="A99" t="s">
        <v>521</v>
      </c>
      <c r="B99">
        <v>2026</v>
      </c>
      <c r="C99" t="s">
        <v>413</v>
      </c>
      <c r="D99" t="s">
        <v>36</v>
      </c>
      <c r="E99" t="s">
        <v>37</v>
      </c>
      <c r="F99" s="24" t="s">
        <v>522</v>
      </c>
      <c r="G99">
        <v>11</v>
      </c>
      <c r="H99" s="37"/>
      <c r="I99" s="37"/>
      <c r="J99" s="37"/>
      <c r="K99" s="37">
        <v>46338</v>
      </c>
      <c r="L99" s="37"/>
      <c r="M99" s="37">
        <v>46248</v>
      </c>
      <c r="N99" s="35" t="s">
        <v>204</v>
      </c>
      <c r="O99" s="24" t="s">
        <v>447</v>
      </c>
      <c r="P99" s="50"/>
      <c r="Q99" s="24" t="s">
        <v>426</v>
      </c>
      <c r="R99" s="24" t="s">
        <v>427</v>
      </c>
      <c r="S99" s="24" t="s">
        <v>523</v>
      </c>
      <c r="T99" s="27" t="s">
        <v>23</v>
      </c>
      <c r="U99">
        <v>20260819</v>
      </c>
    </row>
    <row r="100" customFormat="1" ht="34" spans="1:21">
      <c r="A100" t="s">
        <v>524</v>
      </c>
      <c r="B100">
        <v>2027</v>
      </c>
      <c r="C100" t="s">
        <v>74</v>
      </c>
      <c r="D100" t="s">
        <v>75</v>
      </c>
      <c r="E100" t="s">
        <v>76</v>
      </c>
      <c r="F100" s="24" t="s">
        <v>525</v>
      </c>
      <c r="G100">
        <v>2</v>
      </c>
      <c r="H100" s="37"/>
      <c r="I100" s="37"/>
      <c r="J100" s="37">
        <v>46394</v>
      </c>
      <c r="K100" s="37">
        <v>46430</v>
      </c>
      <c r="L100" s="37"/>
      <c r="M100" s="37">
        <v>46253</v>
      </c>
      <c r="N100" s="35" t="s">
        <v>204</v>
      </c>
      <c r="O100" s="24" t="s">
        <v>526</v>
      </c>
      <c r="P100" s="50" t="s">
        <v>82</v>
      </c>
      <c r="Q100" s="24" t="s">
        <v>527</v>
      </c>
      <c r="R100" s="24" t="s">
        <v>528</v>
      </c>
      <c r="S100" s="24" t="s">
        <v>529</v>
      </c>
      <c r="T100" s="27" t="s">
        <v>23</v>
      </c>
      <c r="U100">
        <v>20260819</v>
      </c>
    </row>
    <row r="101" customFormat="1" ht="34" spans="1:21">
      <c r="A101" t="s">
        <v>530</v>
      </c>
      <c r="B101">
        <v>2027</v>
      </c>
      <c r="C101" t="s">
        <v>74</v>
      </c>
      <c r="D101" t="s">
        <v>75</v>
      </c>
      <c r="E101" t="s">
        <v>76</v>
      </c>
      <c r="F101" s="24" t="s">
        <v>531</v>
      </c>
      <c r="G101">
        <v>4</v>
      </c>
      <c r="H101" s="42"/>
      <c r="I101" s="42"/>
      <c r="J101" s="42">
        <v>46428</v>
      </c>
      <c r="K101" s="42">
        <v>46479</v>
      </c>
      <c r="L101" s="42"/>
      <c r="M101" s="42">
        <v>46253</v>
      </c>
      <c r="N101" s="35" t="s">
        <v>204</v>
      </c>
      <c r="O101" s="24" t="s">
        <v>532</v>
      </c>
      <c r="P101" s="50" t="s">
        <v>82</v>
      </c>
      <c r="Q101" s="24" t="s">
        <v>527</v>
      </c>
      <c r="R101" s="24" t="s">
        <v>528</v>
      </c>
      <c r="S101" s="24" t="s">
        <v>533</v>
      </c>
      <c r="T101" s="27" t="s">
        <v>23</v>
      </c>
      <c r="U101">
        <v>20260819</v>
      </c>
    </row>
    <row r="102" customFormat="1" ht="34" spans="1:21">
      <c r="A102" t="s">
        <v>534</v>
      </c>
      <c r="B102">
        <v>2027</v>
      </c>
      <c r="C102" t="s">
        <v>74</v>
      </c>
      <c r="D102" t="s">
        <v>75</v>
      </c>
      <c r="E102" t="s">
        <v>76</v>
      </c>
      <c r="F102" s="24" t="s">
        <v>535</v>
      </c>
      <c r="G102">
        <v>5</v>
      </c>
      <c r="H102" s="37"/>
      <c r="I102" s="37"/>
      <c r="J102" s="37">
        <v>46484</v>
      </c>
      <c r="K102" s="37">
        <v>46528</v>
      </c>
      <c r="L102" s="37"/>
      <c r="M102" s="37">
        <v>46253</v>
      </c>
      <c r="N102" s="35" t="s">
        <v>204</v>
      </c>
      <c r="O102" s="24" t="s">
        <v>535</v>
      </c>
      <c r="P102" s="50" t="s">
        <v>82</v>
      </c>
      <c r="Q102" s="24" t="s">
        <v>527</v>
      </c>
      <c r="R102" s="24" t="s">
        <v>528</v>
      </c>
      <c r="S102" s="24" t="s">
        <v>536</v>
      </c>
      <c r="T102" s="27" t="s">
        <v>23</v>
      </c>
      <c r="U102">
        <v>20260819</v>
      </c>
    </row>
    <row r="103" customFormat="1" ht="34" spans="1:21">
      <c r="A103" t="s">
        <v>537</v>
      </c>
      <c r="B103">
        <v>2027</v>
      </c>
      <c r="C103" t="s">
        <v>74</v>
      </c>
      <c r="D103" t="s">
        <v>75</v>
      </c>
      <c r="E103" t="s">
        <v>76</v>
      </c>
      <c r="F103" s="24" t="s">
        <v>538</v>
      </c>
      <c r="G103">
        <v>5</v>
      </c>
      <c r="H103" s="42"/>
      <c r="I103" s="42"/>
      <c r="J103" s="42">
        <v>46484</v>
      </c>
      <c r="K103" s="42">
        <v>46529</v>
      </c>
      <c r="L103" s="42"/>
      <c r="M103" s="42">
        <v>46253</v>
      </c>
      <c r="N103" s="35" t="s">
        <v>204</v>
      </c>
      <c r="O103" s="24" t="s">
        <v>539</v>
      </c>
      <c r="P103" s="50" t="s">
        <v>82</v>
      </c>
      <c r="Q103" s="24" t="s">
        <v>527</v>
      </c>
      <c r="R103" s="24" t="s">
        <v>528</v>
      </c>
      <c r="S103" s="24" t="s">
        <v>540</v>
      </c>
      <c r="T103" s="27" t="s">
        <v>23</v>
      </c>
      <c r="U103">
        <v>20260819</v>
      </c>
    </row>
    <row r="104" customFormat="1" ht="68" spans="1:21">
      <c r="A104" t="s">
        <v>541</v>
      </c>
      <c r="B104">
        <v>2027</v>
      </c>
      <c r="C104" t="s">
        <v>74</v>
      </c>
      <c r="D104" t="s">
        <v>75</v>
      </c>
      <c r="E104" t="s">
        <v>76</v>
      </c>
      <c r="F104" s="24" t="s">
        <v>542</v>
      </c>
      <c r="G104">
        <v>7</v>
      </c>
      <c r="H104" s="37"/>
      <c r="I104" s="37"/>
      <c r="J104" s="37">
        <v>46519</v>
      </c>
      <c r="K104" s="37">
        <v>46577</v>
      </c>
      <c r="L104" s="37"/>
      <c r="M104" s="37">
        <v>46253</v>
      </c>
      <c r="N104" s="35" t="s">
        <v>204</v>
      </c>
      <c r="O104" s="24" t="s">
        <v>543</v>
      </c>
      <c r="P104" s="50" t="s">
        <v>82</v>
      </c>
      <c r="Q104" s="24" t="s">
        <v>527</v>
      </c>
      <c r="R104" s="24" t="s">
        <v>528</v>
      </c>
      <c r="S104" s="24" t="s">
        <v>544</v>
      </c>
      <c r="T104" s="27" t="s">
        <v>23</v>
      </c>
      <c r="U104">
        <v>20260819</v>
      </c>
    </row>
    <row r="105" customFormat="1" ht="34" spans="1:21">
      <c r="A105" t="s">
        <v>545</v>
      </c>
      <c r="B105">
        <v>2027</v>
      </c>
      <c r="C105" t="s">
        <v>74</v>
      </c>
      <c r="D105" t="s">
        <v>75</v>
      </c>
      <c r="E105" t="s">
        <v>76</v>
      </c>
      <c r="F105" s="24" t="s">
        <v>546</v>
      </c>
      <c r="G105">
        <v>9</v>
      </c>
      <c r="H105" s="42"/>
      <c r="I105" s="42"/>
      <c r="J105" s="42">
        <v>46582</v>
      </c>
      <c r="K105" s="42">
        <v>46640</v>
      </c>
      <c r="L105" s="42"/>
      <c r="M105" s="42">
        <v>46253</v>
      </c>
      <c r="N105" s="35" t="s">
        <v>204</v>
      </c>
      <c r="O105" s="24" t="s">
        <v>547</v>
      </c>
      <c r="P105" s="50" t="s">
        <v>82</v>
      </c>
      <c r="Q105" s="24" t="s">
        <v>527</v>
      </c>
      <c r="R105" s="24" t="s">
        <v>528</v>
      </c>
      <c r="S105" s="24" t="s">
        <v>548</v>
      </c>
      <c r="T105" s="27" t="s">
        <v>23</v>
      </c>
      <c r="U105">
        <v>20260819</v>
      </c>
    </row>
    <row r="106" customFormat="1" ht="34" spans="1:21">
      <c r="A106" t="s">
        <v>549</v>
      </c>
      <c r="B106">
        <v>2027</v>
      </c>
      <c r="C106" t="s">
        <v>74</v>
      </c>
      <c r="D106" t="s">
        <v>75</v>
      </c>
      <c r="E106" t="s">
        <v>76</v>
      </c>
      <c r="F106" s="24" t="s">
        <v>550</v>
      </c>
      <c r="G106">
        <v>10</v>
      </c>
      <c r="H106" s="37"/>
      <c r="I106" s="37"/>
      <c r="J106" s="37">
        <v>46631</v>
      </c>
      <c r="K106" s="37">
        <v>46675</v>
      </c>
      <c r="L106" s="37"/>
      <c r="M106" s="37">
        <v>46253</v>
      </c>
      <c r="N106" s="35" t="s">
        <v>204</v>
      </c>
      <c r="O106" s="24" t="s">
        <v>551</v>
      </c>
      <c r="P106" s="50" t="s">
        <v>82</v>
      </c>
      <c r="Q106" s="24" t="s">
        <v>527</v>
      </c>
      <c r="R106" s="24" t="s">
        <v>528</v>
      </c>
      <c r="S106" s="24" t="s">
        <v>552</v>
      </c>
      <c r="T106" s="27" t="s">
        <v>23</v>
      </c>
      <c r="U106">
        <v>20260819</v>
      </c>
    </row>
    <row r="107" customFormat="1" ht="51" spans="1:21">
      <c r="A107" t="s">
        <v>553</v>
      </c>
      <c r="B107">
        <v>2027</v>
      </c>
      <c r="C107" t="s">
        <v>74</v>
      </c>
      <c r="D107" t="s">
        <v>75</v>
      </c>
      <c r="E107" t="s">
        <v>76</v>
      </c>
      <c r="F107" s="24" t="s">
        <v>554</v>
      </c>
      <c r="G107">
        <v>11</v>
      </c>
      <c r="H107" s="42"/>
      <c r="I107" s="42"/>
      <c r="J107" s="42">
        <v>46659</v>
      </c>
      <c r="K107" s="42">
        <v>46703</v>
      </c>
      <c r="L107" s="42"/>
      <c r="M107" s="42">
        <v>46253</v>
      </c>
      <c r="N107" s="35" t="s">
        <v>204</v>
      </c>
      <c r="O107" s="24" t="s">
        <v>554</v>
      </c>
      <c r="P107" s="50" t="s">
        <v>82</v>
      </c>
      <c r="Q107" s="24" t="s">
        <v>527</v>
      </c>
      <c r="R107" s="24" t="s">
        <v>528</v>
      </c>
      <c r="S107" s="24" t="s">
        <v>555</v>
      </c>
      <c r="T107" s="27" t="s">
        <v>23</v>
      </c>
      <c r="U107">
        <v>20260819</v>
      </c>
    </row>
    <row r="108" customFormat="1" ht="34" spans="1:21">
      <c r="A108" t="s">
        <v>556</v>
      </c>
      <c r="B108">
        <v>2027</v>
      </c>
      <c r="C108" t="s">
        <v>74</v>
      </c>
      <c r="D108" t="s">
        <v>75</v>
      </c>
      <c r="E108" t="s">
        <v>76</v>
      </c>
      <c r="F108" s="24" t="s">
        <v>557</v>
      </c>
      <c r="G108">
        <v>11</v>
      </c>
      <c r="H108" s="37"/>
      <c r="I108" s="37"/>
      <c r="J108" s="37">
        <v>46659</v>
      </c>
      <c r="K108" s="37">
        <v>46704</v>
      </c>
      <c r="L108" s="37"/>
      <c r="M108" s="37">
        <v>46253</v>
      </c>
      <c r="N108" s="35" t="s">
        <v>204</v>
      </c>
      <c r="O108" s="24" t="s">
        <v>558</v>
      </c>
      <c r="P108" s="50" t="s">
        <v>82</v>
      </c>
      <c r="Q108" s="24" t="s">
        <v>527</v>
      </c>
      <c r="R108" s="24" t="s">
        <v>528</v>
      </c>
      <c r="S108" s="24" t="s">
        <v>559</v>
      </c>
      <c r="T108" s="27" t="s">
        <v>23</v>
      </c>
      <c r="U108">
        <v>20260819</v>
      </c>
    </row>
    <row r="109" customFormat="1" ht="68" spans="1:21">
      <c r="A109" t="s">
        <v>560</v>
      </c>
      <c r="B109">
        <v>2026</v>
      </c>
      <c r="C109" t="s">
        <v>413</v>
      </c>
      <c r="D109" t="s">
        <v>36</v>
      </c>
      <c r="E109" t="s">
        <v>37</v>
      </c>
      <c r="F109" s="24" t="s">
        <v>561</v>
      </c>
      <c r="G109">
        <v>1</v>
      </c>
      <c r="H109" s="37"/>
      <c r="I109" s="37">
        <v>46001.7916666667</v>
      </c>
      <c r="J109" s="37"/>
      <c r="K109" s="37">
        <v>46027</v>
      </c>
      <c r="L109" s="37"/>
      <c r="M109" s="37">
        <v>46254</v>
      </c>
      <c r="N109" s="3" t="s">
        <v>562</v>
      </c>
      <c r="O109" s="24" t="s">
        <v>563</v>
      </c>
      <c r="P109" s="50"/>
      <c r="Q109" s="24" t="s">
        <v>564</v>
      </c>
      <c r="R109" s="24" t="s">
        <v>565</v>
      </c>
      <c r="S109" s="24" t="s">
        <v>566</v>
      </c>
      <c r="T109" s="27" t="s">
        <v>23</v>
      </c>
      <c r="U109">
        <v>20260820</v>
      </c>
    </row>
    <row r="110" customFormat="1" ht="51" spans="1:21">
      <c r="A110" t="s">
        <v>567</v>
      </c>
      <c r="B110">
        <v>2026</v>
      </c>
      <c r="C110" t="s">
        <v>413</v>
      </c>
      <c r="D110" t="s">
        <v>36</v>
      </c>
      <c r="E110" t="s">
        <v>37</v>
      </c>
      <c r="F110" s="24" t="s">
        <v>568</v>
      </c>
      <c r="G110">
        <v>2</v>
      </c>
      <c r="H110" s="42"/>
      <c r="I110" s="42">
        <v>46035.7916666667</v>
      </c>
      <c r="J110" s="42"/>
      <c r="K110" s="42">
        <v>46058</v>
      </c>
      <c r="L110" s="42"/>
      <c r="M110" s="42">
        <v>46254</v>
      </c>
      <c r="N110" s="4" t="s">
        <v>562</v>
      </c>
      <c r="O110" s="24" t="s">
        <v>569</v>
      </c>
      <c r="P110" s="50"/>
      <c r="Q110" s="24" t="s">
        <v>564</v>
      </c>
      <c r="R110" s="24" t="s">
        <v>565</v>
      </c>
      <c r="S110" s="24" t="s">
        <v>570</v>
      </c>
      <c r="T110" s="27" t="s">
        <v>23</v>
      </c>
      <c r="U110">
        <v>20260820</v>
      </c>
    </row>
    <row r="111" customFormat="1" ht="51" spans="1:21">
      <c r="A111" t="s">
        <v>571</v>
      </c>
      <c r="B111">
        <v>2026</v>
      </c>
      <c r="C111" t="s">
        <v>413</v>
      </c>
      <c r="D111" t="s">
        <v>36</v>
      </c>
      <c r="E111" t="s">
        <v>37</v>
      </c>
      <c r="F111" s="24" t="s">
        <v>572</v>
      </c>
      <c r="G111">
        <v>2</v>
      </c>
      <c r="H111" s="37"/>
      <c r="I111" s="37">
        <v>46037.7916666667</v>
      </c>
      <c r="J111" s="37"/>
      <c r="K111" s="37">
        <v>46055</v>
      </c>
      <c r="L111" s="37"/>
      <c r="M111" s="37">
        <v>46254</v>
      </c>
      <c r="N111" s="3" t="s">
        <v>562</v>
      </c>
      <c r="O111" s="24" t="s">
        <v>573</v>
      </c>
      <c r="P111" s="50"/>
      <c r="Q111" s="24" t="s">
        <v>564</v>
      </c>
      <c r="R111" s="24" t="s">
        <v>565</v>
      </c>
      <c r="S111" s="24" t="s">
        <v>574</v>
      </c>
      <c r="T111" s="27" t="s">
        <v>23</v>
      </c>
      <c r="U111">
        <v>20260820</v>
      </c>
    </row>
    <row r="112" customFormat="1" ht="68" spans="1:21">
      <c r="A112" t="s">
        <v>575</v>
      </c>
      <c r="B112">
        <v>2026</v>
      </c>
      <c r="C112" t="s">
        <v>413</v>
      </c>
      <c r="D112" t="s">
        <v>36</v>
      </c>
      <c r="E112" t="s">
        <v>37</v>
      </c>
      <c r="F112" s="24" t="s">
        <v>576</v>
      </c>
      <c r="G112">
        <v>3</v>
      </c>
      <c r="H112" s="42"/>
      <c r="I112" s="42">
        <v>46050.7916666667</v>
      </c>
      <c r="J112" s="42"/>
      <c r="K112" s="42">
        <v>46092</v>
      </c>
      <c r="L112" s="42"/>
      <c r="M112" s="42">
        <v>46254</v>
      </c>
      <c r="N112" s="4" t="s">
        <v>562</v>
      </c>
      <c r="O112" s="24" t="s">
        <v>577</v>
      </c>
      <c r="P112" s="50"/>
      <c r="Q112" s="24" t="s">
        <v>564</v>
      </c>
      <c r="R112" s="24" t="s">
        <v>565</v>
      </c>
      <c r="S112" s="24" t="s">
        <v>578</v>
      </c>
      <c r="T112" s="27" t="s">
        <v>23</v>
      </c>
      <c r="U112">
        <v>20260820</v>
      </c>
    </row>
    <row r="113" customFormat="1" ht="51" spans="1:21">
      <c r="A113" t="s">
        <v>579</v>
      </c>
      <c r="B113">
        <v>2026</v>
      </c>
      <c r="C113" t="s">
        <v>413</v>
      </c>
      <c r="D113" t="s">
        <v>36</v>
      </c>
      <c r="E113" t="s">
        <v>37</v>
      </c>
      <c r="F113" s="24" t="s">
        <v>580</v>
      </c>
      <c r="G113">
        <v>4</v>
      </c>
      <c r="H113" s="37"/>
      <c r="I113" s="37">
        <v>46099.7916666667</v>
      </c>
      <c r="J113" s="37"/>
      <c r="K113" s="37">
        <v>46121</v>
      </c>
      <c r="L113" s="37"/>
      <c r="M113" s="37">
        <v>46254</v>
      </c>
      <c r="N113" s="3" t="s">
        <v>562</v>
      </c>
      <c r="O113" s="24" t="s">
        <v>581</v>
      </c>
      <c r="P113" s="50"/>
      <c r="Q113" s="24" t="s">
        <v>564</v>
      </c>
      <c r="R113" s="24" t="s">
        <v>565</v>
      </c>
      <c r="S113" s="24" t="s">
        <v>582</v>
      </c>
      <c r="T113" s="27" t="s">
        <v>23</v>
      </c>
      <c r="U113">
        <v>20260820</v>
      </c>
    </row>
    <row r="114" customFormat="1" ht="68" spans="1:21">
      <c r="A114" t="s">
        <v>583</v>
      </c>
      <c r="B114">
        <v>2026</v>
      </c>
      <c r="C114" t="s">
        <v>413</v>
      </c>
      <c r="D114" t="s">
        <v>36</v>
      </c>
      <c r="E114" t="s">
        <v>37</v>
      </c>
      <c r="F114" s="24" t="s">
        <v>584</v>
      </c>
      <c r="G114">
        <v>5</v>
      </c>
      <c r="H114" s="42"/>
      <c r="I114" s="42">
        <v>46113.7916666667</v>
      </c>
      <c r="J114" s="42"/>
      <c r="K114" s="42">
        <v>46153</v>
      </c>
      <c r="L114" s="42"/>
      <c r="M114" s="42">
        <v>46254</v>
      </c>
      <c r="N114" s="4" t="s">
        <v>562</v>
      </c>
      <c r="O114" s="24" t="s">
        <v>585</v>
      </c>
      <c r="P114" s="50"/>
      <c r="Q114" s="24" t="s">
        <v>564</v>
      </c>
      <c r="R114" s="24" t="s">
        <v>565</v>
      </c>
      <c r="S114" s="24" t="s">
        <v>586</v>
      </c>
      <c r="T114" s="27" t="s">
        <v>23</v>
      </c>
      <c r="U114">
        <v>20260820</v>
      </c>
    </row>
    <row r="115" customFormat="1" ht="51" spans="1:21">
      <c r="A115" t="s">
        <v>587</v>
      </c>
      <c r="B115">
        <v>2026</v>
      </c>
      <c r="C115" t="s">
        <v>413</v>
      </c>
      <c r="D115" t="s">
        <v>36</v>
      </c>
      <c r="E115" t="s">
        <v>37</v>
      </c>
      <c r="F115" s="24" t="s">
        <v>588</v>
      </c>
      <c r="G115">
        <v>6</v>
      </c>
      <c r="H115" s="37"/>
      <c r="I115" s="37">
        <v>46160.7916666667</v>
      </c>
      <c r="J115" s="37"/>
      <c r="K115" s="37">
        <v>46184</v>
      </c>
      <c r="L115" s="37"/>
      <c r="M115" s="37">
        <v>46254</v>
      </c>
      <c r="N115" s="3" t="s">
        <v>562</v>
      </c>
      <c r="O115" s="24" t="s">
        <v>589</v>
      </c>
      <c r="P115" s="50"/>
      <c r="Q115" s="24" t="s">
        <v>564</v>
      </c>
      <c r="R115" s="24" t="s">
        <v>565</v>
      </c>
      <c r="S115" s="24" t="s">
        <v>590</v>
      </c>
      <c r="T115" s="27" t="s">
        <v>23</v>
      </c>
      <c r="U115">
        <v>20260820</v>
      </c>
    </row>
    <row r="116" customFormat="1" ht="101" spans="1:21">
      <c r="A116" t="s">
        <v>591</v>
      </c>
      <c r="B116">
        <v>2026</v>
      </c>
      <c r="C116" t="s">
        <v>413</v>
      </c>
      <c r="D116" t="s">
        <v>36</v>
      </c>
      <c r="E116" t="s">
        <v>37</v>
      </c>
      <c r="F116" s="24" t="s">
        <v>592</v>
      </c>
      <c r="G116">
        <v>7</v>
      </c>
      <c r="H116" s="42"/>
      <c r="I116" s="42">
        <v>46175.7916666667</v>
      </c>
      <c r="J116" s="42"/>
      <c r="K116" s="42">
        <v>46211</v>
      </c>
      <c r="L116" s="42"/>
      <c r="M116" s="42">
        <v>46254</v>
      </c>
      <c r="N116" s="4" t="s">
        <v>562</v>
      </c>
      <c r="O116" s="24" t="s">
        <v>593</v>
      </c>
      <c r="P116" s="50"/>
      <c r="Q116" s="24" t="s">
        <v>564</v>
      </c>
      <c r="R116" s="24" t="s">
        <v>565</v>
      </c>
      <c r="S116" s="24" t="s">
        <v>594</v>
      </c>
      <c r="T116" s="27" t="s">
        <v>23</v>
      </c>
      <c r="U116">
        <v>20260820</v>
      </c>
    </row>
    <row r="117" customFormat="1" ht="34" spans="1:21">
      <c r="A117" t="s">
        <v>595</v>
      </c>
      <c r="B117">
        <v>2026</v>
      </c>
      <c r="C117" t="s">
        <v>413</v>
      </c>
      <c r="D117" t="s">
        <v>36</v>
      </c>
      <c r="E117" t="s">
        <v>37</v>
      </c>
      <c r="F117" s="24" t="s">
        <v>596</v>
      </c>
      <c r="G117">
        <v>7</v>
      </c>
      <c r="H117" s="37"/>
      <c r="I117" s="37">
        <v>46189.7916666667</v>
      </c>
      <c r="J117" s="37"/>
      <c r="K117" s="37">
        <v>46226</v>
      </c>
      <c r="L117" s="37"/>
      <c r="M117" s="37">
        <v>46254</v>
      </c>
      <c r="N117" s="3" t="s">
        <v>562</v>
      </c>
      <c r="O117" s="24" t="s">
        <v>597</v>
      </c>
      <c r="P117" s="50"/>
      <c r="Q117" s="24" t="s">
        <v>564</v>
      </c>
      <c r="R117" s="24" t="s">
        <v>565</v>
      </c>
      <c r="S117" s="24" t="s">
        <v>598</v>
      </c>
      <c r="T117" s="27" t="s">
        <v>23</v>
      </c>
      <c r="U117">
        <v>20260820</v>
      </c>
    </row>
    <row r="118" customFormat="1" ht="68" spans="1:21">
      <c r="A118" t="s">
        <v>599</v>
      </c>
      <c r="B118">
        <v>2026</v>
      </c>
      <c r="C118" t="s">
        <v>413</v>
      </c>
      <c r="D118" t="s">
        <v>36</v>
      </c>
      <c r="E118" t="s">
        <v>37</v>
      </c>
      <c r="F118" s="24" t="s">
        <v>600</v>
      </c>
      <c r="G118">
        <v>8</v>
      </c>
      <c r="H118" s="42"/>
      <c r="I118" s="42">
        <v>46189.7916666667</v>
      </c>
      <c r="J118" s="42"/>
      <c r="K118" s="42">
        <v>46241</v>
      </c>
      <c r="L118" s="42"/>
      <c r="M118" s="42">
        <v>46254</v>
      </c>
      <c r="N118" s="4" t="s">
        <v>562</v>
      </c>
      <c r="O118" s="24" t="s">
        <v>601</v>
      </c>
      <c r="P118" s="50"/>
      <c r="Q118" s="24" t="s">
        <v>564</v>
      </c>
      <c r="R118" s="24" t="s">
        <v>565</v>
      </c>
      <c r="S118" s="24" t="s">
        <v>602</v>
      </c>
      <c r="T118" s="27" t="s">
        <v>23</v>
      </c>
      <c r="U118">
        <v>20260820</v>
      </c>
    </row>
    <row r="119" customFormat="1" ht="34" spans="1:21">
      <c r="A119" t="s">
        <v>603</v>
      </c>
      <c r="B119">
        <v>2026</v>
      </c>
      <c r="C119" t="s">
        <v>413</v>
      </c>
      <c r="D119" t="s">
        <v>36</v>
      </c>
      <c r="E119" t="s">
        <v>37</v>
      </c>
      <c r="F119" s="24" t="s">
        <v>604</v>
      </c>
      <c r="G119">
        <v>8</v>
      </c>
      <c r="H119" s="37"/>
      <c r="I119" s="37">
        <v>46204.7916666667</v>
      </c>
      <c r="J119" s="37"/>
      <c r="K119" s="37">
        <v>46247</v>
      </c>
      <c r="L119" s="37"/>
      <c r="M119" s="37">
        <v>46254</v>
      </c>
      <c r="N119" s="3" t="s">
        <v>562</v>
      </c>
      <c r="O119" s="24" t="s">
        <v>605</v>
      </c>
      <c r="P119" s="50"/>
      <c r="Q119" s="24" t="s">
        <v>564</v>
      </c>
      <c r="R119" s="24" t="s">
        <v>565</v>
      </c>
      <c r="S119" s="24" t="s">
        <v>606</v>
      </c>
      <c r="T119" s="27" t="s">
        <v>23</v>
      </c>
      <c r="U119">
        <v>20260820</v>
      </c>
    </row>
    <row r="120" customFormat="1" ht="68" spans="1:21">
      <c r="A120" t="s">
        <v>607</v>
      </c>
      <c r="B120">
        <v>2026</v>
      </c>
      <c r="C120" t="s">
        <v>413</v>
      </c>
      <c r="D120" t="s">
        <v>36</v>
      </c>
      <c r="E120" t="s">
        <v>37</v>
      </c>
      <c r="F120" s="24" t="s">
        <v>608</v>
      </c>
      <c r="G120">
        <v>9</v>
      </c>
      <c r="H120" s="42"/>
      <c r="I120" s="42">
        <v>46238.7916666667</v>
      </c>
      <c r="J120" s="42"/>
      <c r="K120" s="42">
        <v>46266</v>
      </c>
      <c r="L120" s="42"/>
      <c r="M120" s="42">
        <v>46254</v>
      </c>
      <c r="N120" s="4" t="s">
        <v>562</v>
      </c>
      <c r="O120" s="24" t="s">
        <v>609</v>
      </c>
      <c r="P120" s="50"/>
      <c r="Q120" s="24" t="s">
        <v>564</v>
      </c>
      <c r="R120" s="24" t="s">
        <v>565</v>
      </c>
      <c r="S120" s="24" t="s">
        <v>610</v>
      </c>
      <c r="T120" s="27" t="s">
        <v>23</v>
      </c>
      <c r="U120">
        <v>20260820</v>
      </c>
    </row>
    <row r="121" customFormat="1" spans="1:21">
      <c r="F121" s="24"/>
      <c r="H121" s="37"/>
      <c r="I121" s="37"/>
      <c r="J121" s="37"/>
      <c r="K121" s="37"/>
      <c r="L121" s="37"/>
      <c r="M121" s="37"/>
      <c r="N121" s="3"/>
      <c r="O121" s="24"/>
      <c r="P121" s="50"/>
      <c r="Q121" s="24"/>
      <c r="R121" s="24"/>
      <c r="S121" s="24"/>
      <c r="T121" s="27"/>
    </row>
    <row r="122" customFormat="1" spans="1:21">
      <c r="F122" s="24"/>
      <c r="H122" s="42"/>
      <c r="I122" s="42"/>
      <c r="J122" s="42"/>
      <c r="K122" s="42"/>
      <c r="L122" s="42"/>
      <c r="M122" s="42"/>
      <c r="N122" s="4"/>
      <c r="O122" s="24"/>
      <c r="P122" s="50"/>
      <c r="Q122" s="24"/>
      <c r="R122" s="24"/>
      <c r="S122" s="24"/>
      <c r="T122" s="27"/>
    </row>
    <row r="123" customFormat="1" spans="1:21">
      <c r="F123" s="24"/>
      <c r="H123" s="37"/>
      <c r="I123" s="37"/>
      <c r="J123" s="37"/>
      <c r="K123" s="37"/>
      <c r="L123" s="37"/>
      <c r="M123" s="37"/>
      <c r="N123" s="3"/>
      <c r="O123" s="24"/>
      <c r="P123" s="50"/>
      <c r="Q123" s="24"/>
      <c r="R123" s="24"/>
      <c r="S123" s="24"/>
      <c r="T123" s="27"/>
    </row>
    <row r="124" customFormat="1" spans="1:21">
      <c r="F124" s="24"/>
      <c r="H124" s="42"/>
      <c r="I124" s="42"/>
      <c r="J124" s="42"/>
      <c r="K124" s="42"/>
      <c r="L124" s="42"/>
      <c r="M124" s="42"/>
      <c r="N124" s="4"/>
      <c r="O124" s="24"/>
      <c r="P124" s="50"/>
      <c r="Q124" s="24"/>
      <c r="R124" s="24"/>
      <c r="S124" s="24"/>
      <c r="T124" s="27"/>
    </row>
    <row r="125" customFormat="1" spans="1:21">
      <c r="F125" s="24"/>
      <c r="H125" s="37"/>
      <c r="I125" s="37"/>
      <c r="J125" s="37"/>
      <c r="K125" s="37"/>
      <c r="L125" s="37"/>
      <c r="M125" s="37"/>
      <c r="N125" s="3"/>
      <c r="O125" s="24"/>
      <c r="P125" s="50"/>
      <c r="Q125" s="24"/>
      <c r="R125" s="24"/>
      <c r="S125" s="24"/>
      <c r="T125" s="27"/>
    </row>
    <row r="126" customFormat="1" spans="1:21">
      <c r="F126" s="24"/>
      <c r="H126" s="42"/>
      <c r="I126" s="42"/>
      <c r="J126" s="42"/>
      <c r="K126" s="42"/>
      <c r="L126" s="42"/>
      <c r="M126" s="42"/>
      <c r="N126" s="4"/>
      <c r="O126" s="24"/>
      <c r="P126" s="50"/>
      <c r="Q126" s="24"/>
      <c r="R126" s="24"/>
      <c r="S126" s="24"/>
      <c r="T126" s="27"/>
    </row>
    <row r="127" customFormat="1" spans="1:21">
      <c r="F127" s="24"/>
      <c r="H127" s="37"/>
      <c r="I127" s="37"/>
      <c r="J127" s="37"/>
      <c r="K127" s="37"/>
      <c r="L127" s="37"/>
      <c r="M127" s="37"/>
      <c r="N127" s="3"/>
      <c r="O127" s="24"/>
      <c r="P127" s="50"/>
      <c r="Q127" s="24"/>
      <c r="R127" s="24"/>
      <c r="S127" s="24"/>
      <c r="T127" s="27"/>
    </row>
    <row r="128" customFormat="1" spans="1:21">
      <c r="F128" s="24"/>
      <c r="H128" s="42"/>
      <c r="I128" s="42"/>
      <c r="J128" s="42"/>
      <c r="K128" s="42"/>
      <c r="L128" s="42"/>
      <c r="M128" s="42"/>
      <c r="N128" s="4"/>
      <c r="O128" s="24"/>
      <c r="P128" s="50"/>
      <c r="Q128" s="24"/>
      <c r="R128" s="24"/>
      <c r="S128" s="24"/>
      <c r="T128" s="27"/>
    </row>
    <row r="129" customFormat="1" spans="6:20">
      <c r="F129" s="24"/>
      <c r="H129" s="37"/>
      <c r="I129" s="37"/>
      <c r="J129" s="37"/>
      <c r="K129" s="37"/>
      <c r="L129" s="37"/>
      <c r="M129" s="37"/>
      <c r="N129" s="3"/>
      <c r="O129" s="24"/>
      <c r="P129" s="50"/>
      <c r="Q129" s="24"/>
      <c r="R129" s="24"/>
      <c r="S129" s="24"/>
      <c r="T129" s="27"/>
    </row>
    <row r="130" customFormat="1" spans="6:20">
      <c r="F130" s="24"/>
      <c r="H130" s="42"/>
      <c r="I130" s="42"/>
      <c r="J130" s="42"/>
      <c r="K130" s="42"/>
      <c r="L130" s="42"/>
      <c r="M130" s="42"/>
      <c r="N130" s="4"/>
      <c r="O130" s="24"/>
      <c r="P130" s="50"/>
      <c r="Q130" s="24"/>
      <c r="R130" s="24"/>
      <c r="S130" s="24"/>
      <c r="T130" s="27"/>
    </row>
    <row r="131" customFormat="1" spans="6:20">
      <c r="F131" s="24"/>
      <c r="H131" s="37"/>
      <c r="I131" s="37"/>
      <c r="J131" s="37"/>
      <c r="K131" s="37"/>
      <c r="L131" s="37"/>
      <c r="M131" s="37"/>
      <c r="N131" s="3"/>
      <c r="O131" s="24"/>
      <c r="P131" s="50"/>
      <c r="Q131" s="24"/>
      <c r="R131" s="24"/>
      <c r="S131" s="24"/>
      <c r="T131" s="27"/>
    </row>
    <row r="132" customFormat="1" spans="6:20">
      <c r="F132" s="24"/>
      <c r="H132" s="42"/>
      <c r="I132" s="42"/>
      <c r="J132" s="42"/>
      <c r="K132" s="42"/>
      <c r="L132" s="42"/>
      <c r="M132" s="42"/>
      <c r="N132" s="4"/>
      <c r="O132" s="24"/>
      <c r="P132" s="50"/>
      <c r="Q132" s="24"/>
      <c r="R132" s="24"/>
      <c r="S132" s="24"/>
      <c r="T132" s="27"/>
    </row>
    <row r="133" customFormat="1" spans="6:20">
      <c r="F133" s="24"/>
      <c r="H133" s="37"/>
      <c r="I133" s="37"/>
      <c r="J133" s="37"/>
      <c r="K133" s="37"/>
      <c r="L133" s="37"/>
      <c r="M133" s="37"/>
      <c r="N133" s="3"/>
      <c r="O133" s="3"/>
      <c r="P133" s="50"/>
      <c r="Q133" s="24"/>
      <c r="R133" s="24"/>
      <c r="S133" s="24"/>
      <c r="T133" s="27"/>
    </row>
    <row r="134" customFormat="1" spans="6:20">
      <c r="F134" s="24"/>
      <c r="H134" s="42"/>
      <c r="I134" s="42"/>
      <c r="J134" s="42"/>
      <c r="K134" s="42"/>
      <c r="L134" s="42"/>
      <c r="M134" s="42"/>
      <c r="N134" s="4"/>
      <c r="O134" s="4"/>
      <c r="P134" s="50"/>
      <c r="Q134" s="24"/>
      <c r="R134" s="24"/>
      <c r="S134" s="24"/>
      <c r="T134" s="27"/>
    </row>
    <row r="135" customFormat="1" spans="6:20">
      <c r="F135" s="24"/>
      <c r="H135" s="37"/>
      <c r="I135" s="37"/>
      <c r="J135" s="37"/>
      <c r="K135" s="37"/>
      <c r="L135" s="37"/>
      <c r="M135" s="37"/>
      <c r="N135" s="3"/>
      <c r="O135" s="24"/>
      <c r="P135" s="50"/>
      <c r="Q135" s="24"/>
      <c r="R135" s="24"/>
      <c r="S135" s="24"/>
      <c r="T135" s="27"/>
    </row>
    <row r="136" customFormat="1" spans="6:20">
      <c r="F136" s="24"/>
      <c r="H136" s="42"/>
      <c r="I136" s="42"/>
      <c r="J136" s="42"/>
      <c r="K136" s="42"/>
      <c r="L136" s="42"/>
      <c r="M136" s="42"/>
      <c r="N136" s="4"/>
      <c r="O136" s="24"/>
      <c r="P136" s="50"/>
      <c r="Q136" s="24"/>
      <c r="R136" s="24"/>
      <c r="S136" s="24"/>
      <c r="T136" s="27"/>
    </row>
    <row r="137" customFormat="1" spans="6:20">
      <c r="F137" s="24"/>
      <c r="H137" s="37"/>
      <c r="I137" s="37"/>
      <c r="J137" s="37"/>
      <c r="K137" s="37"/>
      <c r="L137" s="37"/>
      <c r="M137" s="37"/>
      <c r="N137" s="3"/>
      <c r="O137" s="24"/>
      <c r="P137" s="50"/>
      <c r="Q137" s="24"/>
      <c r="R137" s="24"/>
      <c r="S137" s="24"/>
      <c r="T137" s="27"/>
    </row>
    <row r="138" customFormat="1" spans="6:20">
      <c r="F138" s="24"/>
      <c r="H138" s="42"/>
      <c r="I138" s="42"/>
      <c r="J138" s="42"/>
      <c r="K138" s="42"/>
      <c r="L138" s="42"/>
      <c r="M138" s="42"/>
      <c r="N138" s="4"/>
      <c r="O138" s="24"/>
      <c r="P138" s="50"/>
      <c r="Q138" s="24"/>
      <c r="R138" s="24"/>
      <c r="S138" s="24"/>
      <c r="T138" s="27"/>
    </row>
    <row r="139" customFormat="1" spans="6:20">
      <c r="F139" s="24"/>
      <c r="H139" s="37"/>
      <c r="I139" s="37"/>
      <c r="J139" s="37"/>
      <c r="K139" s="37"/>
      <c r="L139" s="37"/>
      <c r="M139" s="37"/>
      <c r="N139" s="3"/>
      <c r="O139" s="24"/>
      <c r="P139" s="50"/>
      <c r="Q139" s="24"/>
      <c r="R139" s="24"/>
      <c r="S139" s="24"/>
      <c r="T139" s="27"/>
    </row>
    <row r="140" customFormat="1" spans="6:20">
      <c r="F140" s="24"/>
      <c r="H140" s="42"/>
      <c r="I140" s="42"/>
      <c r="J140" s="42"/>
      <c r="K140" s="42"/>
      <c r="L140" s="42"/>
      <c r="M140" s="42"/>
      <c r="N140" s="4"/>
      <c r="O140" s="24"/>
      <c r="P140" s="50"/>
      <c r="Q140" s="24"/>
      <c r="R140" s="24"/>
      <c r="S140" s="24"/>
      <c r="T140" s="27"/>
    </row>
    <row r="141" customFormat="1" spans="6:20">
      <c r="F141" s="24"/>
      <c r="H141" s="37"/>
      <c r="I141" s="37"/>
      <c r="J141" s="37"/>
      <c r="K141" s="37"/>
      <c r="L141" s="37"/>
      <c r="M141" s="37"/>
      <c r="N141" s="3"/>
      <c r="O141" s="24"/>
      <c r="P141" s="50"/>
      <c r="Q141" s="24"/>
      <c r="R141" s="24"/>
      <c r="S141" s="24"/>
      <c r="T141" s="27"/>
    </row>
    <row r="142" customFormat="1" spans="6:20">
      <c r="F142" s="24"/>
      <c r="H142" s="42"/>
      <c r="I142" s="42"/>
      <c r="J142" s="42"/>
      <c r="K142" s="42"/>
      <c r="L142" s="42"/>
      <c r="M142" s="42"/>
      <c r="N142" s="4"/>
      <c r="O142" s="24"/>
      <c r="P142" s="50"/>
      <c r="Q142" s="24"/>
      <c r="R142" s="24"/>
      <c r="S142" s="24"/>
      <c r="T142" s="27"/>
    </row>
    <row r="143" customFormat="1" spans="6:20">
      <c r="F143" s="24"/>
      <c r="H143" s="37"/>
      <c r="I143" s="37"/>
      <c r="J143" s="37"/>
      <c r="K143" s="37"/>
      <c r="L143" s="37"/>
      <c r="M143" s="37"/>
      <c r="N143" s="3"/>
      <c r="O143" s="24"/>
      <c r="P143" s="50"/>
      <c r="Q143" s="24"/>
      <c r="R143" s="24"/>
      <c r="S143" s="24"/>
      <c r="T143" s="27"/>
    </row>
    <row r="144" customFormat="1" spans="6:20">
      <c r="F144" s="24"/>
      <c r="H144" s="42"/>
      <c r="I144" s="42"/>
      <c r="J144" s="42"/>
      <c r="K144" s="42"/>
      <c r="L144" s="42"/>
      <c r="M144" s="42"/>
      <c r="N144" s="4"/>
      <c r="O144" s="24"/>
      <c r="P144" s="50"/>
      <c r="Q144" s="24"/>
      <c r="R144" s="24"/>
      <c r="S144" s="24"/>
      <c r="T144" s="27"/>
    </row>
    <row r="145" customFormat="1" spans="6:20">
      <c r="F145" s="24"/>
      <c r="H145" s="37"/>
      <c r="I145" s="37"/>
      <c r="J145" s="37"/>
      <c r="K145" s="37"/>
      <c r="L145" s="37"/>
      <c r="M145" s="37"/>
      <c r="N145" s="3"/>
      <c r="O145" s="24"/>
      <c r="P145" s="50"/>
      <c r="Q145" s="24"/>
      <c r="R145" s="24"/>
      <c r="S145" s="24"/>
      <c r="T145" s="27"/>
    </row>
    <row r="146" customFormat="1" spans="6:20">
      <c r="F146" s="24"/>
      <c r="H146" s="42"/>
      <c r="I146" s="42"/>
      <c r="J146" s="42"/>
      <c r="K146" s="42"/>
      <c r="L146" s="42"/>
      <c r="M146" s="42"/>
      <c r="N146" s="4"/>
      <c r="O146" s="24"/>
      <c r="P146" s="50"/>
      <c r="Q146" s="24"/>
      <c r="R146" s="24"/>
      <c r="S146" s="24"/>
      <c r="T146" s="27"/>
    </row>
    <row r="147" customFormat="1" spans="6:20">
      <c r="F147" s="24"/>
      <c r="H147" s="37"/>
      <c r="I147" s="37"/>
      <c r="J147" s="37"/>
      <c r="K147" s="37"/>
      <c r="L147" s="37"/>
      <c r="M147" s="37"/>
      <c r="N147" s="3"/>
      <c r="O147" s="24"/>
      <c r="P147" s="50"/>
      <c r="Q147" s="24"/>
      <c r="R147" s="24"/>
      <c r="S147" s="24"/>
      <c r="T147" s="27"/>
    </row>
    <row r="148" customFormat="1" spans="6:20">
      <c r="F148" s="24"/>
      <c r="H148" s="42"/>
      <c r="I148" s="42"/>
      <c r="J148" s="42"/>
      <c r="K148" s="42"/>
      <c r="L148" s="42"/>
      <c r="M148" s="42"/>
      <c r="N148" s="4"/>
      <c r="O148" s="24"/>
      <c r="P148" s="50"/>
      <c r="Q148" s="24"/>
      <c r="R148" s="24"/>
      <c r="S148" s="24"/>
      <c r="T148" s="27"/>
    </row>
    <row r="149" customFormat="1" spans="6:20">
      <c r="F149" s="24"/>
      <c r="H149" s="37"/>
      <c r="I149" s="37"/>
      <c r="J149" s="37"/>
      <c r="K149" s="37"/>
      <c r="L149" s="37"/>
      <c r="M149" s="37"/>
      <c r="N149" s="3"/>
      <c r="O149" s="24"/>
      <c r="P149" s="50"/>
      <c r="Q149" s="24"/>
      <c r="R149" s="24"/>
      <c r="S149" s="24"/>
      <c r="T149" s="27"/>
    </row>
    <row r="150" customFormat="1" spans="6:20">
      <c r="F150" s="24"/>
      <c r="H150" s="42"/>
      <c r="I150" s="42"/>
      <c r="J150" s="42"/>
      <c r="K150" s="42"/>
      <c r="L150" s="42"/>
      <c r="M150" s="42"/>
      <c r="N150" s="4"/>
      <c r="O150" s="24"/>
      <c r="P150" s="50"/>
      <c r="Q150" s="24"/>
      <c r="R150" s="24"/>
      <c r="S150" s="24"/>
      <c r="T150" s="27"/>
    </row>
    <row r="151" customFormat="1" spans="6:20">
      <c r="F151" s="24"/>
      <c r="H151" s="37"/>
      <c r="I151" s="37"/>
      <c r="J151" s="37"/>
      <c r="K151" s="37"/>
      <c r="L151" s="37"/>
      <c r="M151" s="37"/>
      <c r="N151" s="3"/>
      <c r="O151" s="24"/>
      <c r="P151" s="50"/>
      <c r="Q151" s="24"/>
      <c r="R151" s="24"/>
      <c r="S151" s="24"/>
      <c r="T151" s="27"/>
    </row>
    <row r="152" customFormat="1" spans="6:20">
      <c r="F152" s="24"/>
      <c r="H152" s="42"/>
      <c r="I152" s="42"/>
      <c r="J152" s="42"/>
      <c r="K152" s="42"/>
      <c r="L152" s="42"/>
      <c r="M152" s="42"/>
      <c r="N152" s="4"/>
      <c r="O152" s="24"/>
      <c r="P152" s="50"/>
      <c r="Q152" s="24"/>
      <c r="R152" s="24"/>
      <c r="S152" s="24"/>
      <c r="T152" s="27"/>
    </row>
    <row r="153" customFormat="1" spans="6:20">
      <c r="F153" s="24"/>
      <c r="H153" s="37"/>
      <c r="I153" s="37"/>
      <c r="J153" s="37"/>
      <c r="K153" s="37"/>
      <c r="L153" s="37"/>
      <c r="M153" s="37"/>
      <c r="N153" s="3"/>
      <c r="O153" s="24"/>
      <c r="P153" s="50"/>
      <c r="Q153" s="24"/>
      <c r="R153" s="24"/>
      <c r="S153" s="24"/>
      <c r="T153" s="27"/>
    </row>
    <row r="154" customFormat="1" spans="6:20">
      <c r="F154" s="24"/>
      <c r="H154" s="42"/>
      <c r="I154" s="42"/>
      <c r="J154" s="42"/>
      <c r="K154" s="42"/>
      <c r="L154" s="42"/>
      <c r="M154" s="42"/>
      <c r="N154" s="4"/>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611</v>
      </c>
      <c r="B1" s="28" t="s">
        <v>1</v>
      </c>
      <c r="C1" s="28" t="s">
        <v>185</v>
      </c>
      <c r="D1" s="28" t="s">
        <v>2</v>
      </c>
      <c r="E1" s="28" t="s">
        <v>612</v>
      </c>
      <c r="F1" s="28" t="s">
        <v>613</v>
      </c>
      <c r="G1" s="28" t="s">
        <v>614</v>
      </c>
      <c r="H1" s="28" t="s">
        <v>615</v>
      </c>
      <c r="I1" s="28" t="s">
        <v>616</v>
      </c>
      <c r="J1" s="28" t="s">
        <v>617</v>
      </c>
      <c r="K1" s="28" t="s">
        <v>618</v>
      </c>
      <c r="L1" s="28" t="s">
        <v>619</v>
      </c>
      <c r="M1" s="28" t="s">
        <v>620</v>
      </c>
      <c r="N1" s="28" t="s">
        <v>621</v>
      </c>
      <c r="O1" s="28" t="s">
        <v>11</v>
      </c>
    </row>
    <row r="2" ht="78" customHeight="1" spans="1:15">
      <c r="A2" s="29" t="s">
        <v>622</v>
      </c>
      <c r="B2" s="29" t="s">
        <v>36</v>
      </c>
      <c r="C2" s="29" t="s">
        <v>222</v>
      </c>
      <c r="D2" s="29" t="s">
        <v>623</v>
      </c>
      <c r="E2" s="29" t="s">
        <v>191</v>
      </c>
      <c r="F2" s="29">
        <v>8</v>
      </c>
      <c r="G2" s="29">
        <v>30</v>
      </c>
      <c r="H2" s="29" t="s">
        <v>624</v>
      </c>
      <c r="I2" s="30" t="s">
        <v>625</v>
      </c>
      <c r="J2" s="30" t="s">
        <v>626</v>
      </c>
      <c r="K2" s="30" t="s">
        <v>627</v>
      </c>
      <c r="L2" s="30" t="s">
        <v>628</v>
      </c>
      <c r="M2" s="30" t="s">
        <v>629</v>
      </c>
      <c r="N2" s="29">
        <v>95</v>
      </c>
      <c r="O2" s="29" t="s">
        <v>23</v>
      </c>
    </row>
    <row r="3" ht="78" customHeight="1" spans="1:15">
      <c r="A3" s="31" t="s">
        <v>630</v>
      </c>
      <c r="B3" s="31" t="s">
        <v>13</v>
      </c>
      <c r="C3" s="31" t="s">
        <v>12</v>
      </c>
      <c r="D3" s="31" t="s">
        <v>14</v>
      </c>
      <c r="E3" s="31" t="s">
        <v>189</v>
      </c>
      <c r="F3" s="31">
        <v>0</v>
      </c>
      <c r="G3" s="31">
        <v>7</v>
      </c>
      <c r="H3" s="31" t="s">
        <v>631</v>
      </c>
      <c r="I3" s="32" t="s">
        <v>632</v>
      </c>
      <c r="J3" s="32" t="s">
        <v>633</v>
      </c>
      <c r="K3" s="32" t="s">
        <v>634</v>
      </c>
      <c r="L3" s="32" t="s">
        <v>635</v>
      </c>
      <c r="M3" s="32" t="s">
        <v>636</v>
      </c>
      <c r="N3" s="31">
        <v>90</v>
      </c>
      <c r="O3" s="31" t="s">
        <v>23</v>
      </c>
    </row>
    <row r="4" ht="78" customHeight="1" spans="1:15">
      <c r="A4" s="29" t="s">
        <v>637</v>
      </c>
      <c r="B4" s="29" t="s">
        <v>25</v>
      </c>
      <c r="C4" s="29" t="s">
        <v>24</v>
      </c>
      <c r="D4" s="29" t="s">
        <v>26</v>
      </c>
      <c r="E4" s="29" t="s">
        <v>190</v>
      </c>
      <c r="F4" s="29">
        <v>0</v>
      </c>
      <c r="G4" s="29">
        <v>7</v>
      </c>
      <c r="H4" s="29" t="s">
        <v>638</v>
      </c>
      <c r="I4" s="30" t="s">
        <v>639</v>
      </c>
      <c r="J4" s="30" t="s">
        <v>640</v>
      </c>
      <c r="K4" s="30" t="s">
        <v>641</v>
      </c>
      <c r="L4" s="30" t="s">
        <v>642</v>
      </c>
      <c r="M4" s="30" t="s">
        <v>636</v>
      </c>
      <c r="N4" s="29">
        <v>92</v>
      </c>
      <c r="O4" s="29" t="s">
        <v>23</v>
      </c>
    </row>
    <row r="5" ht="78" customHeight="1" spans="1:15">
      <c r="A5" s="33" t="s">
        <v>643</v>
      </c>
      <c r="B5" s="33" t="s">
        <v>65</v>
      </c>
      <c r="C5" s="33" t="s">
        <v>64</v>
      </c>
      <c r="D5" s="33" t="s">
        <v>644</v>
      </c>
      <c r="E5" s="33" t="s">
        <v>645</v>
      </c>
      <c r="F5" s="33">
        <v>-365</v>
      </c>
      <c r="G5" s="33">
        <v>365</v>
      </c>
      <c r="H5" s="33" t="s">
        <v>646</v>
      </c>
      <c r="I5" s="34" t="s">
        <v>647</v>
      </c>
      <c r="J5" s="34" t="s">
        <v>648</v>
      </c>
      <c r="K5" s="34" t="s">
        <v>649</v>
      </c>
      <c r="L5" s="34" t="s">
        <v>650</v>
      </c>
      <c r="M5" s="34" t="s">
        <v>636</v>
      </c>
      <c r="N5" s="33">
        <v>70</v>
      </c>
      <c r="O5" s="33" t="s">
        <v>23</v>
      </c>
    </row>
    <row r="6" customFormat="1" ht="51" spans="1:15">
      <c r="A6" t="s">
        <v>651</v>
      </c>
      <c r="B6" t="s">
        <v>13</v>
      </c>
      <c r="E6" t="s">
        <v>645</v>
      </c>
      <c r="F6">
        <v>-365</v>
      </c>
      <c r="G6">
        <v>365</v>
      </c>
      <c r="H6" t="s">
        <v>652</v>
      </c>
      <c r="I6" s="24" t="s">
        <v>653</v>
      </c>
      <c r="J6" s="24" t="s">
        <v>654</v>
      </c>
      <c r="K6" s="24" t="s">
        <v>655</v>
      </c>
      <c r="L6" s="24" t="s">
        <v>656</v>
      </c>
      <c r="M6" s="24" t="s">
        <v>657</v>
      </c>
      <c r="N6">
        <v>70</v>
      </c>
      <c r="O6" t="s">
        <v>23</v>
      </c>
    </row>
    <row r="7" customFormat="1" ht="34" spans="1:15">
      <c r="A7" t="s">
        <v>658</v>
      </c>
      <c r="B7" t="s">
        <v>13</v>
      </c>
      <c r="E7" t="s">
        <v>645</v>
      </c>
      <c r="F7">
        <v>-365</v>
      </c>
      <c r="G7">
        <v>365</v>
      </c>
      <c r="H7" t="s">
        <v>646</v>
      </c>
      <c r="I7" s="24" t="s">
        <v>659</v>
      </c>
      <c r="J7" s="24" t="s">
        <v>660</v>
      </c>
      <c r="K7" s="24" t="s">
        <v>661</v>
      </c>
      <c r="L7" s="24" t="s">
        <v>662</v>
      </c>
      <c r="M7" s="24" t="s">
        <v>657</v>
      </c>
      <c r="N7">
        <v>72</v>
      </c>
      <c r="O7" t="s">
        <v>23</v>
      </c>
    </row>
    <row r="8" customFormat="1" ht="51" spans="1:15">
      <c r="A8" t="s">
        <v>663</v>
      </c>
      <c r="B8" t="s">
        <v>13</v>
      </c>
      <c r="C8" t="s">
        <v>12</v>
      </c>
      <c r="D8" t="s">
        <v>14</v>
      </c>
      <c r="E8" t="s">
        <v>188</v>
      </c>
      <c r="F8">
        <v>0</v>
      </c>
      <c r="G8">
        <v>7</v>
      </c>
      <c r="H8" t="s">
        <v>631</v>
      </c>
      <c r="I8" s="24" t="s">
        <v>664</v>
      </c>
      <c r="J8" s="24" t="s">
        <v>665</v>
      </c>
      <c r="K8" s="24" t="s">
        <v>666</v>
      </c>
      <c r="L8" s="24" t="s">
        <v>667</v>
      </c>
      <c r="M8" s="24" t="s">
        <v>668</v>
      </c>
      <c r="N8">
        <v>90</v>
      </c>
      <c r="O8" t="s">
        <v>23</v>
      </c>
    </row>
    <row r="9" customFormat="1" ht="34" spans="1:15">
      <c r="A9" t="s">
        <v>669</v>
      </c>
      <c r="B9" t="s">
        <v>13</v>
      </c>
      <c r="C9" t="s">
        <v>12</v>
      </c>
      <c r="D9" t="s">
        <v>14</v>
      </c>
      <c r="E9" t="s">
        <v>189</v>
      </c>
      <c r="F9">
        <v>0</v>
      </c>
      <c r="G9">
        <v>7</v>
      </c>
      <c r="H9" t="s">
        <v>631</v>
      </c>
      <c r="I9" s="24" t="s">
        <v>670</v>
      </c>
      <c r="J9" s="24" t="s">
        <v>671</v>
      </c>
      <c r="K9" s="24" t="s">
        <v>672</v>
      </c>
      <c r="L9" s="24" t="s">
        <v>673</v>
      </c>
      <c r="M9" s="24" t="s">
        <v>668</v>
      </c>
      <c r="N9">
        <v>92</v>
      </c>
      <c r="O9" t="s">
        <v>23</v>
      </c>
    </row>
    <row r="10" customFormat="1" ht="51" spans="1:15">
      <c r="A10" t="s">
        <v>674</v>
      </c>
      <c r="B10" t="s">
        <v>13</v>
      </c>
      <c r="C10" t="s">
        <v>12</v>
      </c>
      <c r="D10" t="s">
        <v>14</v>
      </c>
      <c r="E10" t="s">
        <v>190</v>
      </c>
      <c r="F10">
        <v>-7</v>
      </c>
      <c r="G10">
        <v>0</v>
      </c>
      <c r="H10" t="s">
        <v>675</v>
      </c>
      <c r="I10" s="24" t="s">
        <v>676</v>
      </c>
      <c r="J10" s="24" t="s">
        <v>677</v>
      </c>
      <c r="K10" s="24" t="s">
        <v>678</v>
      </c>
      <c r="L10" s="24" t="s">
        <v>679</v>
      </c>
      <c r="M10" s="24" t="s">
        <v>668</v>
      </c>
      <c r="N10">
        <v>94</v>
      </c>
      <c r="O10" t="s">
        <v>23</v>
      </c>
    </row>
    <row r="11" customFormat="1" ht="51" spans="1:15">
      <c r="A11" t="s">
        <v>680</v>
      </c>
      <c r="B11" t="s">
        <v>13</v>
      </c>
      <c r="C11" t="s">
        <v>12</v>
      </c>
      <c r="D11" t="s">
        <v>14</v>
      </c>
      <c r="E11" t="s">
        <v>191</v>
      </c>
      <c r="F11">
        <v>-7</v>
      </c>
      <c r="G11">
        <v>0</v>
      </c>
      <c r="H11" t="s">
        <v>681</v>
      </c>
      <c r="I11" s="24" t="s">
        <v>682</v>
      </c>
      <c r="J11" s="24" t="s">
        <v>683</v>
      </c>
      <c r="K11" s="24" t="s">
        <v>684</v>
      </c>
      <c r="L11" s="24" t="s">
        <v>685</v>
      </c>
      <c r="M11" s="24" t="s">
        <v>668</v>
      </c>
      <c r="N11">
        <v>95</v>
      </c>
      <c r="O11" t="s">
        <v>23</v>
      </c>
    </row>
    <row r="12" customFormat="1" ht="51" spans="1:15">
      <c r="A12" t="s">
        <v>686</v>
      </c>
      <c r="B12" t="s">
        <v>13</v>
      </c>
      <c r="C12" t="s">
        <v>12</v>
      </c>
      <c r="D12" t="s">
        <v>14</v>
      </c>
      <c r="E12" t="s">
        <v>687</v>
      </c>
      <c r="F12">
        <v>-7</v>
      </c>
      <c r="G12">
        <v>7</v>
      </c>
      <c r="H12" t="s">
        <v>688</v>
      </c>
      <c r="I12" s="24" t="s">
        <v>689</v>
      </c>
      <c r="J12" s="24" t="s">
        <v>690</v>
      </c>
      <c r="K12" s="24" t="s">
        <v>691</v>
      </c>
      <c r="L12" s="24" t="s">
        <v>692</v>
      </c>
      <c r="M12" s="24" t="s">
        <v>668</v>
      </c>
      <c r="N12">
        <v>88</v>
      </c>
      <c r="O12" t="s">
        <v>23</v>
      </c>
    </row>
    <row r="13" customFormat="1" ht="51" spans="1:15">
      <c r="A13" t="s">
        <v>693</v>
      </c>
      <c r="B13" t="s">
        <v>13</v>
      </c>
      <c r="C13" t="s">
        <v>101</v>
      </c>
      <c r="D13" t="s">
        <v>102</v>
      </c>
      <c r="E13" t="s">
        <v>189</v>
      </c>
      <c r="F13">
        <v>0</v>
      </c>
      <c r="G13">
        <v>7</v>
      </c>
      <c r="H13" t="s">
        <v>638</v>
      </c>
      <c r="I13" s="24" t="s">
        <v>694</v>
      </c>
      <c r="J13" s="24" t="s">
        <v>695</v>
      </c>
      <c r="K13" s="24" t="s">
        <v>696</v>
      </c>
      <c r="L13" s="24" t="s">
        <v>697</v>
      </c>
      <c r="M13" s="24" t="s">
        <v>668</v>
      </c>
      <c r="N13">
        <v>90</v>
      </c>
      <c r="O13" t="s">
        <v>23</v>
      </c>
    </row>
    <row r="14" customFormat="1" ht="51" spans="1:15">
      <c r="A14" t="s">
        <v>698</v>
      </c>
      <c r="B14" t="s">
        <v>13</v>
      </c>
      <c r="C14" t="s">
        <v>101</v>
      </c>
      <c r="D14" t="s">
        <v>102</v>
      </c>
      <c r="E14" t="s">
        <v>191</v>
      </c>
      <c r="F14">
        <v>-14</v>
      </c>
      <c r="G14">
        <v>0</v>
      </c>
      <c r="H14" t="s">
        <v>681</v>
      </c>
      <c r="I14" s="24" t="s">
        <v>699</v>
      </c>
      <c r="J14" s="24" t="s">
        <v>700</v>
      </c>
      <c r="K14" s="24" t="s">
        <v>701</v>
      </c>
      <c r="L14" s="24" t="s">
        <v>702</v>
      </c>
      <c r="M14" s="24" t="s">
        <v>668</v>
      </c>
      <c r="N14">
        <v>91</v>
      </c>
      <c r="O14" t="s">
        <v>23</v>
      </c>
    </row>
    <row r="15" customFormat="1" ht="34" spans="1:15">
      <c r="A15" t="s">
        <v>703</v>
      </c>
      <c r="B15" t="s">
        <v>13</v>
      </c>
      <c r="C15" t="s">
        <v>55</v>
      </c>
      <c r="D15" t="s">
        <v>56</v>
      </c>
      <c r="E15" t="s">
        <v>189</v>
      </c>
      <c r="F15">
        <v>0</v>
      </c>
      <c r="G15">
        <v>7</v>
      </c>
      <c r="H15" t="s">
        <v>638</v>
      </c>
      <c r="I15" s="24" t="s">
        <v>704</v>
      </c>
      <c r="J15" s="24" t="s">
        <v>705</v>
      </c>
      <c r="K15" s="24" t="s">
        <v>706</v>
      </c>
      <c r="L15" s="24" t="s">
        <v>707</v>
      </c>
      <c r="M15" s="24" t="s">
        <v>668</v>
      </c>
      <c r="N15">
        <v>75</v>
      </c>
      <c r="O15" t="s">
        <v>23</v>
      </c>
    </row>
    <row r="16" customFormat="1" ht="51" spans="1:15">
      <c r="A16" t="s">
        <v>708</v>
      </c>
      <c r="B16" t="s">
        <v>13</v>
      </c>
      <c r="C16" t="s">
        <v>55</v>
      </c>
      <c r="D16" t="s">
        <v>56</v>
      </c>
      <c r="E16" t="s">
        <v>687</v>
      </c>
      <c r="F16">
        <v>-5</v>
      </c>
      <c r="G16">
        <v>7</v>
      </c>
      <c r="H16" t="s">
        <v>688</v>
      </c>
      <c r="I16" s="24" t="s">
        <v>709</v>
      </c>
      <c r="J16" s="24" t="s">
        <v>710</v>
      </c>
      <c r="K16" s="24" t="s">
        <v>711</v>
      </c>
      <c r="L16" s="24" t="s">
        <v>712</v>
      </c>
      <c r="M16" s="24" t="s">
        <v>668</v>
      </c>
      <c r="N16">
        <v>80</v>
      </c>
      <c r="O16" t="s">
        <v>23</v>
      </c>
    </row>
    <row r="17" customFormat="1" ht="51" spans="1:15">
      <c r="A17" t="s">
        <v>713</v>
      </c>
      <c r="B17" t="s">
        <v>13</v>
      </c>
      <c r="E17" t="s">
        <v>645</v>
      </c>
      <c r="F17">
        <v>-365</v>
      </c>
      <c r="G17">
        <v>365</v>
      </c>
      <c r="H17" t="s">
        <v>714</v>
      </c>
      <c r="I17" s="24" t="s">
        <v>715</v>
      </c>
      <c r="J17" s="24" t="s">
        <v>716</v>
      </c>
      <c r="K17" s="24" t="s">
        <v>717</v>
      </c>
      <c r="L17" s="24" t="s">
        <v>718</v>
      </c>
      <c r="M17" s="24" t="s">
        <v>657</v>
      </c>
      <c r="N17">
        <v>78</v>
      </c>
      <c r="O17" t="s">
        <v>23</v>
      </c>
    </row>
    <row r="18" customFormat="1" ht="51" spans="1:15">
      <c r="A18" t="s">
        <v>719</v>
      </c>
      <c r="B18" t="s">
        <v>25</v>
      </c>
      <c r="E18" t="s">
        <v>645</v>
      </c>
      <c r="F18">
        <v>-365</v>
      </c>
      <c r="G18">
        <v>365</v>
      </c>
      <c r="H18" t="s">
        <v>652</v>
      </c>
      <c r="I18" s="24" t="s">
        <v>720</v>
      </c>
      <c r="J18" s="24" t="s">
        <v>721</v>
      </c>
      <c r="K18" s="24" t="s">
        <v>722</v>
      </c>
      <c r="L18" s="24" t="s">
        <v>723</v>
      </c>
      <c r="M18" s="24" t="s">
        <v>724</v>
      </c>
      <c r="N18">
        <v>70</v>
      </c>
      <c r="O18" t="s">
        <v>23</v>
      </c>
    </row>
    <row r="19" customFormat="1" ht="34" spans="1:15">
      <c r="A19" t="s">
        <v>725</v>
      </c>
      <c r="B19" t="s">
        <v>25</v>
      </c>
      <c r="E19" t="s">
        <v>645</v>
      </c>
      <c r="F19">
        <v>-365</v>
      </c>
      <c r="G19">
        <v>365</v>
      </c>
      <c r="H19" t="s">
        <v>646</v>
      </c>
      <c r="I19" s="24" t="s">
        <v>726</v>
      </c>
      <c r="J19" s="24" t="s">
        <v>727</v>
      </c>
      <c r="K19" s="24" t="s">
        <v>728</v>
      </c>
      <c r="L19" s="24" t="s">
        <v>729</v>
      </c>
      <c r="M19" s="24" t="s">
        <v>724</v>
      </c>
      <c r="N19">
        <v>72</v>
      </c>
      <c r="O19" t="s">
        <v>23</v>
      </c>
    </row>
    <row r="20" customFormat="1" ht="34" spans="1:15">
      <c r="A20" t="s">
        <v>730</v>
      </c>
      <c r="B20" t="s">
        <v>25</v>
      </c>
      <c r="C20" t="s">
        <v>24</v>
      </c>
      <c r="D20" t="s">
        <v>26</v>
      </c>
      <c r="E20" t="s">
        <v>188</v>
      </c>
      <c r="F20">
        <v>0</v>
      </c>
      <c r="G20">
        <v>7</v>
      </c>
      <c r="H20" t="s">
        <v>631</v>
      </c>
      <c r="I20" s="24" t="s">
        <v>731</v>
      </c>
      <c r="J20" s="24" t="s">
        <v>732</v>
      </c>
      <c r="K20" s="24" t="s">
        <v>733</v>
      </c>
      <c r="L20" s="24" t="s">
        <v>734</v>
      </c>
      <c r="M20" s="24" t="s">
        <v>668</v>
      </c>
      <c r="N20">
        <v>90</v>
      </c>
      <c r="O20" t="s">
        <v>23</v>
      </c>
    </row>
    <row r="21" customFormat="1" ht="34" spans="1:15">
      <c r="A21" t="s">
        <v>735</v>
      </c>
      <c r="B21" t="s">
        <v>25</v>
      </c>
      <c r="C21" t="s">
        <v>24</v>
      </c>
      <c r="D21" t="s">
        <v>26</v>
      </c>
      <c r="E21" t="s">
        <v>189</v>
      </c>
      <c r="F21">
        <v>0</v>
      </c>
      <c r="G21">
        <v>7</v>
      </c>
      <c r="H21" t="s">
        <v>631</v>
      </c>
      <c r="I21" s="24" t="s">
        <v>736</v>
      </c>
      <c r="J21" s="24" t="s">
        <v>737</v>
      </c>
      <c r="K21" s="24" t="s">
        <v>738</v>
      </c>
      <c r="L21" s="24" t="s">
        <v>739</v>
      </c>
      <c r="M21" s="24" t="s">
        <v>668</v>
      </c>
      <c r="N21">
        <v>92</v>
      </c>
      <c r="O21" t="s">
        <v>23</v>
      </c>
    </row>
    <row r="22" customFormat="1" ht="34" spans="1:15">
      <c r="A22" t="s">
        <v>740</v>
      </c>
      <c r="B22" t="s">
        <v>25</v>
      </c>
      <c r="C22" t="s">
        <v>24</v>
      </c>
      <c r="D22" t="s">
        <v>26</v>
      </c>
      <c r="E22" t="s">
        <v>190</v>
      </c>
      <c r="F22">
        <v>-7</v>
      </c>
      <c r="G22">
        <v>0</v>
      </c>
      <c r="H22" t="s">
        <v>675</v>
      </c>
      <c r="I22" s="24" t="s">
        <v>741</v>
      </c>
      <c r="J22" s="24" t="s">
        <v>742</v>
      </c>
      <c r="K22" s="24" t="s">
        <v>743</v>
      </c>
      <c r="L22" s="24" t="s">
        <v>744</v>
      </c>
      <c r="M22" s="24" t="s">
        <v>668</v>
      </c>
      <c r="N22">
        <v>94</v>
      </c>
      <c r="O22" t="s">
        <v>23</v>
      </c>
    </row>
    <row r="23" customFormat="1" ht="34" spans="1:15">
      <c r="A23" t="s">
        <v>745</v>
      </c>
      <c r="B23" t="s">
        <v>25</v>
      </c>
      <c r="C23" t="s">
        <v>24</v>
      </c>
      <c r="D23" t="s">
        <v>26</v>
      </c>
      <c r="E23" t="s">
        <v>191</v>
      </c>
      <c r="F23">
        <v>-7</v>
      </c>
      <c r="G23">
        <v>0</v>
      </c>
      <c r="H23" t="s">
        <v>681</v>
      </c>
      <c r="I23" s="24" t="s">
        <v>746</v>
      </c>
      <c r="J23" s="24" t="s">
        <v>747</v>
      </c>
      <c r="K23" s="24" t="s">
        <v>748</v>
      </c>
      <c r="L23" s="24" t="s">
        <v>749</v>
      </c>
      <c r="M23" s="24" t="s">
        <v>668</v>
      </c>
      <c r="N23">
        <v>95</v>
      </c>
      <c r="O23" t="s">
        <v>23</v>
      </c>
    </row>
    <row r="24" customFormat="1" ht="34" spans="1:15">
      <c r="A24" t="s">
        <v>750</v>
      </c>
      <c r="B24" t="s">
        <v>25</v>
      </c>
      <c r="C24" t="s">
        <v>24</v>
      </c>
      <c r="D24" t="s">
        <v>26</v>
      </c>
      <c r="E24" t="s">
        <v>687</v>
      </c>
      <c r="F24">
        <v>-7</v>
      </c>
      <c r="G24">
        <v>7</v>
      </c>
      <c r="H24" t="s">
        <v>688</v>
      </c>
      <c r="I24" s="24" t="s">
        <v>751</v>
      </c>
      <c r="J24" s="24" t="s">
        <v>752</v>
      </c>
      <c r="K24" s="24" t="s">
        <v>753</v>
      </c>
      <c r="L24" s="24" t="s">
        <v>754</v>
      </c>
      <c r="M24" s="24" t="s">
        <v>668</v>
      </c>
      <c r="N24">
        <v>88</v>
      </c>
      <c r="O24" t="s">
        <v>23</v>
      </c>
    </row>
    <row r="25" customFormat="1" ht="34" spans="1:15">
      <c r="A25" t="s">
        <v>755</v>
      </c>
      <c r="B25" t="s">
        <v>25</v>
      </c>
      <c r="E25" t="s">
        <v>645</v>
      </c>
      <c r="F25">
        <v>-365</v>
      </c>
      <c r="G25">
        <v>365</v>
      </c>
      <c r="H25" t="s">
        <v>714</v>
      </c>
      <c r="I25" s="24" t="s">
        <v>756</v>
      </c>
      <c r="J25" s="24" t="s">
        <v>757</v>
      </c>
      <c r="K25" s="24" t="s">
        <v>758</v>
      </c>
      <c r="L25" s="24" t="s">
        <v>759</v>
      </c>
      <c r="M25" s="24" t="s">
        <v>724</v>
      </c>
      <c r="N25">
        <v>75</v>
      </c>
      <c r="O25" t="s">
        <v>23</v>
      </c>
    </row>
    <row r="26" customFormat="1" ht="34" spans="1:15">
      <c r="A26" t="s">
        <v>760</v>
      </c>
      <c r="B26" t="s">
        <v>25</v>
      </c>
      <c r="E26" t="s">
        <v>645</v>
      </c>
      <c r="F26">
        <v>-365</v>
      </c>
      <c r="G26">
        <v>365</v>
      </c>
      <c r="H26" t="s">
        <v>652</v>
      </c>
      <c r="I26" s="24" t="s">
        <v>761</v>
      </c>
      <c r="J26" s="24" t="s">
        <v>762</v>
      </c>
      <c r="K26" s="24" t="s">
        <v>763</v>
      </c>
      <c r="L26" s="24" t="s">
        <v>764</v>
      </c>
      <c r="M26" s="24" t="s">
        <v>724</v>
      </c>
      <c r="N26">
        <v>70</v>
      </c>
      <c r="O26" t="s">
        <v>23</v>
      </c>
    </row>
    <row r="27" customFormat="1" ht="34" spans="1:15">
      <c r="A27" t="s">
        <v>765</v>
      </c>
      <c r="B27" t="s">
        <v>25</v>
      </c>
      <c r="E27" t="s">
        <v>645</v>
      </c>
      <c r="F27">
        <v>-365</v>
      </c>
      <c r="G27">
        <v>365</v>
      </c>
      <c r="H27" t="s">
        <v>766</v>
      </c>
      <c r="I27" s="24" t="s">
        <v>767</v>
      </c>
      <c r="J27" s="24" t="s">
        <v>768</v>
      </c>
      <c r="K27" s="24" t="s">
        <v>769</v>
      </c>
      <c r="L27" s="24" t="s">
        <v>770</v>
      </c>
      <c r="M27" s="24" t="s">
        <v>724</v>
      </c>
      <c r="N27">
        <v>65</v>
      </c>
      <c r="O27" t="s">
        <v>23</v>
      </c>
    </row>
    <row r="28" customFormat="1" ht="34" spans="1:15">
      <c r="A28" t="s">
        <v>771</v>
      </c>
      <c r="B28" t="s">
        <v>25</v>
      </c>
      <c r="E28" t="s">
        <v>645</v>
      </c>
      <c r="F28">
        <v>-365</v>
      </c>
      <c r="G28">
        <v>365</v>
      </c>
      <c r="H28" t="s">
        <v>772</v>
      </c>
      <c r="I28" s="24" t="s">
        <v>773</v>
      </c>
      <c r="J28" s="24" t="s">
        <v>774</v>
      </c>
      <c r="K28" s="24" t="s">
        <v>775</v>
      </c>
      <c r="L28" s="24" t="s">
        <v>776</v>
      </c>
      <c r="M28" s="24" t="s">
        <v>724</v>
      </c>
      <c r="N28">
        <v>78</v>
      </c>
      <c r="O28" t="s">
        <v>23</v>
      </c>
    </row>
    <row r="29" customFormat="1" ht="34" spans="1:15">
      <c r="A29" t="s">
        <v>777</v>
      </c>
      <c r="B29" t="s">
        <v>36</v>
      </c>
      <c r="E29" t="s">
        <v>645</v>
      </c>
      <c r="F29">
        <v>-365</v>
      </c>
      <c r="G29">
        <v>365</v>
      </c>
      <c r="H29" t="s">
        <v>624</v>
      </c>
      <c r="I29" s="24" t="s">
        <v>778</v>
      </c>
      <c r="J29" s="24" t="s">
        <v>779</v>
      </c>
      <c r="K29" s="24" t="s">
        <v>780</v>
      </c>
      <c r="L29" s="24" t="s">
        <v>781</v>
      </c>
      <c r="M29" s="24" t="s">
        <v>782</v>
      </c>
      <c r="N29">
        <v>72</v>
      </c>
      <c r="O29" t="s">
        <v>23</v>
      </c>
    </row>
    <row r="30" customFormat="1" ht="34" spans="1:15">
      <c r="A30" t="s">
        <v>783</v>
      </c>
      <c r="B30" t="s">
        <v>36</v>
      </c>
      <c r="E30" t="s">
        <v>645</v>
      </c>
      <c r="F30">
        <v>-365</v>
      </c>
      <c r="G30">
        <v>365</v>
      </c>
      <c r="H30" t="s">
        <v>624</v>
      </c>
      <c r="I30" s="24" t="s">
        <v>784</v>
      </c>
      <c r="J30" s="24" t="s">
        <v>785</v>
      </c>
      <c r="K30" s="24" t="s">
        <v>786</v>
      </c>
      <c r="L30" s="24" t="s">
        <v>787</v>
      </c>
      <c r="M30" s="24" t="s">
        <v>782</v>
      </c>
      <c r="N30">
        <v>74</v>
      </c>
      <c r="O30" t="s">
        <v>23</v>
      </c>
    </row>
    <row r="31" customFormat="1" ht="34" spans="1:15">
      <c r="A31" t="s">
        <v>788</v>
      </c>
      <c r="B31" t="s">
        <v>36</v>
      </c>
      <c r="C31" t="s">
        <v>413</v>
      </c>
      <c r="D31" t="s">
        <v>37</v>
      </c>
      <c r="E31" t="s">
        <v>188</v>
      </c>
      <c r="F31">
        <v>0</v>
      </c>
      <c r="G31">
        <v>7</v>
      </c>
      <c r="H31" t="s">
        <v>638</v>
      </c>
      <c r="I31" s="24" t="s">
        <v>789</v>
      </c>
      <c r="J31" s="24" t="s">
        <v>790</v>
      </c>
      <c r="K31" s="24" t="s">
        <v>791</v>
      </c>
      <c r="L31" s="24" t="s">
        <v>792</v>
      </c>
      <c r="M31" s="24" t="s">
        <v>668</v>
      </c>
      <c r="N31">
        <v>88</v>
      </c>
      <c r="O31" t="s">
        <v>23</v>
      </c>
    </row>
    <row r="32" customFormat="1" ht="34" spans="1:15">
      <c r="A32" t="s">
        <v>793</v>
      </c>
      <c r="B32" t="s">
        <v>36</v>
      </c>
      <c r="C32" t="s">
        <v>413</v>
      </c>
      <c r="D32" t="s">
        <v>37</v>
      </c>
      <c r="E32" t="s">
        <v>189</v>
      </c>
      <c r="F32">
        <v>0</v>
      </c>
      <c r="G32">
        <v>7</v>
      </c>
      <c r="H32" t="s">
        <v>631</v>
      </c>
      <c r="I32" s="24" t="s">
        <v>794</v>
      </c>
      <c r="J32" s="24" t="s">
        <v>795</v>
      </c>
      <c r="K32" s="24" t="s">
        <v>796</v>
      </c>
      <c r="L32" s="24" t="s">
        <v>792</v>
      </c>
      <c r="M32" s="24" t="s">
        <v>668</v>
      </c>
      <c r="N32">
        <v>90</v>
      </c>
      <c r="O32" t="s">
        <v>23</v>
      </c>
    </row>
    <row r="33" customFormat="1" ht="34" spans="1:15">
      <c r="A33" t="s">
        <v>797</v>
      </c>
      <c r="B33" t="s">
        <v>36</v>
      </c>
      <c r="C33" t="s">
        <v>413</v>
      </c>
      <c r="D33" t="s">
        <v>37</v>
      </c>
      <c r="E33" t="s">
        <v>190</v>
      </c>
      <c r="F33">
        <v>-7</v>
      </c>
      <c r="G33">
        <v>0</v>
      </c>
      <c r="H33" t="s">
        <v>675</v>
      </c>
      <c r="I33" s="24" t="s">
        <v>798</v>
      </c>
      <c r="J33" s="24" t="s">
        <v>799</v>
      </c>
      <c r="K33" s="24" t="s">
        <v>800</v>
      </c>
      <c r="L33" s="24" t="s">
        <v>801</v>
      </c>
      <c r="M33" s="24" t="s">
        <v>668</v>
      </c>
      <c r="N33">
        <v>92</v>
      </c>
      <c r="O33" t="s">
        <v>23</v>
      </c>
    </row>
    <row r="34" customFormat="1" ht="34" spans="1:15">
      <c r="A34" t="s">
        <v>802</v>
      </c>
      <c r="B34" t="s">
        <v>36</v>
      </c>
      <c r="C34" t="s">
        <v>413</v>
      </c>
      <c r="D34" t="s">
        <v>37</v>
      </c>
      <c r="E34" t="s">
        <v>191</v>
      </c>
      <c r="F34">
        <v>-7</v>
      </c>
      <c r="G34">
        <v>0</v>
      </c>
      <c r="H34" t="s">
        <v>681</v>
      </c>
      <c r="I34" s="24" t="s">
        <v>803</v>
      </c>
      <c r="J34" s="24" t="s">
        <v>804</v>
      </c>
      <c r="K34" s="24" t="s">
        <v>805</v>
      </c>
      <c r="L34" s="24" t="s">
        <v>806</v>
      </c>
      <c r="M34" s="24" t="s">
        <v>668</v>
      </c>
      <c r="N34">
        <v>94</v>
      </c>
      <c r="O34" t="s">
        <v>23</v>
      </c>
    </row>
    <row r="35" customFormat="1" ht="34" spans="1:15">
      <c r="A35" t="s">
        <v>807</v>
      </c>
      <c r="B35" t="s">
        <v>36</v>
      </c>
      <c r="C35" t="s">
        <v>413</v>
      </c>
      <c r="D35" t="s">
        <v>37</v>
      </c>
      <c r="E35" t="s">
        <v>687</v>
      </c>
      <c r="F35">
        <v>-7</v>
      </c>
      <c r="G35">
        <v>7</v>
      </c>
      <c r="H35" t="s">
        <v>688</v>
      </c>
      <c r="I35" s="24" t="s">
        <v>808</v>
      </c>
      <c r="J35" s="24" t="s">
        <v>809</v>
      </c>
      <c r="K35" s="24" t="s">
        <v>810</v>
      </c>
      <c r="L35" s="24" t="s">
        <v>811</v>
      </c>
      <c r="M35" s="24" t="s">
        <v>668</v>
      </c>
      <c r="N35">
        <v>86</v>
      </c>
      <c r="O35" t="s">
        <v>23</v>
      </c>
    </row>
    <row r="36" customFormat="1" ht="34" spans="1:15">
      <c r="A36" t="s">
        <v>812</v>
      </c>
      <c r="B36" t="s">
        <v>36</v>
      </c>
      <c r="C36" t="s">
        <v>222</v>
      </c>
      <c r="D36" t="s">
        <v>47</v>
      </c>
      <c r="E36" t="s">
        <v>189</v>
      </c>
      <c r="F36">
        <v>0</v>
      </c>
      <c r="G36">
        <v>7</v>
      </c>
      <c r="H36" t="s">
        <v>631</v>
      </c>
      <c r="I36" s="24" t="s">
        <v>813</v>
      </c>
      <c r="J36" s="24" t="s">
        <v>814</v>
      </c>
      <c r="K36" s="24" t="s">
        <v>815</v>
      </c>
      <c r="L36" s="24" t="s">
        <v>816</v>
      </c>
      <c r="M36" s="24" t="s">
        <v>668</v>
      </c>
      <c r="N36">
        <v>94</v>
      </c>
      <c r="O36" t="s">
        <v>23</v>
      </c>
    </row>
    <row r="37" customFormat="1" ht="34" spans="1:15">
      <c r="A37" t="s">
        <v>817</v>
      </c>
      <c r="B37" t="s">
        <v>36</v>
      </c>
      <c r="C37" t="s">
        <v>222</v>
      </c>
      <c r="D37" t="s">
        <v>47</v>
      </c>
      <c r="E37" t="s">
        <v>191</v>
      </c>
      <c r="F37">
        <v>-14</v>
      </c>
      <c r="G37">
        <v>0</v>
      </c>
      <c r="H37" t="s">
        <v>818</v>
      </c>
      <c r="I37" s="24" t="s">
        <v>819</v>
      </c>
      <c r="J37" s="24" t="s">
        <v>820</v>
      </c>
      <c r="K37" s="24" t="s">
        <v>821</v>
      </c>
      <c r="L37" s="24" t="s">
        <v>822</v>
      </c>
      <c r="M37" s="24" t="s">
        <v>668</v>
      </c>
      <c r="N37">
        <v>95</v>
      </c>
      <c r="O37" t="s">
        <v>23</v>
      </c>
    </row>
    <row r="38" customFormat="1" ht="51" spans="1:15">
      <c r="A38" t="s">
        <v>823</v>
      </c>
      <c r="B38" t="s">
        <v>36</v>
      </c>
      <c r="C38" t="s">
        <v>222</v>
      </c>
      <c r="D38" t="s">
        <v>47</v>
      </c>
      <c r="E38" t="s">
        <v>687</v>
      </c>
      <c r="F38">
        <v>-7</v>
      </c>
      <c r="G38">
        <v>7</v>
      </c>
      <c r="H38" t="s">
        <v>688</v>
      </c>
      <c r="I38" s="24" t="s">
        <v>824</v>
      </c>
      <c r="J38" s="24" t="s">
        <v>825</v>
      </c>
      <c r="K38" s="24" t="s">
        <v>826</v>
      </c>
      <c r="L38" s="24" t="s">
        <v>827</v>
      </c>
      <c r="M38" s="24" t="s">
        <v>668</v>
      </c>
      <c r="N38">
        <v>93</v>
      </c>
      <c r="O38" t="s">
        <v>23</v>
      </c>
    </row>
    <row r="39" customFormat="1" ht="34" spans="1:15">
      <c r="A39" t="s">
        <v>828</v>
      </c>
      <c r="B39" t="s">
        <v>36</v>
      </c>
      <c r="E39" t="s">
        <v>645</v>
      </c>
      <c r="F39">
        <v>-365</v>
      </c>
      <c r="G39">
        <v>365</v>
      </c>
      <c r="H39" t="s">
        <v>714</v>
      </c>
      <c r="I39" s="24" t="s">
        <v>829</v>
      </c>
      <c r="J39" s="24" t="s">
        <v>830</v>
      </c>
      <c r="K39" s="24" t="s">
        <v>831</v>
      </c>
      <c r="L39" s="24" t="s">
        <v>832</v>
      </c>
      <c r="M39" s="24" t="s">
        <v>782</v>
      </c>
      <c r="N39">
        <v>78</v>
      </c>
      <c r="O39" t="s">
        <v>23</v>
      </c>
    </row>
    <row r="40" customFormat="1" ht="34" spans="1:15">
      <c r="A40" t="s">
        <v>833</v>
      </c>
      <c r="B40" t="s">
        <v>65</v>
      </c>
      <c r="E40" t="s">
        <v>645</v>
      </c>
      <c r="F40">
        <v>-365</v>
      </c>
      <c r="G40">
        <v>365</v>
      </c>
      <c r="H40" t="s">
        <v>834</v>
      </c>
      <c r="I40" s="24" t="s">
        <v>835</v>
      </c>
      <c r="J40" s="24" t="s">
        <v>836</v>
      </c>
      <c r="K40" s="24" t="s">
        <v>837</v>
      </c>
      <c r="L40" s="24" t="s">
        <v>838</v>
      </c>
      <c r="M40" s="24" t="s">
        <v>839</v>
      </c>
      <c r="N40">
        <v>70</v>
      </c>
      <c r="O40" t="s">
        <v>23</v>
      </c>
    </row>
    <row r="41" customFormat="1" ht="34" spans="1:15">
      <c r="A41" t="s">
        <v>840</v>
      </c>
      <c r="B41" t="s">
        <v>65</v>
      </c>
      <c r="E41" t="s">
        <v>645</v>
      </c>
      <c r="F41">
        <v>-365</v>
      </c>
      <c r="G41">
        <v>365</v>
      </c>
      <c r="H41" t="s">
        <v>646</v>
      </c>
      <c r="I41" s="24" t="s">
        <v>647</v>
      </c>
      <c r="J41" s="24" t="s">
        <v>841</v>
      </c>
      <c r="K41" s="24" t="s">
        <v>842</v>
      </c>
      <c r="L41" s="24" t="s">
        <v>843</v>
      </c>
      <c r="M41" s="24" t="s">
        <v>839</v>
      </c>
      <c r="N41">
        <v>72</v>
      </c>
      <c r="O41" t="s">
        <v>23</v>
      </c>
    </row>
    <row r="42" customFormat="1" ht="34" spans="1:15">
      <c r="A42" t="s">
        <v>844</v>
      </c>
      <c r="B42" t="s">
        <v>65</v>
      </c>
      <c r="C42" t="s">
        <v>64</v>
      </c>
      <c r="D42" t="s">
        <v>66</v>
      </c>
      <c r="E42" t="s">
        <v>188</v>
      </c>
      <c r="F42">
        <v>0</v>
      </c>
      <c r="G42">
        <v>7</v>
      </c>
      <c r="H42" t="s">
        <v>638</v>
      </c>
      <c r="I42" s="24" t="s">
        <v>845</v>
      </c>
      <c r="J42" s="24" t="s">
        <v>846</v>
      </c>
      <c r="K42" s="24" t="s">
        <v>847</v>
      </c>
      <c r="L42" s="24" t="s">
        <v>848</v>
      </c>
      <c r="M42" s="24" t="s">
        <v>668</v>
      </c>
      <c r="N42">
        <v>94</v>
      </c>
      <c r="O42" t="s">
        <v>23</v>
      </c>
    </row>
    <row r="43" customFormat="1" ht="34" spans="1:15">
      <c r="A43" t="s">
        <v>849</v>
      </c>
      <c r="B43" t="s">
        <v>65</v>
      </c>
      <c r="C43" t="s">
        <v>64</v>
      </c>
      <c r="D43" t="s">
        <v>66</v>
      </c>
      <c r="E43" t="s">
        <v>189</v>
      </c>
      <c r="F43">
        <v>0</v>
      </c>
      <c r="G43">
        <v>7</v>
      </c>
      <c r="H43" t="s">
        <v>631</v>
      </c>
      <c r="I43" s="24" t="s">
        <v>850</v>
      </c>
      <c r="J43" s="24" t="s">
        <v>851</v>
      </c>
      <c r="K43" s="24" t="s">
        <v>852</v>
      </c>
      <c r="L43" s="24" t="s">
        <v>853</v>
      </c>
      <c r="M43" s="24" t="s">
        <v>668</v>
      </c>
      <c r="N43">
        <v>92</v>
      </c>
      <c r="O43" t="s">
        <v>23</v>
      </c>
    </row>
    <row r="44" customFormat="1" ht="34" spans="1:15">
      <c r="A44" t="s">
        <v>854</v>
      </c>
      <c r="B44" t="s">
        <v>65</v>
      </c>
      <c r="C44" t="s">
        <v>64</v>
      </c>
      <c r="D44" t="s">
        <v>66</v>
      </c>
      <c r="E44" t="s">
        <v>190</v>
      </c>
      <c r="F44">
        <v>-7</v>
      </c>
      <c r="G44">
        <v>0</v>
      </c>
      <c r="H44" t="s">
        <v>675</v>
      </c>
      <c r="I44" s="24" t="s">
        <v>855</v>
      </c>
      <c r="J44" s="24" t="s">
        <v>856</v>
      </c>
      <c r="K44" s="24" t="s">
        <v>857</v>
      </c>
      <c r="L44" s="24" t="s">
        <v>848</v>
      </c>
      <c r="M44" s="24" t="s">
        <v>668</v>
      </c>
      <c r="N44">
        <v>95</v>
      </c>
      <c r="O44" t="s">
        <v>23</v>
      </c>
    </row>
    <row r="45" customFormat="1" ht="34" spans="1:15">
      <c r="A45" t="s">
        <v>858</v>
      </c>
      <c r="B45" t="s">
        <v>65</v>
      </c>
      <c r="C45" t="s">
        <v>64</v>
      </c>
      <c r="D45" t="s">
        <v>66</v>
      </c>
      <c r="E45" t="s">
        <v>191</v>
      </c>
      <c r="F45">
        <v>-7</v>
      </c>
      <c r="G45">
        <v>0</v>
      </c>
      <c r="H45" t="s">
        <v>681</v>
      </c>
      <c r="I45" s="24" t="s">
        <v>859</v>
      </c>
      <c r="J45" s="24" t="s">
        <v>860</v>
      </c>
      <c r="K45" s="24" t="s">
        <v>861</v>
      </c>
      <c r="L45" s="24" t="s">
        <v>862</v>
      </c>
      <c r="M45" s="24" t="s">
        <v>668</v>
      </c>
      <c r="N45">
        <v>94</v>
      </c>
      <c r="O45" t="s">
        <v>23</v>
      </c>
    </row>
    <row r="46" customFormat="1" ht="34" spans="1:15">
      <c r="A46" t="s">
        <v>863</v>
      </c>
      <c r="B46" t="s">
        <v>65</v>
      </c>
      <c r="C46" t="s">
        <v>64</v>
      </c>
      <c r="D46" t="s">
        <v>66</v>
      </c>
      <c r="E46" t="s">
        <v>687</v>
      </c>
      <c r="F46">
        <v>-7</v>
      </c>
      <c r="G46">
        <v>7</v>
      </c>
      <c r="H46" t="s">
        <v>688</v>
      </c>
      <c r="I46" s="24" t="s">
        <v>864</v>
      </c>
      <c r="J46" s="24" t="s">
        <v>865</v>
      </c>
      <c r="K46" s="24" t="s">
        <v>866</v>
      </c>
      <c r="L46" s="24" t="s">
        <v>867</v>
      </c>
      <c r="M46" s="24" t="s">
        <v>668</v>
      </c>
      <c r="N46">
        <v>93</v>
      </c>
      <c r="O46" t="s">
        <v>23</v>
      </c>
    </row>
    <row r="47" customFormat="1" ht="34" spans="1:15">
      <c r="A47" t="s">
        <v>868</v>
      </c>
      <c r="B47" t="s">
        <v>65</v>
      </c>
      <c r="C47" t="s">
        <v>93</v>
      </c>
      <c r="D47" t="s">
        <v>94</v>
      </c>
      <c r="E47" t="s">
        <v>189</v>
      </c>
      <c r="F47">
        <v>0</v>
      </c>
      <c r="G47">
        <v>7</v>
      </c>
      <c r="H47" t="s">
        <v>631</v>
      </c>
      <c r="I47" s="24" t="s">
        <v>869</v>
      </c>
      <c r="J47" s="24" t="s">
        <v>870</v>
      </c>
      <c r="K47" s="24" t="s">
        <v>871</v>
      </c>
      <c r="L47" s="24" t="s">
        <v>872</v>
      </c>
      <c r="M47" s="24" t="s">
        <v>668</v>
      </c>
      <c r="N47">
        <v>88</v>
      </c>
      <c r="O47" t="s">
        <v>23</v>
      </c>
    </row>
    <row r="48" customFormat="1" ht="34" spans="1:15">
      <c r="A48" t="s">
        <v>873</v>
      </c>
      <c r="B48" t="s">
        <v>65</v>
      </c>
      <c r="C48" t="s">
        <v>93</v>
      </c>
      <c r="D48" t="s">
        <v>94</v>
      </c>
      <c r="E48" t="s">
        <v>191</v>
      </c>
      <c r="F48">
        <v>-14</v>
      </c>
      <c r="G48">
        <v>0</v>
      </c>
      <c r="H48" t="s">
        <v>874</v>
      </c>
      <c r="I48" s="24" t="s">
        <v>875</v>
      </c>
      <c r="J48" s="24" t="s">
        <v>876</v>
      </c>
      <c r="K48" s="24" t="s">
        <v>877</v>
      </c>
      <c r="L48" s="24" t="s">
        <v>878</v>
      </c>
      <c r="M48" s="24" t="s">
        <v>668</v>
      </c>
      <c r="N48">
        <v>92</v>
      </c>
      <c r="O48" t="s">
        <v>23</v>
      </c>
    </row>
    <row r="49" customFormat="1" ht="34" spans="1:15">
      <c r="A49" t="s">
        <v>879</v>
      </c>
      <c r="B49" t="s">
        <v>65</v>
      </c>
      <c r="C49" t="s">
        <v>93</v>
      </c>
      <c r="D49" t="s">
        <v>94</v>
      </c>
      <c r="E49" t="s">
        <v>687</v>
      </c>
      <c r="F49">
        <v>-7</v>
      </c>
      <c r="G49">
        <v>7</v>
      </c>
      <c r="H49" t="s">
        <v>688</v>
      </c>
      <c r="I49" s="24" t="s">
        <v>880</v>
      </c>
      <c r="J49" s="24" t="s">
        <v>881</v>
      </c>
      <c r="K49" s="24" t="s">
        <v>882</v>
      </c>
      <c r="L49" s="24" t="s">
        <v>883</v>
      </c>
      <c r="M49" s="24" t="s">
        <v>668</v>
      </c>
      <c r="N49">
        <v>82</v>
      </c>
      <c r="O49" t="s">
        <v>23</v>
      </c>
    </row>
    <row r="50" customFormat="1" ht="34" spans="1:15">
      <c r="A50" t="s">
        <v>884</v>
      </c>
      <c r="B50" t="s">
        <v>65</v>
      </c>
      <c r="E50" t="s">
        <v>645</v>
      </c>
      <c r="F50">
        <v>-365</v>
      </c>
      <c r="G50">
        <v>365</v>
      </c>
      <c r="H50" t="s">
        <v>714</v>
      </c>
      <c r="I50" s="24" t="s">
        <v>885</v>
      </c>
      <c r="J50" s="24" t="s">
        <v>886</v>
      </c>
      <c r="K50" s="24" t="s">
        <v>887</v>
      </c>
      <c r="L50" s="24" t="s">
        <v>888</v>
      </c>
      <c r="M50" s="24" t="s">
        <v>839</v>
      </c>
      <c r="N50">
        <v>76</v>
      </c>
      <c r="O50" t="s">
        <v>23</v>
      </c>
    </row>
    <row r="51" customFormat="1" ht="34" spans="1:15">
      <c r="A51" t="s">
        <v>889</v>
      </c>
      <c r="B51" t="s">
        <v>890</v>
      </c>
      <c r="E51" t="s">
        <v>645</v>
      </c>
      <c r="F51">
        <v>-365</v>
      </c>
      <c r="G51">
        <v>365</v>
      </c>
      <c r="H51" t="s">
        <v>834</v>
      </c>
      <c r="I51" s="24" t="s">
        <v>891</v>
      </c>
      <c r="J51" s="24" t="s">
        <v>892</v>
      </c>
      <c r="K51" s="24" t="s">
        <v>893</v>
      </c>
      <c r="L51" s="24" t="s">
        <v>894</v>
      </c>
      <c r="M51" s="24" t="s">
        <v>895</v>
      </c>
      <c r="N51">
        <v>68</v>
      </c>
      <c r="O51" t="s">
        <v>23</v>
      </c>
    </row>
    <row r="52" customFormat="1" ht="34" spans="1:15">
      <c r="A52" t="s">
        <v>896</v>
      </c>
      <c r="B52" t="s">
        <v>890</v>
      </c>
      <c r="E52" t="s">
        <v>645</v>
      </c>
      <c r="F52">
        <v>-365</v>
      </c>
      <c r="G52">
        <v>365</v>
      </c>
      <c r="H52" t="s">
        <v>897</v>
      </c>
      <c r="I52" s="24" t="s">
        <v>898</v>
      </c>
      <c r="J52" s="24" t="s">
        <v>899</v>
      </c>
      <c r="K52" s="24" t="s">
        <v>900</v>
      </c>
      <c r="L52" s="24" t="s">
        <v>901</v>
      </c>
      <c r="M52" s="24" t="s">
        <v>895</v>
      </c>
      <c r="N52">
        <v>72</v>
      </c>
      <c r="O52" t="s">
        <v>23</v>
      </c>
    </row>
    <row r="53" customFormat="1" ht="34" spans="1:15">
      <c r="A53" t="s">
        <v>902</v>
      </c>
      <c r="B53" t="s">
        <v>890</v>
      </c>
      <c r="C53" t="s">
        <v>903</v>
      </c>
      <c r="D53" t="s">
        <v>76</v>
      </c>
      <c r="E53" t="s">
        <v>188</v>
      </c>
      <c r="F53">
        <v>0</v>
      </c>
      <c r="G53">
        <v>7</v>
      </c>
      <c r="H53" t="s">
        <v>638</v>
      </c>
      <c r="I53" s="24" t="s">
        <v>904</v>
      </c>
      <c r="J53" s="24" t="s">
        <v>905</v>
      </c>
      <c r="K53" s="24" t="s">
        <v>906</v>
      </c>
      <c r="L53" s="24" t="s">
        <v>907</v>
      </c>
      <c r="M53" s="24" t="s">
        <v>668</v>
      </c>
      <c r="N53">
        <v>88</v>
      </c>
      <c r="O53" t="s">
        <v>23</v>
      </c>
    </row>
    <row r="54" customFormat="1" ht="34" spans="1:15">
      <c r="A54" t="s">
        <v>908</v>
      </c>
      <c r="B54" t="s">
        <v>890</v>
      </c>
      <c r="C54" t="s">
        <v>903</v>
      </c>
      <c r="D54" t="s">
        <v>76</v>
      </c>
      <c r="E54" t="s">
        <v>189</v>
      </c>
      <c r="F54">
        <v>0</v>
      </c>
      <c r="G54">
        <v>7</v>
      </c>
      <c r="H54" t="s">
        <v>631</v>
      </c>
      <c r="I54" s="24" t="s">
        <v>909</v>
      </c>
      <c r="J54" s="24" t="s">
        <v>910</v>
      </c>
      <c r="K54" s="24" t="s">
        <v>911</v>
      </c>
      <c r="L54" s="24" t="s">
        <v>907</v>
      </c>
      <c r="M54" s="24" t="s">
        <v>668</v>
      </c>
      <c r="N54">
        <v>90</v>
      </c>
      <c r="O54" t="s">
        <v>23</v>
      </c>
    </row>
    <row r="55" customFormat="1" ht="34" spans="1:15">
      <c r="A55" t="s">
        <v>912</v>
      </c>
      <c r="B55" t="s">
        <v>890</v>
      </c>
      <c r="C55" t="s">
        <v>903</v>
      </c>
      <c r="D55" t="s">
        <v>76</v>
      </c>
      <c r="E55" t="s">
        <v>190</v>
      </c>
      <c r="F55">
        <v>-7</v>
      </c>
      <c r="G55">
        <v>0</v>
      </c>
      <c r="H55" t="s">
        <v>675</v>
      </c>
      <c r="I55" s="24" t="s">
        <v>913</v>
      </c>
      <c r="J55" s="24" t="s">
        <v>914</v>
      </c>
      <c r="K55" s="24" t="s">
        <v>915</v>
      </c>
      <c r="L55" s="24" t="s">
        <v>916</v>
      </c>
      <c r="M55" s="24" t="s">
        <v>668</v>
      </c>
      <c r="N55">
        <v>92</v>
      </c>
      <c r="O55" t="s">
        <v>23</v>
      </c>
    </row>
    <row r="56" customFormat="1" ht="34" spans="1:15">
      <c r="A56" t="s">
        <v>917</v>
      </c>
      <c r="B56" t="s">
        <v>890</v>
      </c>
      <c r="C56" t="s">
        <v>903</v>
      </c>
      <c r="D56" t="s">
        <v>76</v>
      </c>
      <c r="E56" t="s">
        <v>191</v>
      </c>
      <c r="F56">
        <v>-7</v>
      </c>
      <c r="G56">
        <v>0</v>
      </c>
      <c r="H56" t="s">
        <v>681</v>
      </c>
      <c r="I56" s="24" t="s">
        <v>918</v>
      </c>
      <c r="J56" s="24" t="s">
        <v>919</v>
      </c>
      <c r="K56" s="24" t="s">
        <v>920</v>
      </c>
      <c r="L56" s="24" t="s">
        <v>921</v>
      </c>
      <c r="M56" s="24" t="s">
        <v>668</v>
      </c>
      <c r="N56">
        <v>94</v>
      </c>
      <c r="O56" t="s">
        <v>23</v>
      </c>
    </row>
    <row r="57" customFormat="1" ht="51" spans="1:15">
      <c r="A57" t="s">
        <v>922</v>
      </c>
      <c r="B57" t="s">
        <v>890</v>
      </c>
      <c r="C57" t="s">
        <v>903</v>
      </c>
      <c r="D57" t="s">
        <v>76</v>
      </c>
      <c r="E57" t="s">
        <v>687</v>
      </c>
      <c r="F57">
        <v>-7</v>
      </c>
      <c r="G57">
        <v>7</v>
      </c>
      <c r="H57" t="s">
        <v>688</v>
      </c>
      <c r="I57" s="24" t="s">
        <v>923</v>
      </c>
      <c r="J57" s="24" t="s">
        <v>924</v>
      </c>
      <c r="K57" s="24" t="s">
        <v>925</v>
      </c>
      <c r="L57" s="24" t="s">
        <v>926</v>
      </c>
      <c r="M57" s="24" t="s">
        <v>668</v>
      </c>
      <c r="N57">
        <v>85</v>
      </c>
      <c r="O57" t="s">
        <v>23</v>
      </c>
    </row>
    <row r="58" customFormat="1" ht="34" spans="1:15">
      <c r="A58" t="s">
        <v>927</v>
      </c>
      <c r="B58" t="s">
        <v>890</v>
      </c>
      <c r="E58" t="s">
        <v>645</v>
      </c>
      <c r="F58">
        <v>-365</v>
      </c>
      <c r="G58">
        <v>365</v>
      </c>
      <c r="H58" t="s">
        <v>652</v>
      </c>
      <c r="I58" s="24" t="s">
        <v>928</v>
      </c>
      <c r="J58" s="24" t="s">
        <v>929</v>
      </c>
      <c r="K58" s="24" t="s">
        <v>930</v>
      </c>
      <c r="L58" s="24" t="s">
        <v>931</v>
      </c>
      <c r="M58" s="24" t="s">
        <v>895</v>
      </c>
      <c r="N58">
        <v>70</v>
      </c>
      <c r="O58" t="s">
        <v>23</v>
      </c>
    </row>
    <row r="59" customFormat="1" ht="34" spans="1:15">
      <c r="A59" t="s">
        <v>932</v>
      </c>
      <c r="B59" t="s">
        <v>890</v>
      </c>
      <c r="E59" t="s">
        <v>645</v>
      </c>
      <c r="F59">
        <v>-365</v>
      </c>
      <c r="G59">
        <v>365</v>
      </c>
      <c r="H59" t="s">
        <v>714</v>
      </c>
      <c r="I59" s="24" t="s">
        <v>933</v>
      </c>
      <c r="J59" s="24" t="s">
        <v>934</v>
      </c>
      <c r="K59" s="24" t="s">
        <v>935</v>
      </c>
      <c r="L59" s="24" t="s">
        <v>936</v>
      </c>
      <c r="M59" s="24" t="s">
        <v>895</v>
      </c>
      <c r="N59">
        <v>75</v>
      </c>
      <c r="O59" t="s">
        <v>23</v>
      </c>
    </row>
    <row r="60" customFormat="1" ht="34" spans="1:15">
      <c r="A60" t="s">
        <v>937</v>
      </c>
      <c r="B60" t="s">
        <v>890</v>
      </c>
      <c r="E60" t="s">
        <v>645</v>
      </c>
      <c r="F60">
        <v>-365</v>
      </c>
      <c r="G60">
        <v>365</v>
      </c>
      <c r="H60" t="s">
        <v>766</v>
      </c>
      <c r="I60" s="24" t="s">
        <v>938</v>
      </c>
      <c r="J60" s="24" t="s">
        <v>939</v>
      </c>
      <c r="K60" s="24" t="s">
        <v>940</v>
      </c>
      <c r="L60" s="24" t="s">
        <v>901</v>
      </c>
      <c r="M60" s="24" t="s">
        <v>895</v>
      </c>
      <c r="N60">
        <v>68</v>
      </c>
      <c r="O60" t="s">
        <v>23</v>
      </c>
    </row>
    <row r="61" customFormat="1" ht="34" spans="1:15">
      <c r="A61" t="s">
        <v>941</v>
      </c>
      <c r="B61" t="s">
        <v>890</v>
      </c>
      <c r="E61" t="s">
        <v>645</v>
      </c>
      <c r="F61">
        <v>-365</v>
      </c>
      <c r="G61">
        <v>365</v>
      </c>
      <c r="H61" t="s">
        <v>772</v>
      </c>
      <c r="I61" s="24" t="s">
        <v>942</v>
      </c>
      <c r="J61" s="24" t="s">
        <v>943</v>
      </c>
      <c r="K61" s="24" t="s">
        <v>944</v>
      </c>
      <c r="L61" s="24" t="s">
        <v>945</v>
      </c>
      <c r="M61" s="24" t="s">
        <v>895</v>
      </c>
      <c r="N61">
        <v>76</v>
      </c>
      <c r="O61" t="s">
        <v>23</v>
      </c>
    </row>
    <row r="62" customFormat="1" ht="34" spans="1:15">
      <c r="A62" t="s">
        <v>946</v>
      </c>
      <c r="B62" t="s">
        <v>84</v>
      </c>
      <c r="E62" t="s">
        <v>645</v>
      </c>
      <c r="F62">
        <v>-365</v>
      </c>
      <c r="G62">
        <v>365</v>
      </c>
      <c r="H62" t="s">
        <v>834</v>
      </c>
      <c r="I62" s="24" t="s">
        <v>947</v>
      </c>
      <c r="J62" s="24" t="s">
        <v>948</v>
      </c>
      <c r="K62" s="24" t="s">
        <v>949</v>
      </c>
      <c r="L62" s="24" t="s">
        <v>950</v>
      </c>
      <c r="M62" s="24" t="s">
        <v>951</v>
      </c>
      <c r="N62">
        <v>68</v>
      </c>
      <c r="O62" t="s">
        <v>23</v>
      </c>
    </row>
    <row r="63" customFormat="1" ht="34" spans="1:15">
      <c r="A63" t="s">
        <v>952</v>
      </c>
      <c r="B63" t="s">
        <v>84</v>
      </c>
      <c r="E63" t="s">
        <v>645</v>
      </c>
      <c r="F63">
        <v>-365</v>
      </c>
      <c r="G63">
        <v>365</v>
      </c>
      <c r="H63" t="s">
        <v>897</v>
      </c>
      <c r="I63" s="24" t="s">
        <v>953</v>
      </c>
      <c r="J63" s="24" t="s">
        <v>954</v>
      </c>
      <c r="K63" s="24" t="s">
        <v>955</v>
      </c>
      <c r="L63" s="24" t="s">
        <v>956</v>
      </c>
      <c r="M63" s="24" t="s">
        <v>951</v>
      </c>
      <c r="N63">
        <v>70</v>
      </c>
      <c r="O63" t="s">
        <v>23</v>
      </c>
    </row>
    <row r="64" customFormat="1" ht="34" spans="1:15">
      <c r="A64" t="s">
        <v>957</v>
      </c>
      <c r="B64" t="s">
        <v>84</v>
      </c>
      <c r="C64" t="s">
        <v>83</v>
      </c>
      <c r="D64" t="s">
        <v>85</v>
      </c>
      <c r="E64" t="s">
        <v>188</v>
      </c>
      <c r="F64">
        <v>0</v>
      </c>
      <c r="G64">
        <v>7</v>
      </c>
      <c r="H64" t="s">
        <v>638</v>
      </c>
      <c r="I64" s="24" t="s">
        <v>958</v>
      </c>
      <c r="J64" s="24" t="s">
        <v>959</v>
      </c>
      <c r="K64" s="24" t="s">
        <v>960</v>
      </c>
      <c r="L64" s="24" t="s">
        <v>961</v>
      </c>
      <c r="M64" s="24" t="s">
        <v>668</v>
      </c>
      <c r="N64">
        <v>88</v>
      </c>
      <c r="O64" t="s">
        <v>23</v>
      </c>
    </row>
    <row r="65" customFormat="1" ht="34" spans="1:15">
      <c r="A65" t="s">
        <v>962</v>
      </c>
      <c r="B65" t="s">
        <v>84</v>
      </c>
      <c r="C65" t="s">
        <v>83</v>
      </c>
      <c r="D65" t="s">
        <v>85</v>
      </c>
      <c r="E65" t="s">
        <v>189</v>
      </c>
      <c r="F65">
        <v>0</v>
      </c>
      <c r="G65">
        <v>7</v>
      </c>
      <c r="H65" t="s">
        <v>631</v>
      </c>
      <c r="I65" s="24" t="s">
        <v>963</v>
      </c>
      <c r="J65" s="24" t="s">
        <v>964</v>
      </c>
      <c r="K65" s="24" t="s">
        <v>965</v>
      </c>
      <c r="L65" s="24" t="s">
        <v>961</v>
      </c>
      <c r="M65" s="24" t="s">
        <v>668</v>
      </c>
      <c r="N65">
        <v>90</v>
      </c>
      <c r="O65" t="s">
        <v>23</v>
      </c>
    </row>
    <row r="66" customFormat="1" ht="34" spans="1:15">
      <c r="A66" t="s">
        <v>966</v>
      </c>
      <c r="B66" t="s">
        <v>84</v>
      </c>
      <c r="C66" t="s">
        <v>83</v>
      </c>
      <c r="D66" t="s">
        <v>85</v>
      </c>
      <c r="E66" t="s">
        <v>190</v>
      </c>
      <c r="F66">
        <v>-7</v>
      </c>
      <c r="G66">
        <v>0</v>
      </c>
      <c r="H66" t="s">
        <v>675</v>
      </c>
      <c r="I66" s="24" t="s">
        <v>967</v>
      </c>
      <c r="J66" s="24" t="s">
        <v>968</v>
      </c>
      <c r="K66" s="24" t="s">
        <v>969</v>
      </c>
      <c r="L66" s="24" t="s">
        <v>970</v>
      </c>
      <c r="M66" s="24" t="s">
        <v>668</v>
      </c>
      <c r="N66">
        <v>92</v>
      </c>
      <c r="O66" t="s">
        <v>23</v>
      </c>
    </row>
    <row r="67" customFormat="1" ht="34" spans="1:15">
      <c r="A67" t="s">
        <v>971</v>
      </c>
      <c r="B67" t="s">
        <v>84</v>
      </c>
      <c r="C67" t="s">
        <v>83</v>
      </c>
      <c r="D67" t="s">
        <v>85</v>
      </c>
      <c r="E67" t="s">
        <v>191</v>
      </c>
      <c r="F67">
        <v>-7</v>
      </c>
      <c r="G67">
        <v>0</v>
      </c>
      <c r="H67" t="s">
        <v>681</v>
      </c>
      <c r="I67" s="24" t="s">
        <v>972</v>
      </c>
      <c r="J67" s="24" t="s">
        <v>973</v>
      </c>
      <c r="K67" s="24" t="s">
        <v>974</v>
      </c>
      <c r="L67" s="24" t="s">
        <v>975</v>
      </c>
      <c r="M67" s="24" t="s">
        <v>668</v>
      </c>
      <c r="N67">
        <v>94</v>
      </c>
      <c r="O67" t="s">
        <v>23</v>
      </c>
    </row>
    <row r="68" customFormat="1" ht="34" spans="1:15">
      <c r="A68" t="s">
        <v>976</v>
      </c>
      <c r="B68" t="s">
        <v>84</v>
      </c>
      <c r="C68" t="s">
        <v>83</v>
      </c>
      <c r="D68" t="s">
        <v>85</v>
      </c>
      <c r="E68" t="s">
        <v>687</v>
      </c>
      <c r="F68">
        <v>-7</v>
      </c>
      <c r="G68">
        <v>7</v>
      </c>
      <c r="H68" t="s">
        <v>688</v>
      </c>
      <c r="I68" s="24" t="s">
        <v>977</v>
      </c>
      <c r="J68" s="24" t="s">
        <v>978</v>
      </c>
      <c r="K68" s="24" t="s">
        <v>979</v>
      </c>
      <c r="L68" s="24" t="s">
        <v>980</v>
      </c>
      <c r="M68" s="24" t="s">
        <v>668</v>
      </c>
      <c r="N68">
        <v>84</v>
      </c>
      <c r="O68" t="s">
        <v>23</v>
      </c>
    </row>
    <row r="69" customFormat="1" ht="34" spans="1:15">
      <c r="A69" t="s">
        <v>981</v>
      </c>
      <c r="B69" t="s">
        <v>84</v>
      </c>
      <c r="E69" t="s">
        <v>645</v>
      </c>
      <c r="F69">
        <v>-365</v>
      </c>
      <c r="G69">
        <v>365</v>
      </c>
      <c r="H69" t="s">
        <v>652</v>
      </c>
      <c r="I69" s="24" t="s">
        <v>982</v>
      </c>
      <c r="J69" s="24" t="s">
        <v>983</v>
      </c>
      <c r="K69" s="24" t="s">
        <v>984</v>
      </c>
      <c r="L69" s="24" t="s">
        <v>985</v>
      </c>
      <c r="M69" s="24" t="s">
        <v>951</v>
      </c>
      <c r="N69">
        <v>68</v>
      </c>
      <c r="O69" t="s">
        <v>23</v>
      </c>
    </row>
    <row r="70" customFormat="1" ht="34" spans="1:15">
      <c r="A70" t="s">
        <v>986</v>
      </c>
      <c r="B70" t="s">
        <v>84</v>
      </c>
      <c r="E70" t="s">
        <v>645</v>
      </c>
      <c r="F70">
        <v>-365</v>
      </c>
      <c r="G70">
        <v>365</v>
      </c>
      <c r="H70" t="s">
        <v>714</v>
      </c>
      <c r="I70" s="24" t="s">
        <v>987</v>
      </c>
      <c r="J70" s="24" t="s">
        <v>988</v>
      </c>
      <c r="K70" s="24" t="s">
        <v>989</v>
      </c>
      <c r="L70" s="24" t="s">
        <v>990</v>
      </c>
      <c r="M70" s="24" t="s">
        <v>951</v>
      </c>
      <c r="N70">
        <v>80</v>
      </c>
      <c r="O70" t="s">
        <v>23</v>
      </c>
    </row>
    <row r="71" customFormat="1" ht="34" spans="1:15">
      <c r="A71" t="s">
        <v>991</v>
      </c>
      <c r="B71" t="s">
        <v>84</v>
      </c>
      <c r="E71" t="s">
        <v>645</v>
      </c>
      <c r="F71">
        <v>-365</v>
      </c>
      <c r="G71">
        <v>365</v>
      </c>
      <c r="H71" t="s">
        <v>766</v>
      </c>
      <c r="I71" s="24" t="s">
        <v>992</v>
      </c>
      <c r="J71" s="24" t="s">
        <v>993</v>
      </c>
      <c r="K71" s="24" t="s">
        <v>994</v>
      </c>
      <c r="L71" s="24" t="s">
        <v>995</v>
      </c>
      <c r="M71" s="24" t="s">
        <v>951</v>
      </c>
      <c r="N71">
        <v>72</v>
      </c>
      <c r="O71" t="s">
        <v>23</v>
      </c>
    </row>
    <row r="72" customFormat="1" ht="51" spans="1:15">
      <c r="A72" t="s">
        <v>996</v>
      </c>
      <c r="B72" t="s">
        <v>84</v>
      </c>
      <c r="E72" t="s">
        <v>645</v>
      </c>
      <c r="F72">
        <v>-365</v>
      </c>
      <c r="G72">
        <v>365</v>
      </c>
      <c r="H72" t="s">
        <v>772</v>
      </c>
      <c r="I72" s="24" t="s">
        <v>997</v>
      </c>
      <c r="J72" s="24" t="s">
        <v>998</v>
      </c>
      <c r="K72" s="24" t="s">
        <v>999</v>
      </c>
      <c r="L72" s="24" t="s">
        <v>1000</v>
      </c>
      <c r="M72" s="24" t="s">
        <v>951</v>
      </c>
      <c r="N72">
        <v>78</v>
      </c>
      <c r="O72" t="s">
        <v>23</v>
      </c>
    </row>
    <row r="73" customFormat="1" ht="34" spans="1:15">
      <c r="A73" t="s">
        <v>1001</v>
      </c>
      <c r="B73" t="s">
        <v>13</v>
      </c>
      <c r="C73" t="s">
        <v>12</v>
      </c>
      <c r="D73" t="s">
        <v>14</v>
      </c>
      <c r="E73" t="s">
        <v>645</v>
      </c>
      <c r="F73">
        <v>-365</v>
      </c>
      <c r="G73">
        <v>365</v>
      </c>
      <c r="H73" t="s">
        <v>624</v>
      </c>
      <c r="I73" s="24" t="s">
        <v>1002</v>
      </c>
      <c r="J73" s="24" t="s">
        <v>1003</v>
      </c>
      <c r="K73" s="24" t="s">
        <v>1004</v>
      </c>
      <c r="L73" s="24" t="s">
        <v>1005</v>
      </c>
      <c r="M73" s="24" t="s">
        <v>1006</v>
      </c>
      <c r="N73">
        <v>82</v>
      </c>
      <c r="O73" t="s">
        <v>23</v>
      </c>
    </row>
    <row r="74" customFormat="1" ht="34" spans="1:15">
      <c r="A74" t="s">
        <v>1007</v>
      </c>
      <c r="B74" t="s">
        <v>13</v>
      </c>
      <c r="C74" t="s">
        <v>12</v>
      </c>
      <c r="D74" t="s">
        <v>14</v>
      </c>
      <c r="E74" t="s">
        <v>645</v>
      </c>
      <c r="F74">
        <v>-365</v>
      </c>
      <c r="G74">
        <v>365</v>
      </c>
      <c r="H74" t="s">
        <v>624</v>
      </c>
      <c r="I74" s="24" t="s">
        <v>1008</v>
      </c>
      <c r="J74" s="24" t="s">
        <v>1009</v>
      </c>
      <c r="K74" s="24" t="s">
        <v>1010</v>
      </c>
      <c r="L74" s="24" t="s">
        <v>1011</v>
      </c>
      <c r="M74" s="24" t="s">
        <v>1006</v>
      </c>
      <c r="N74">
        <v>80</v>
      </c>
      <c r="O74" t="s">
        <v>23</v>
      </c>
    </row>
    <row r="75" customFormat="1" ht="34" spans="1:15">
      <c r="A75" t="s">
        <v>1012</v>
      </c>
      <c r="B75" t="s">
        <v>13</v>
      </c>
      <c r="C75" t="s">
        <v>12</v>
      </c>
      <c r="D75" t="s">
        <v>14</v>
      </c>
      <c r="E75" t="s">
        <v>645</v>
      </c>
      <c r="F75">
        <v>-365</v>
      </c>
      <c r="G75">
        <v>365</v>
      </c>
      <c r="H75" t="s">
        <v>624</v>
      </c>
      <c r="I75" s="24" t="s">
        <v>1013</v>
      </c>
      <c r="J75" s="24" t="s">
        <v>1014</v>
      </c>
      <c r="K75" s="24" t="s">
        <v>1015</v>
      </c>
      <c r="L75" s="24" t="s">
        <v>1016</v>
      </c>
      <c r="M75" s="24" t="s">
        <v>1006</v>
      </c>
      <c r="N75">
        <v>82</v>
      </c>
      <c r="O75" t="s">
        <v>23</v>
      </c>
    </row>
    <row r="76" customFormat="1" ht="34" spans="1:15">
      <c r="A76" t="s">
        <v>1017</v>
      </c>
      <c r="B76" t="s">
        <v>13</v>
      </c>
      <c r="C76" t="s">
        <v>12</v>
      </c>
      <c r="D76" t="s">
        <v>14</v>
      </c>
      <c r="E76" t="s">
        <v>645</v>
      </c>
      <c r="F76">
        <v>-365</v>
      </c>
      <c r="G76">
        <v>365</v>
      </c>
      <c r="H76" t="s">
        <v>624</v>
      </c>
      <c r="I76" s="24" t="s">
        <v>1018</v>
      </c>
      <c r="J76" s="24" t="s">
        <v>1019</v>
      </c>
      <c r="K76" s="24" t="s">
        <v>1020</v>
      </c>
      <c r="L76" s="24" t="s">
        <v>1016</v>
      </c>
      <c r="M76" s="24" t="s">
        <v>1006</v>
      </c>
      <c r="N76">
        <v>84</v>
      </c>
      <c r="O76" t="s">
        <v>23</v>
      </c>
    </row>
    <row r="77" customFormat="1" ht="34" spans="1:15">
      <c r="A77" t="s">
        <v>1021</v>
      </c>
      <c r="B77" t="s">
        <v>13</v>
      </c>
      <c r="C77" t="s">
        <v>12</v>
      </c>
      <c r="D77" t="s">
        <v>14</v>
      </c>
      <c r="E77" t="s">
        <v>645</v>
      </c>
      <c r="F77">
        <v>-365</v>
      </c>
      <c r="G77">
        <v>365</v>
      </c>
      <c r="H77" t="s">
        <v>624</v>
      </c>
      <c r="I77" s="24" t="s">
        <v>1022</v>
      </c>
      <c r="J77" s="24" t="s">
        <v>1023</v>
      </c>
      <c r="K77" s="24" t="s">
        <v>1024</v>
      </c>
      <c r="L77" s="24" t="s">
        <v>1025</v>
      </c>
      <c r="M77" s="24" t="s">
        <v>1006</v>
      </c>
      <c r="N77">
        <v>86</v>
      </c>
      <c r="O77" t="s">
        <v>23</v>
      </c>
    </row>
    <row r="78" customFormat="1" ht="34" spans="1:15">
      <c r="A78" t="s">
        <v>1026</v>
      </c>
      <c r="B78" t="s">
        <v>13</v>
      </c>
      <c r="C78" t="s">
        <v>12</v>
      </c>
      <c r="D78" t="s">
        <v>14</v>
      </c>
      <c r="E78" t="s">
        <v>645</v>
      </c>
      <c r="F78">
        <v>-365</v>
      </c>
      <c r="G78">
        <v>365</v>
      </c>
      <c r="H78" t="s">
        <v>624</v>
      </c>
      <c r="I78" s="24" t="s">
        <v>1027</v>
      </c>
      <c r="J78" s="24" t="s">
        <v>1028</v>
      </c>
      <c r="K78" s="24" t="s">
        <v>1029</v>
      </c>
      <c r="L78" s="24" t="s">
        <v>1030</v>
      </c>
      <c r="M78" s="24" t="s">
        <v>1006</v>
      </c>
      <c r="N78">
        <v>78</v>
      </c>
      <c r="O78" t="s">
        <v>23</v>
      </c>
    </row>
    <row r="79" customFormat="1" ht="34" spans="1:15">
      <c r="A79" t="s">
        <v>1031</v>
      </c>
      <c r="B79" t="s">
        <v>13</v>
      </c>
      <c r="C79" t="s">
        <v>12</v>
      </c>
      <c r="D79" t="s">
        <v>14</v>
      </c>
      <c r="E79" t="s">
        <v>645</v>
      </c>
      <c r="F79">
        <v>-365</v>
      </c>
      <c r="G79">
        <v>365</v>
      </c>
      <c r="H79" t="s">
        <v>1032</v>
      </c>
      <c r="I79" s="24" t="s">
        <v>1033</v>
      </c>
      <c r="J79" s="24" t="s">
        <v>1034</v>
      </c>
      <c r="K79" s="24" t="s">
        <v>1035</v>
      </c>
      <c r="L79" s="24" t="s">
        <v>1036</v>
      </c>
      <c r="M79" s="24" t="s">
        <v>1037</v>
      </c>
      <c r="N79">
        <v>88</v>
      </c>
      <c r="O79" t="s">
        <v>23</v>
      </c>
    </row>
    <row r="80" customFormat="1" ht="34" spans="1:15">
      <c r="A80" t="s">
        <v>1038</v>
      </c>
      <c r="B80" t="s">
        <v>13</v>
      </c>
      <c r="C80" t="s">
        <v>12</v>
      </c>
      <c r="D80" t="s">
        <v>14</v>
      </c>
      <c r="E80" t="s">
        <v>645</v>
      </c>
      <c r="F80">
        <v>-365</v>
      </c>
      <c r="G80">
        <v>365</v>
      </c>
      <c r="H80" t="s">
        <v>1032</v>
      </c>
      <c r="I80" s="24" t="s">
        <v>1039</v>
      </c>
      <c r="J80" s="24" t="s">
        <v>1040</v>
      </c>
      <c r="K80" s="24" t="s">
        <v>1041</v>
      </c>
      <c r="L80" s="24" t="s">
        <v>1042</v>
      </c>
      <c r="M80" s="24" t="s">
        <v>1006</v>
      </c>
      <c r="N80">
        <v>84</v>
      </c>
      <c r="O80" t="s">
        <v>23</v>
      </c>
    </row>
    <row r="81" customFormat="1" ht="34" spans="1:15">
      <c r="A81" t="s">
        <v>1043</v>
      </c>
      <c r="B81" t="s">
        <v>13</v>
      </c>
      <c r="C81" t="s">
        <v>12</v>
      </c>
      <c r="D81" t="s">
        <v>14</v>
      </c>
      <c r="E81" t="s">
        <v>645</v>
      </c>
      <c r="F81">
        <v>-365</v>
      </c>
      <c r="G81">
        <v>365</v>
      </c>
      <c r="H81" t="s">
        <v>1032</v>
      </c>
      <c r="I81" s="24" t="s">
        <v>1044</v>
      </c>
      <c r="J81" s="24" t="s">
        <v>1045</v>
      </c>
      <c r="K81" s="24" t="s">
        <v>1046</v>
      </c>
      <c r="L81" s="24" t="s">
        <v>1047</v>
      </c>
      <c r="M81" s="24" t="s">
        <v>1006</v>
      </c>
      <c r="N81">
        <v>76</v>
      </c>
      <c r="O81" t="s">
        <v>23</v>
      </c>
    </row>
    <row r="82" customFormat="1" ht="34" spans="1:15">
      <c r="A82" t="s">
        <v>1048</v>
      </c>
      <c r="B82" t="s">
        <v>13</v>
      </c>
      <c r="C82" t="s">
        <v>12</v>
      </c>
      <c r="D82" t="s">
        <v>14</v>
      </c>
      <c r="E82" t="s">
        <v>645</v>
      </c>
      <c r="F82">
        <v>-365</v>
      </c>
      <c r="G82">
        <v>365</v>
      </c>
      <c r="H82" t="s">
        <v>1049</v>
      </c>
      <c r="I82" s="24" t="s">
        <v>1050</v>
      </c>
      <c r="J82" s="24" t="s">
        <v>1051</v>
      </c>
      <c r="K82" s="24" t="s">
        <v>1052</v>
      </c>
      <c r="L82" s="24" t="s">
        <v>1053</v>
      </c>
      <c r="M82" s="24" t="s">
        <v>1006</v>
      </c>
      <c r="N82">
        <v>84</v>
      </c>
      <c r="O82" t="s">
        <v>23</v>
      </c>
    </row>
    <row r="83" customFormat="1" ht="34" spans="1:15">
      <c r="A83" t="s">
        <v>1054</v>
      </c>
      <c r="B83" t="s">
        <v>13</v>
      </c>
      <c r="C83" t="s">
        <v>12</v>
      </c>
      <c r="D83" t="s">
        <v>14</v>
      </c>
      <c r="E83" t="s">
        <v>645</v>
      </c>
      <c r="F83">
        <v>-365</v>
      </c>
      <c r="G83">
        <v>365</v>
      </c>
      <c r="H83" t="s">
        <v>1049</v>
      </c>
      <c r="I83" s="24" t="s">
        <v>1055</v>
      </c>
      <c r="J83" s="24" t="s">
        <v>1056</v>
      </c>
      <c r="K83" s="24" t="s">
        <v>1057</v>
      </c>
      <c r="L83" s="24" t="s">
        <v>1058</v>
      </c>
      <c r="M83" s="24" t="s">
        <v>1006</v>
      </c>
      <c r="N83">
        <v>88</v>
      </c>
      <c r="O83" t="s">
        <v>23</v>
      </c>
    </row>
    <row r="84" customFormat="1" ht="34" spans="1:15">
      <c r="A84" t="s">
        <v>1059</v>
      </c>
      <c r="B84" t="s">
        <v>13</v>
      </c>
      <c r="C84" t="s">
        <v>12</v>
      </c>
      <c r="D84" t="s">
        <v>14</v>
      </c>
      <c r="E84" t="s">
        <v>645</v>
      </c>
      <c r="F84">
        <v>-365</v>
      </c>
      <c r="G84">
        <v>365</v>
      </c>
      <c r="H84" t="s">
        <v>1049</v>
      </c>
      <c r="I84" s="24" t="s">
        <v>1060</v>
      </c>
      <c r="J84" s="24" t="s">
        <v>1061</v>
      </c>
      <c r="K84" s="24" t="s">
        <v>1062</v>
      </c>
      <c r="L84" s="24" t="s">
        <v>1063</v>
      </c>
      <c r="M84" s="24" t="s">
        <v>1006</v>
      </c>
      <c r="N84">
        <v>88</v>
      </c>
      <c r="O84" t="s">
        <v>23</v>
      </c>
    </row>
    <row r="85" customFormat="1" ht="34" spans="1:15">
      <c r="A85" t="s">
        <v>1064</v>
      </c>
      <c r="B85" t="s">
        <v>13</v>
      </c>
      <c r="C85" t="s">
        <v>12</v>
      </c>
      <c r="D85" t="s">
        <v>14</v>
      </c>
      <c r="E85" t="s">
        <v>645</v>
      </c>
      <c r="F85">
        <v>-365</v>
      </c>
      <c r="G85">
        <v>365</v>
      </c>
      <c r="H85" t="s">
        <v>1049</v>
      </c>
      <c r="I85" s="24" t="s">
        <v>1065</v>
      </c>
      <c r="J85" s="24" t="s">
        <v>1066</v>
      </c>
      <c r="K85" s="24" t="s">
        <v>1067</v>
      </c>
      <c r="L85" s="24" t="s">
        <v>1068</v>
      </c>
      <c r="M85" s="24" t="s">
        <v>1006</v>
      </c>
      <c r="N85">
        <v>90</v>
      </c>
      <c r="O85" t="s">
        <v>23</v>
      </c>
    </row>
    <row r="86" customFormat="1" ht="34" spans="1:15">
      <c r="A86" t="s">
        <v>1069</v>
      </c>
      <c r="B86" t="s">
        <v>13</v>
      </c>
      <c r="C86" t="s">
        <v>12</v>
      </c>
      <c r="D86" t="s">
        <v>14</v>
      </c>
      <c r="E86" t="s">
        <v>645</v>
      </c>
      <c r="F86">
        <v>-365</v>
      </c>
      <c r="G86">
        <v>365</v>
      </c>
      <c r="H86" t="s">
        <v>1070</v>
      </c>
      <c r="I86" s="24" t="s">
        <v>1071</v>
      </c>
      <c r="J86" s="24" t="s">
        <v>1072</v>
      </c>
      <c r="K86" s="24" t="s">
        <v>1073</v>
      </c>
      <c r="L86" s="24" t="s">
        <v>1074</v>
      </c>
      <c r="M86" s="24" t="s">
        <v>1075</v>
      </c>
      <c r="N86">
        <v>76</v>
      </c>
      <c r="O86" t="s">
        <v>23</v>
      </c>
    </row>
    <row r="87" customFormat="1" ht="34" spans="1:15">
      <c r="A87" t="s">
        <v>1076</v>
      </c>
      <c r="B87" t="s">
        <v>13</v>
      </c>
      <c r="C87" t="s">
        <v>12</v>
      </c>
      <c r="D87" t="s">
        <v>14</v>
      </c>
      <c r="E87" t="s">
        <v>645</v>
      </c>
      <c r="F87">
        <v>-365</v>
      </c>
      <c r="G87">
        <v>365</v>
      </c>
      <c r="H87" t="s">
        <v>1070</v>
      </c>
      <c r="I87" s="24" t="s">
        <v>1077</v>
      </c>
      <c r="J87" s="24" t="s">
        <v>1078</v>
      </c>
      <c r="K87" s="24" t="s">
        <v>1079</v>
      </c>
      <c r="L87" s="24" t="s">
        <v>1080</v>
      </c>
      <c r="M87" s="24" t="s">
        <v>1075</v>
      </c>
      <c r="N87">
        <v>88</v>
      </c>
      <c r="O87" t="s">
        <v>23</v>
      </c>
    </row>
    <row r="88" customFormat="1" ht="34" spans="1:15">
      <c r="A88" t="s">
        <v>1081</v>
      </c>
      <c r="B88" t="s">
        <v>13</v>
      </c>
      <c r="C88" t="s">
        <v>12</v>
      </c>
      <c r="D88" t="s">
        <v>14</v>
      </c>
      <c r="E88" t="s">
        <v>645</v>
      </c>
      <c r="F88">
        <v>-365</v>
      </c>
      <c r="G88">
        <v>365</v>
      </c>
      <c r="H88" t="s">
        <v>1070</v>
      </c>
      <c r="I88" s="24" t="s">
        <v>1082</v>
      </c>
      <c r="J88" s="24" t="s">
        <v>1083</v>
      </c>
      <c r="K88" s="24" t="s">
        <v>1084</v>
      </c>
      <c r="L88" s="24" t="s">
        <v>1085</v>
      </c>
      <c r="M88" s="24" t="s">
        <v>1075</v>
      </c>
      <c r="N88">
        <v>90</v>
      </c>
      <c r="O88" t="s">
        <v>23</v>
      </c>
    </row>
    <row r="89" customFormat="1" ht="34" spans="1:15">
      <c r="A89" t="s">
        <v>1086</v>
      </c>
      <c r="B89" t="s">
        <v>13</v>
      </c>
      <c r="C89" t="s">
        <v>12</v>
      </c>
      <c r="D89" t="s">
        <v>14</v>
      </c>
      <c r="E89" t="s">
        <v>188</v>
      </c>
      <c r="F89">
        <v>0</v>
      </c>
      <c r="G89">
        <v>7</v>
      </c>
      <c r="H89" t="s">
        <v>1087</v>
      </c>
      <c r="I89" s="24" t="s">
        <v>1088</v>
      </c>
      <c r="J89" s="24" t="s">
        <v>1089</v>
      </c>
      <c r="K89" s="24" t="s">
        <v>1090</v>
      </c>
      <c r="L89" s="24" t="s">
        <v>1058</v>
      </c>
      <c r="M89" s="24" t="s">
        <v>1091</v>
      </c>
      <c r="N89">
        <v>94</v>
      </c>
      <c r="O89" t="s">
        <v>23</v>
      </c>
    </row>
    <row r="90" customFormat="1" ht="34" spans="1:15">
      <c r="A90" t="s">
        <v>1092</v>
      </c>
      <c r="B90" t="s">
        <v>13</v>
      </c>
      <c r="C90" t="s">
        <v>12</v>
      </c>
      <c r="D90" t="s">
        <v>14</v>
      </c>
      <c r="E90" t="s">
        <v>189</v>
      </c>
      <c r="F90">
        <v>0</v>
      </c>
      <c r="G90">
        <v>7</v>
      </c>
      <c r="H90" t="s">
        <v>1087</v>
      </c>
      <c r="I90" s="24" t="s">
        <v>1093</v>
      </c>
      <c r="J90" s="24" t="s">
        <v>1094</v>
      </c>
      <c r="K90" s="24" t="s">
        <v>1095</v>
      </c>
      <c r="L90" s="24" t="s">
        <v>1096</v>
      </c>
      <c r="M90" s="24" t="s">
        <v>1091</v>
      </c>
      <c r="N90">
        <v>95</v>
      </c>
      <c r="O90" t="s">
        <v>23</v>
      </c>
    </row>
    <row r="91" customFormat="1" ht="34" spans="1:15">
      <c r="A91" t="s">
        <v>1097</v>
      </c>
      <c r="B91" t="s">
        <v>13</v>
      </c>
      <c r="C91" t="s">
        <v>12</v>
      </c>
      <c r="D91" t="s">
        <v>14</v>
      </c>
      <c r="E91" t="s">
        <v>190</v>
      </c>
      <c r="F91">
        <v>-7</v>
      </c>
      <c r="G91">
        <v>0</v>
      </c>
      <c r="H91" t="s">
        <v>1098</v>
      </c>
      <c r="I91" s="24" t="s">
        <v>1099</v>
      </c>
      <c r="J91" s="24" t="s">
        <v>1100</v>
      </c>
      <c r="K91" s="24" t="s">
        <v>1101</v>
      </c>
      <c r="L91" s="24" t="s">
        <v>1102</v>
      </c>
      <c r="M91" s="24" t="s">
        <v>1091</v>
      </c>
      <c r="N91">
        <v>98</v>
      </c>
      <c r="O91" t="s">
        <v>23</v>
      </c>
    </row>
    <row r="92" customFormat="1" ht="34" spans="1:15">
      <c r="A92" t="s">
        <v>1103</v>
      </c>
      <c r="B92" t="s">
        <v>13</v>
      </c>
      <c r="C92" t="s">
        <v>12</v>
      </c>
      <c r="D92" t="s">
        <v>14</v>
      </c>
      <c r="E92" t="s">
        <v>191</v>
      </c>
      <c r="F92">
        <v>-30</v>
      </c>
      <c r="G92">
        <v>-15</v>
      </c>
      <c r="H92" t="s">
        <v>1087</v>
      </c>
      <c r="I92" s="24" t="s">
        <v>1104</v>
      </c>
      <c r="J92" s="24" t="s">
        <v>1105</v>
      </c>
      <c r="K92" s="24" t="s">
        <v>1106</v>
      </c>
      <c r="L92" s="24" t="s">
        <v>1107</v>
      </c>
      <c r="M92" s="24" t="s">
        <v>1091</v>
      </c>
      <c r="N92">
        <v>94</v>
      </c>
      <c r="O92" t="s">
        <v>23</v>
      </c>
    </row>
    <row r="93" customFormat="1" ht="34" spans="1:15">
      <c r="A93" t="s">
        <v>1108</v>
      </c>
      <c r="B93" t="s">
        <v>13</v>
      </c>
      <c r="C93" t="s">
        <v>12</v>
      </c>
      <c r="D93" t="s">
        <v>14</v>
      </c>
      <c r="E93" t="s">
        <v>191</v>
      </c>
      <c r="F93">
        <v>-14</v>
      </c>
      <c r="G93">
        <v>-7</v>
      </c>
      <c r="H93" t="s">
        <v>1087</v>
      </c>
      <c r="I93" s="24" t="s">
        <v>1109</v>
      </c>
      <c r="J93" s="24" t="s">
        <v>1110</v>
      </c>
      <c r="K93" s="24" t="s">
        <v>1111</v>
      </c>
      <c r="L93" s="24" t="s">
        <v>1112</v>
      </c>
      <c r="M93" s="24" t="s">
        <v>1091</v>
      </c>
      <c r="N93">
        <v>94</v>
      </c>
      <c r="O93" t="s">
        <v>23</v>
      </c>
    </row>
    <row r="94" customFormat="1" ht="34" spans="1:15">
      <c r="A94" t="s">
        <v>1113</v>
      </c>
      <c r="B94" t="s">
        <v>13</v>
      </c>
      <c r="C94" t="s">
        <v>12</v>
      </c>
      <c r="D94" t="s">
        <v>14</v>
      </c>
      <c r="E94" t="s">
        <v>191</v>
      </c>
      <c r="F94">
        <v>-14</v>
      </c>
      <c r="G94">
        <v>0</v>
      </c>
      <c r="H94" t="s">
        <v>1114</v>
      </c>
      <c r="I94" s="24" t="s">
        <v>1115</v>
      </c>
      <c r="J94" s="24" t="s">
        <v>1116</v>
      </c>
      <c r="K94" s="24" t="s">
        <v>1117</v>
      </c>
      <c r="L94" s="24" t="s">
        <v>1068</v>
      </c>
      <c r="M94" s="24" t="s">
        <v>1091</v>
      </c>
      <c r="N94">
        <v>92</v>
      </c>
      <c r="O94" t="s">
        <v>23</v>
      </c>
    </row>
    <row r="95" customFormat="1" ht="34" spans="1:15">
      <c r="A95" t="s">
        <v>1118</v>
      </c>
      <c r="B95" t="s">
        <v>13</v>
      </c>
      <c r="C95" t="s">
        <v>12</v>
      </c>
      <c r="D95" t="s">
        <v>14</v>
      </c>
      <c r="E95" t="s">
        <v>191</v>
      </c>
      <c r="F95">
        <v>-14</v>
      </c>
      <c r="G95">
        <v>0</v>
      </c>
      <c r="H95" t="s">
        <v>1114</v>
      </c>
      <c r="I95" s="24" t="s">
        <v>1119</v>
      </c>
      <c r="J95" s="24" t="s">
        <v>1120</v>
      </c>
      <c r="K95" s="24" t="s">
        <v>1121</v>
      </c>
      <c r="L95" s="24" t="s">
        <v>1122</v>
      </c>
      <c r="M95" s="24" t="s">
        <v>1091</v>
      </c>
      <c r="N95">
        <v>93</v>
      </c>
      <c r="O95" t="s">
        <v>23</v>
      </c>
    </row>
    <row r="96" customFormat="1" ht="34" spans="1:15">
      <c r="A96" t="s">
        <v>1123</v>
      </c>
      <c r="B96" t="s">
        <v>13</v>
      </c>
      <c r="C96" t="s">
        <v>12</v>
      </c>
      <c r="D96" t="s">
        <v>14</v>
      </c>
      <c r="E96" t="s">
        <v>191</v>
      </c>
      <c r="F96">
        <v>-7</v>
      </c>
      <c r="G96">
        <v>0</v>
      </c>
      <c r="H96" t="s">
        <v>1087</v>
      </c>
      <c r="I96" s="24" t="s">
        <v>1124</v>
      </c>
      <c r="J96" s="24" t="s">
        <v>1125</v>
      </c>
      <c r="K96" s="24" t="s">
        <v>1126</v>
      </c>
      <c r="L96" s="24" t="s">
        <v>1127</v>
      </c>
      <c r="M96" s="24" t="s">
        <v>1091</v>
      </c>
      <c r="N96">
        <v>92</v>
      </c>
      <c r="O96" t="s">
        <v>23</v>
      </c>
    </row>
    <row r="97" customFormat="1" ht="34" spans="1:15">
      <c r="A97" t="s">
        <v>1128</v>
      </c>
      <c r="B97" t="s">
        <v>13</v>
      </c>
      <c r="C97" t="s">
        <v>12</v>
      </c>
      <c r="D97" t="s">
        <v>14</v>
      </c>
      <c r="E97" t="s">
        <v>687</v>
      </c>
      <c r="F97">
        <v>-7</v>
      </c>
      <c r="G97">
        <v>7</v>
      </c>
      <c r="H97" t="s">
        <v>1098</v>
      </c>
      <c r="I97" s="24" t="s">
        <v>1129</v>
      </c>
      <c r="J97" s="24" t="s">
        <v>1130</v>
      </c>
      <c r="K97" s="24" t="s">
        <v>1131</v>
      </c>
      <c r="L97" s="24" t="s">
        <v>692</v>
      </c>
      <c r="M97" s="24" t="s">
        <v>1091</v>
      </c>
      <c r="N97">
        <v>94</v>
      </c>
      <c r="O97" t="s">
        <v>23</v>
      </c>
    </row>
    <row r="98" customFormat="1" ht="34" spans="1:15">
      <c r="A98" t="s">
        <v>1132</v>
      </c>
      <c r="B98" t="s">
        <v>13</v>
      </c>
      <c r="C98" t="s">
        <v>12</v>
      </c>
      <c r="D98" t="s">
        <v>14</v>
      </c>
      <c r="E98" t="s">
        <v>687</v>
      </c>
      <c r="F98">
        <v>0</v>
      </c>
      <c r="G98">
        <v>14</v>
      </c>
      <c r="H98" t="s">
        <v>1070</v>
      </c>
      <c r="I98" s="24" t="s">
        <v>1133</v>
      </c>
      <c r="J98" s="24" t="s">
        <v>1134</v>
      </c>
      <c r="K98" s="24" t="s">
        <v>1135</v>
      </c>
      <c r="L98" s="24" t="s">
        <v>1136</v>
      </c>
      <c r="M98" s="24" t="s">
        <v>1091</v>
      </c>
      <c r="N98">
        <v>88</v>
      </c>
      <c r="O98" t="s">
        <v>23</v>
      </c>
    </row>
    <row r="99" customFormat="1" ht="34" spans="1:15">
      <c r="A99" t="s">
        <v>1137</v>
      </c>
      <c r="B99" t="s">
        <v>13</v>
      </c>
      <c r="C99" t="s">
        <v>12</v>
      </c>
      <c r="D99" t="s">
        <v>14</v>
      </c>
      <c r="E99" t="s">
        <v>645</v>
      </c>
      <c r="F99">
        <v>-365</v>
      </c>
      <c r="G99">
        <v>365</v>
      </c>
      <c r="H99" t="s">
        <v>1138</v>
      </c>
      <c r="I99" s="24" t="s">
        <v>1139</v>
      </c>
      <c r="J99" s="24" t="s">
        <v>1140</v>
      </c>
      <c r="K99" s="24" t="s">
        <v>1141</v>
      </c>
      <c r="L99" s="24" t="s">
        <v>1142</v>
      </c>
      <c r="M99" s="24" t="s">
        <v>1143</v>
      </c>
      <c r="N99">
        <v>92</v>
      </c>
      <c r="O99" t="s">
        <v>23</v>
      </c>
    </row>
    <row r="100" customFormat="1" ht="34" spans="1:15">
      <c r="A100" t="s">
        <v>1144</v>
      </c>
      <c r="B100" t="s">
        <v>13</v>
      </c>
      <c r="C100" t="s">
        <v>12</v>
      </c>
      <c r="D100" t="s">
        <v>14</v>
      </c>
      <c r="E100" t="s">
        <v>645</v>
      </c>
      <c r="F100">
        <v>-365</v>
      </c>
      <c r="G100">
        <v>365</v>
      </c>
      <c r="H100" t="s">
        <v>1138</v>
      </c>
      <c r="I100" s="24" t="s">
        <v>1145</v>
      </c>
      <c r="J100" s="24" t="s">
        <v>1146</v>
      </c>
      <c r="K100" s="24" t="s">
        <v>1147</v>
      </c>
      <c r="L100" s="24" t="s">
        <v>1142</v>
      </c>
      <c r="M100" s="24" t="s">
        <v>1148</v>
      </c>
      <c r="N100">
        <v>94</v>
      </c>
      <c r="O100" t="s">
        <v>23</v>
      </c>
    </row>
    <row r="101" customFormat="1" ht="34" spans="1:15">
      <c r="A101" t="s">
        <v>1149</v>
      </c>
      <c r="B101" t="s">
        <v>13</v>
      </c>
      <c r="C101" t="s">
        <v>12</v>
      </c>
      <c r="D101" t="s">
        <v>14</v>
      </c>
      <c r="E101" t="s">
        <v>645</v>
      </c>
      <c r="F101">
        <v>-365</v>
      </c>
      <c r="G101">
        <v>365</v>
      </c>
      <c r="H101" t="s">
        <v>1098</v>
      </c>
      <c r="I101" s="24" t="s">
        <v>1150</v>
      </c>
      <c r="J101" s="24" t="s">
        <v>1151</v>
      </c>
      <c r="K101" s="24" t="s">
        <v>1152</v>
      </c>
      <c r="L101" s="24" t="s">
        <v>1153</v>
      </c>
      <c r="M101" s="24" t="s">
        <v>1006</v>
      </c>
      <c r="N101">
        <v>86</v>
      </c>
      <c r="O101" t="s">
        <v>23</v>
      </c>
    </row>
    <row r="102" customFormat="1" ht="34" spans="1:15">
      <c r="A102" t="s">
        <v>1154</v>
      </c>
      <c r="B102" t="s">
        <v>13</v>
      </c>
      <c r="C102" t="s">
        <v>12</v>
      </c>
      <c r="D102" t="s">
        <v>14</v>
      </c>
      <c r="E102" t="s">
        <v>645</v>
      </c>
      <c r="F102">
        <v>-365</v>
      </c>
      <c r="G102">
        <v>365</v>
      </c>
      <c r="H102" t="s">
        <v>1098</v>
      </c>
      <c r="I102" s="24" t="s">
        <v>1155</v>
      </c>
      <c r="J102" s="24" t="s">
        <v>1156</v>
      </c>
      <c r="K102" s="24" t="s">
        <v>1157</v>
      </c>
      <c r="L102" s="24" t="s">
        <v>1158</v>
      </c>
      <c r="M102" s="24" t="s">
        <v>1006</v>
      </c>
      <c r="N102">
        <v>92</v>
      </c>
      <c r="O102" t="s">
        <v>23</v>
      </c>
    </row>
    <row r="103" customFormat="1" ht="34" spans="1:15">
      <c r="A103" t="s">
        <v>1159</v>
      </c>
      <c r="B103" t="s">
        <v>13</v>
      </c>
      <c r="C103" t="s">
        <v>101</v>
      </c>
      <c r="D103" t="s">
        <v>102</v>
      </c>
      <c r="E103" t="s">
        <v>645</v>
      </c>
      <c r="F103">
        <v>-365</v>
      </c>
      <c r="G103">
        <v>365</v>
      </c>
      <c r="H103" t="s">
        <v>1032</v>
      </c>
      <c r="I103" s="24" t="s">
        <v>1160</v>
      </c>
      <c r="J103" s="24" t="s">
        <v>1161</v>
      </c>
      <c r="K103" s="24" t="s">
        <v>1162</v>
      </c>
      <c r="L103" s="24" t="s">
        <v>697</v>
      </c>
      <c r="M103" s="24" t="s">
        <v>1163</v>
      </c>
      <c r="N103">
        <v>92</v>
      </c>
      <c r="O103" t="s">
        <v>23</v>
      </c>
    </row>
    <row r="104" customFormat="1" ht="34" spans="1:15">
      <c r="A104" t="s">
        <v>1164</v>
      </c>
      <c r="B104" t="s">
        <v>13</v>
      </c>
      <c r="C104" t="s">
        <v>101</v>
      </c>
      <c r="D104" t="s">
        <v>102</v>
      </c>
      <c r="E104" t="s">
        <v>645</v>
      </c>
      <c r="F104">
        <v>-365</v>
      </c>
      <c r="G104">
        <v>365</v>
      </c>
      <c r="H104" t="s">
        <v>1032</v>
      </c>
      <c r="I104" s="24" t="s">
        <v>1165</v>
      </c>
      <c r="J104" s="24" t="s">
        <v>1166</v>
      </c>
      <c r="K104" s="24" t="s">
        <v>1167</v>
      </c>
      <c r="L104" s="24" t="s">
        <v>697</v>
      </c>
      <c r="M104" s="24" t="s">
        <v>1168</v>
      </c>
      <c r="N104">
        <v>96</v>
      </c>
      <c r="O104" t="s">
        <v>23</v>
      </c>
    </row>
    <row r="105" customFormat="1" ht="34" spans="1:15">
      <c r="A105" t="s">
        <v>1169</v>
      </c>
      <c r="B105" t="s">
        <v>13</v>
      </c>
      <c r="C105" t="s">
        <v>101</v>
      </c>
      <c r="D105" t="s">
        <v>102</v>
      </c>
      <c r="E105" t="s">
        <v>645</v>
      </c>
      <c r="F105">
        <v>-365</v>
      </c>
      <c r="G105">
        <v>365</v>
      </c>
      <c r="H105" t="s">
        <v>1049</v>
      </c>
      <c r="I105" s="24" t="s">
        <v>1170</v>
      </c>
      <c r="J105" s="24" t="s">
        <v>1171</v>
      </c>
      <c r="K105" s="24" t="s">
        <v>1172</v>
      </c>
      <c r="L105" s="24" t="s">
        <v>1173</v>
      </c>
      <c r="M105" s="24" t="s">
        <v>1174</v>
      </c>
      <c r="N105">
        <v>92</v>
      </c>
      <c r="O105" t="s">
        <v>23</v>
      </c>
    </row>
    <row r="106" customFormat="1" ht="34" spans="1:15">
      <c r="A106" t="s">
        <v>1175</v>
      </c>
      <c r="B106" t="s">
        <v>13</v>
      </c>
      <c r="C106" t="s">
        <v>101</v>
      </c>
      <c r="D106" t="s">
        <v>102</v>
      </c>
      <c r="E106" t="s">
        <v>645</v>
      </c>
      <c r="F106">
        <v>-365</v>
      </c>
      <c r="G106">
        <v>365</v>
      </c>
      <c r="H106" t="s">
        <v>1049</v>
      </c>
      <c r="I106" s="24" t="s">
        <v>1176</v>
      </c>
      <c r="J106" s="24" t="s">
        <v>1177</v>
      </c>
      <c r="K106" s="24" t="s">
        <v>1178</v>
      </c>
      <c r="L106" s="24" t="s">
        <v>697</v>
      </c>
      <c r="M106" s="24" t="s">
        <v>1179</v>
      </c>
      <c r="N106">
        <v>95</v>
      </c>
      <c r="O106" t="s">
        <v>23</v>
      </c>
    </row>
    <row r="107" customFormat="1" ht="34" spans="1:15">
      <c r="A107" t="s">
        <v>1180</v>
      </c>
      <c r="B107" t="s">
        <v>13</v>
      </c>
      <c r="C107" t="s">
        <v>101</v>
      </c>
      <c r="D107" t="s">
        <v>102</v>
      </c>
      <c r="E107" t="s">
        <v>645</v>
      </c>
      <c r="F107">
        <v>-365</v>
      </c>
      <c r="G107">
        <v>365</v>
      </c>
      <c r="H107" t="s">
        <v>1070</v>
      </c>
      <c r="I107" s="24" t="s">
        <v>1181</v>
      </c>
      <c r="J107" s="24" t="s">
        <v>1182</v>
      </c>
      <c r="K107" s="24" t="s">
        <v>1183</v>
      </c>
      <c r="L107" s="24" t="s">
        <v>702</v>
      </c>
      <c r="M107" s="24" t="s">
        <v>1174</v>
      </c>
      <c r="N107">
        <v>92</v>
      </c>
      <c r="O107" t="s">
        <v>23</v>
      </c>
    </row>
    <row r="108" customFormat="1" ht="34" spans="1:15">
      <c r="A108" t="s">
        <v>1184</v>
      </c>
      <c r="B108" t="s">
        <v>13</v>
      </c>
      <c r="C108" t="s">
        <v>101</v>
      </c>
      <c r="D108" t="s">
        <v>102</v>
      </c>
      <c r="E108" t="s">
        <v>645</v>
      </c>
      <c r="F108">
        <v>-365</v>
      </c>
      <c r="G108">
        <v>365</v>
      </c>
      <c r="H108" t="s">
        <v>1070</v>
      </c>
      <c r="I108" s="24" t="s">
        <v>1185</v>
      </c>
      <c r="J108" s="24" t="s">
        <v>1186</v>
      </c>
      <c r="K108" s="24" t="s">
        <v>1187</v>
      </c>
      <c r="L108" s="24" t="s">
        <v>1188</v>
      </c>
      <c r="M108" s="24" t="s">
        <v>1189</v>
      </c>
      <c r="N108">
        <v>94</v>
      </c>
      <c r="O108" t="s">
        <v>23</v>
      </c>
    </row>
    <row r="109" customFormat="1" ht="34" spans="1:15">
      <c r="A109" t="s">
        <v>1190</v>
      </c>
      <c r="B109" t="s">
        <v>13</v>
      </c>
      <c r="C109" t="s">
        <v>101</v>
      </c>
      <c r="D109" t="s">
        <v>102</v>
      </c>
      <c r="E109" t="s">
        <v>645</v>
      </c>
      <c r="F109">
        <v>-365</v>
      </c>
      <c r="G109">
        <v>365</v>
      </c>
      <c r="H109" t="s">
        <v>1087</v>
      </c>
      <c r="I109" s="24" t="s">
        <v>1191</v>
      </c>
      <c r="J109" s="24" t="s">
        <v>1192</v>
      </c>
      <c r="K109" s="24" t="s">
        <v>1193</v>
      </c>
      <c r="L109" s="24" t="s">
        <v>1194</v>
      </c>
      <c r="M109" s="24" t="s">
        <v>1195</v>
      </c>
      <c r="N109">
        <v>95</v>
      </c>
      <c r="O109" t="s">
        <v>23</v>
      </c>
    </row>
    <row r="110" customFormat="1" ht="34" spans="1:15">
      <c r="A110" t="s">
        <v>1196</v>
      </c>
      <c r="B110" t="s">
        <v>13</v>
      </c>
      <c r="C110" t="s">
        <v>101</v>
      </c>
      <c r="D110" t="s">
        <v>102</v>
      </c>
      <c r="E110" t="s">
        <v>645</v>
      </c>
      <c r="F110">
        <v>-365</v>
      </c>
      <c r="G110">
        <v>365</v>
      </c>
      <c r="H110" t="s">
        <v>1087</v>
      </c>
      <c r="I110" s="24" t="s">
        <v>1197</v>
      </c>
      <c r="J110" s="24" t="s">
        <v>1198</v>
      </c>
      <c r="K110" s="24" t="s">
        <v>1199</v>
      </c>
      <c r="L110" s="24" t="s">
        <v>1200</v>
      </c>
      <c r="M110" s="24" t="s">
        <v>1174</v>
      </c>
      <c r="N110">
        <v>91</v>
      </c>
      <c r="O110" t="s">
        <v>23</v>
      </c>
    </row>
    <row r="111" customFormat="1" ht="34" spans="1:15">
      <c r="A111" t="s">
        <v>1201</v>
      </c>
      <c r="B111" t="s">
        <v>13</v>
      </c>
      <c r="C111" t="s">
        <v>101</v>
      </c>
      <c r="D111" t="s">
        <v>102</v>
      </c>
      <c r="E111" t="s">
        <v>645</v>
      </c>
      <c r="F111">
        <v>-365</v>
      </c>
      <c r="G111">
        <v>365</v>
      </c>
      <c r="H111" t="s">
        <v>1087</v>
      </c>
      <c r="I111" s="24" t="s">
        <v>1202</v>
      </c>
      <c r="J111" s="24" t="s">
        <v>1203</v>
      </c>
      <c r="K111" s="24" t="s">
        <v>1204</v>
      </c>
      <c r="L111" s="24" t="s">
        <v>702</v>
      </c>
      <c r="M111" s="24" t="s">
        <v>1174</v>
      </c>
      <c r="N111">
        <v>90</v>
      </c>
      <c r="O111" t="s">
        <v>23</v>
      </c>
    </row>
    <row r="112" customFormat="1" ht="34" spans="1:15">
      <c r="A112" t="s">
        <v>1205</v>
      </c>
      <c r="B112" t="s">
        <v>13</v>
      </c>
      <c r="C112" t="s">
        <v>101</v>
      </c>
      <c r="D112" t="s">
        <v>102</v>
      </c>
      <c r="E112" t="s">
        <v>645</v>
      </c>
      <c r="F112">
        <v>-365</v>
      </c>
      <c r="G112">
        <v>365</v>
      </c>
      <c r="H112" t="s">
        <v>1206</v>
      </c>
      <c r="I112" s="24" t="s">
        <v>1207</v>
      </c>
      <c r="J112" s="24" t="s">
        <v>1208</v>
      </c>
      <c r="K112" s="24" t="s">
        <v>1209</v>
      </c>
      <c r="L112" s="24" t="s">
        <v>1210</v>
      </c>
      <c r="M112" s="24" t="s">
        <v>1174</v>
      </c>
      <c r="N112">
        <v>88</v>
      </c>
      <c r="O112" t="s">
        <v>23</v>
      </c>
    </row>
    <row r="113" customFormat="1" ht="34" spans="1:15">
      <c r="A113" t="s">
        <v>1211</v>
      </c>
      <c r="B113" t="s">
        <v>13</v>
      </c>
      <c r="C113" t="s">
        <v>101</v>
      </c>
      <c r="D113" t="s">
        <v>102</v>
      </c>
      <c r="E113" t="s">
        <v>645</v>
      </c>
      <c r="F113">
        <v>-365</v>
      </c>
      <c r="G113">
        <v>365</v>
      </c>
      <c r="H113" t="s">
        <v>1206</v>
      </c>
      <c r="I113" s="24" t="s">
        <v>1212</v>
      </c>
      <c r="J113" s="24" t="s">
        <v>1213</v>
      </c>
      <c r="K113" s="24" t="s">
        <v>1214</v>
      </c>
      <c r="L113" s="24" t="s">
        <v>1215</v>
      </c>
      <c r="M113" s="24" t="s">
        <v>1174</v>
      </c>
      <c r="N113">
        <v>84</v>
      </c>
      <c r="O113" t="s">
        <v>23</v>
      </c>
    </row>
    <row r="114" customFormat="1" ht="34" spans="1:15">
      <c r="A114" t="s">
        <v>1216</v>
      </c>
      <c r="B114" t="s">
        <v>13</v>
      </c>
      <c r="C114" t="s">
        <v>101</v>
      </c>
      <c r="D114" t="s">
        <v>102</v>
      </c>
      <c r="E114" t="s">
        <v>645</v>
      </c>
      <c r="F114">
        <v>-365</v>
      </c>
      <c r="G114">
        <v>365</v>
      </c>
      <c r="H114" t="s">
        <v>1049</v>
      </c>
      <c r="I114" s="24" t="s">
        <v>1217</v>
      </c>
      <c r="J114" s="24" t="s">
        <v>1218</v>
      </c>
      <c r="K114" s="24" t="s">
        <v>1219</v>
      </c>
      <c r="L114" s="24" t="s">
        <v>702</v>
      </c>
      <c r="M114" s="24" t="s">
        <v>1174</v>
      </c>
      <c r="N114">
        <v>80</v>
      </c>
      <c r="O114" t="s">
        <v>23</v>
      </c>
    </row>
    <row r="115" customFormat="1" ht="34" spans="1:15">
      <c r="A115" t="s">
        <v>1220</v>
      </c>
      <c r="B115" t="s">
        <v>13</v>
      </c>
      <c r="C115" t="s">
        <v>101</v>
      </c>
      <c r="D115" t="s">
        <v>102</v>
      </c>
      <c r="E115" t="s">
        <v>645</v>
      </c>
      <c r="F115">
        <v>-365</v>
      </c>
      <c r="G115">
        <v>365</v>
      </c>
      <c r="H115" t="s">
        <v>1049</v>
      </c>
      <c r="I115" s="24" t="s">
        <v>1221</v>
      </c>
      <c r="J115" s="24" t="s">
        <v>1222</v>
      </c>
      <c r="K115" s="24" t="s">
        <v>1223</v>
      </c>
      <c r="L115" s="24" t="s">
        <v>1224</v>
      </c>
      <c r="M115" s="24" t="s">
        <v>1225</v>
      </c>
      <c r="N115">
        <v>86</v>
      </c>
      <c r="O115" t="s">
        <v>23</v>
      </c>
    </row>
    <row r="116" customFormat="1" ht="34" spans="1:15">
      <c r="A116" t="s">
        <v>1226</v>
      </c>
      <c r="B116" t="s">
        <v>13</v>
      </c>
      <c r="C116" t="s">
        <v>101</v>
      </c>
      <c r="D116" t="s">
        <v>102</v>
      </c>
      <c r="E116" t="s">
        <v>645</v>
      </c>
      <c r="F116">
        <v>-365</v>
      </c>
      <c r="G116">
        <v>365</v>
      </c>
      <c r="H116" t="s">
        <v>1098</v>
      </c>
      <c r="I116" s="24" t="s">
        <v>1227</v>
      </c>
      <c r="J116" s="24" t="s">
        <v>1228</v>
      </c>
      <c r="K116" s="24" t="s">
        <v>1229</v>
      </c>
      <c r="L116" s="24" t="s">
        <v>1230</v>
      </c>
      <c r="M116" s="24" t="s">
        <v>1231</v>
      </c>
      <c r="N116">
        <v>96</v>
      </c>
      <c r="O116" t="s">
        <v>23</v>
      </c>
    </row>
    <row r="117" customFormat="1" ht="34" spans="1:15">
      <c r="A117" t="s">
        <v>1232</v>
      </c>
      <c r="B117" t="s">
        <v>13</v>
      </c>
      <c r="C117" t="s">
        <v>101</v>
      </c>
      <c r="D117" t="s">
        <v>102</v>
      </c>
      <c r="E117" t="s">
        <v>188</v>
      </c>
      <c r="F117">
        <v>0</v>
      </c>
      <c r="G117">
        <v>7</v>
      </c>
      <c r="H117" t="s">
        <v>1098</v>
      </c>
      <c r="I117" s="24" t="s">
        <v>1233</v>
      </c>
      <c r="J117" s="24" t="s">
        <v>1234</v>
      </c>
      <c r="K117" s="24" t="s">
        <v>1235</v>
      </c>
      <c r="L117" s="24" t="s">
        <v>1236</v>
      </c>
      <c r="M117" s="24" t="s">
        <v>1237</v>
      </c>
      <c r="N117">
        <v>96</v>
      </c>
      <c r="O117" t="s">
        <v>23</v>
      </c>
    </row>
    <row r="118" customFormat="1" ht="34" spans="1:15">
      <c r="A118" t="s">
        <v>1238</v>
      </c>
      <c r="B118" t="s">
        <v>13</v>
      </c>
      <c r="C118" t="s">
        <v>101</v>
      </c>
      <c r="D118" t="s">
        <v>102</v>
      </c>
      <c r="E118" t="s">
        <v>189</v>
      </c>
      <c r="F118">
        <v>0</v>
      </c>
      <c r="G118">
        <v>7</v>
      </c>
      <c r="H118" t="s">
        <v>1138</v>
      </c>
      <c r="I118" s="24" t="s">
        <v>1239</v>
      </c>
      <c r="J118" s="24" t="s">
        <v>1240</v>
      </c>
      <c r="K118" s="24" t="s">
        <v>1241</v>
      </c>
      <c r="L118" s="24" t="s">
        <v>697</v>
      </c>
      <c r="M118" s="24" t="s">
        <v>1242</v>
      </c>
      <c r="N118">
        <v>96</v>
      </c>
      <c r="O118" t="s">
        <v>23</v>
      </c>
    </row>
    <row r="119" customFormat="1" ht="34" spans="1:15">
      <c r="A119" t="s">
        <v>1243</v>
      </c>
      <c r="B119" t="s">
        <v>13</v>
      </c>
      <c r="C119" t="s">
        <v>101</v>
      </c>
      <c r="D119" t="s">
        <v>102</v>
      </c>
      <c r="E119" t="s">
        <v>190</v>
      </c>
      <c r="F119">
        <v>-7</v>
      </c>
      <c r="G119">
        <v>0</v>
      </c>
      <c r="H119" t="s">
        <v>1138</v>
      </c>
      <c r="I119" s="24" t="s">
        <v>1244</v>
      </c>
      <c r="J119" s="24" t="s">
        <v>1245</v>
      </c>
      <c r="K119" s="24" t="s">
        <v>1246</v>
      </c>
      <c r="L119" s="24" t="s">
        <v>1247</v>
      </c>
      <c r="M119" s="24" t="s">
        <v>1168</v>
      </c>
      <c r="N119">
        <v>94</v>
      </c>
      <c r="O119" t="s">
        <v>23</v>
      </c>
    </row>
    <row r="120" customFormat="1" ht="34" spans="1:15">
      <c r="A120" t="s">
        <v>1248</v>
      </c>
      <c r="B120" t="s">
        <v>13</v>
      </c>
      <c r="C120" t="s">
        <v>101</v>
      </c>
      <c r="D120" t="s">
        <v>102</v>
      </c>
      <c r="E120" t="s">
        <v>191</v>
      </c>
      <c r="F120">
        <v>-30</v>
      </c>
      <c r="G120">
        <v>-15</v>
      </c>
      <c r="H120" t="s">
        <v>1087</v>
      </c>
      <c r="I120" s="24" t="s">
        <v>1249</v>
      </c>
      <c r="J120" s="24" t="s">
        <v>1250</v>
      </c>
      <c r="K120" s="24" t="s">
        <v>1251</v>
      </c>
      <c r="L120" s="24" t="s">
        <v>1252</v>
      </c>
      <c r="M120" s="24" t="s">
        <v>1237</v>
      </c>
      <c r="N120">
        <v>94</v>
      </c>
      <c r="O120" t="s">
        <v>23</v>
      </c>
    </row>
    <row r="121" customFormat="1" ht="34" spans="1:15">
      <c r="A121" t="s">
        <v>1253</v>
      </c>
      <c r="B121" t="s">
        <v>13</v>
      </c>
      <c r="C121" t="s">
        <v>101</v>
      </c>
      <c r="D121" t="s">
        <v>102</v>
      </c>
      <c r="E121" t="s">
        <v>191</v>
      </c>
      <c r="F121">
        <v>-21</v>
      </c>
      <c r="G121">
        <v>-7</v>
      </c>
      <c r="H121" t="s">
        <v>1087</v>
      </c>
      <c r="I121" s="24" t="s">
        <v>1254</v>
      </c>
      <c r="J121" s="24" t="s">
        <v>1255</v>
      </c>
      <c r="K121" s="24" t="s">
        <v>1256</v>
      </c>
      <c r="L121" s="24" t="s">
        <v>1252</v>
      </c>
      <c r="M121" s="24" t="s">
        <v>1237</v>
      </c>
      <c r="N121">
        <v>92</v>
      </c>
      <c r="O121" t="s">
        <v>23</v>
      </c>
    </row>
    <row r="122" customFormat="1" ht="34" spans="1:15">
      <c r="A122" t="s">
        <v>1257</v>
      </c>
      <c r="B122" t="s">
        <v>13</v>
      </c>
      <c r="C122" t="s">
        <v>101</v>
      </c>
      <c r="D122" t="s">
        <v>102</v>
      </c>
      <c r="E122" t="s">
        <v>191</v>
      </c>
      <c r="F122">
        <v>-14</v>
      </c>
      <c r="G122">
        <v>0</v>
      </c>
      <c r="H122" t="s">
        <v>1049</v>
      </c>
      <c r="I122" s="24" t="s">
        <v>1258</v>
      </c>
      <c r="J122" s="24" t="s">
        <v>1259</v>
      </c>
      <c r="K122" s="24" t="s">
        <v>1260</v>
      </c>
      <c r="L122" s="24" t="s">
        <v>1261</v>
      </c>
      <c r="M122" s="24" t="s">
        <v>1237</v>
      </c>
      <c r="N122">
        <v>90</v>
      </c>
      <c r="O122" t="s">
        <v>23</v>
      </c>
    </row>
    <row r="123" customFormat="1" ht="34" spans="1:15">
      <c r="A123" t="s">
        <v>1262</v>
      </c>
      <c r="B123" t="s">
        <v>13</v>
      </c>
      <c r="C123" t="s">
        <v>101</v>
      </c>
      <c r="D123" t="s">
        <v>102</v>
      </c>
      <c r="E123" t="s">
        <v>191</v>
      </c>
      <c r="F123">
        <v>-7</v>
      </c>
      <c r="G123">
        <v>0</v>
      </c>
      <c r="H123" t="s">
        <v>1087</v>
      </c>
      <c r="I123" s="24" t="s">
        <v>1263</v>
      </c>
      <c r="J123" s="24" t="s">
        <v>1264</v>
      </c>
      <c r="K123" s="24" t="s">
        <v>1265</v>
      </c>
      <c r="L123" s="24" t="s">
        <v>1261</v>
      </c>
      <c r="M123" s="24" t="s">
        <v>1237</v>
      </c>
      <c r="N123">
        <v>92</v>
      </c>
      <c r="O123" t="s">
        <v>23</v>
      </c>
    </row>
    <row r="124" customFormat="1" ht="34" spans="1:15">
      <c r="A124" t="s">
        <v>1266</v>
      </c>
      <c r="B124" t="s">
        <v>13</v>
      </c>
      <c r="C124" t="s">
        <v>101</v>
      </c>
      <c r="D124" t="s">
        <v>102</v>
      </c>
      <c r="E124" t="s">
        <v>687</v>
      </c>
      <c r="F124">
        <v>-7</v>
      </c>
      <c r="G124">
        <v>7</v>
      </c>
      <c r="H124" t="s">
        <v>1138</v>
      </c>
      <c r="I124" s="24" t="s">
        <v>1267</v>
      </c>
      <c r="J124" s="24" t="s">
        <v>1268</v>
      </c>
      <c r="K124" s="24" t="s">
        <v>1269</v>
      </c>
      <c r="L124" s="24" t="s">
        <v>1270</v>
      </c>
      <c r="M124" s="24" t="s">
        <v>1271</v>
      </c>
      <c r="N124">
        <v>98</v>
      </c>
      <c r="O124" t="s">
        <v>23</v>
      </c>
    </row>
    <row r="125" customFormat="1" ht="34" spans="1:15">
      <c r="A125" t="s">
        <v>1272</v>
      </c>
      <c r="B125" t="s">
        <v>13</v>
      </c>
      <c r="C125" t="s">
        <v>101</v>
      </c>
      <c r="D125" t="s">
        <v>102</v>
      </c>
      <c r="E125" t="s">
        <v>687</v>
      </c>
      <c r="F125">
        <v>0</v>
      </c>
      <c r="G125">
        <v>14</v>
      </c>
      <c r="H125" t="s">
        <v>1098</v>
      </c>
      <c r="I125" s="24" t="s">
        <v>1273</v>
      </c>
      <c r="J125" s="24" t="s">
        <v>1274</v>
      </c>
      <c r="K125" s="24" t="s">
        <v>1275</v>
      </c>
      <c r="L125" s="24" t="s">
        <v>1276</v>
      </c>
      <c r="M125" s="24" t="s">
        <v>1237</v>
      </c>
      <c r="N125">
        <v>97</v>
      </c>
      <c r="O125" t="s">
        <v>23</v>
      </c>
    </row>
    <row r="126" customFormat="1" ht="34" spans="1:15">
      <c r="A126" t="s">
        <v>1277</v>
      </c>
      <c r="B126" t="s">
        <v>13</v>
      </c>
      <c r="C126" t="s">
        <v>101</v>
      </c>
      <c r="D126" t="s">
        <v>102</v>
      </c>
      <c r="E126" t="s">
        <v>687</v>
      </c>
      <c r="F126">
        <v>0</v>
      </c>
      <c r="G126">
        <v>14</v>
      </c>
      <c r="H126" t="s">
        <v>1138</v>
      </c>
      <c r="I126" s="24" t="s">
        <v>1278</v>
      </c>
      <c r="J126" s="24" t="s">
        <v>1279</v>
      </c>
      <c r="K126" s="24" t="s">
        <v>1280</v>
      </c>
      <c r="L126" s="24" t="s">
        <v>1281</v>
      </c>
      <c r="M126" s="24" t="s">
        <v>1282</v>
      </c>
      <c r="N126">
        <v>84</v>
      </c>
      <c r="O126" t="s">
        <v>23</v>
      </c>
    </row>
    <row r="127" customFormat="1" ht="34" spans="1:15">
      <c r="A127" t="s">
        <v>1283</v>
      </c>
      <c r="B127" t="s">
        <v>13</v>
      </c>
      <c r="C127" t="s">
        <v>101</v>
      </c>
      <c r="D127" t="s">
        <v>102</v>
      </c>
      <c r="E127" t="s">
        <v>645</v>
      </c>
      <c r="F127">
        <v>-365</v>
      </c>
      <c r="G127">
        <v>365</v>
      </c>
      <c r="H127" t="s">
        <v>1138</v>
      </c>
      <c r="I127" s="24" t="s">
        <v>1284</v>
      </c>
      <c r="J127" s="24" t="s">
        <v>1285</v>
      </c>
      <c r="K127" s="24" t="s">
        <v>1286</v>
      </c>
      <c r="L127" s="24" t="s">
        <v>1287</v>
      </c>
      <c r="M127" s="24" t="s">
        <v>1288</v>
      </c>
      <c r="N127">
        <v>90</v>
      </c>
      <c r="O127" t="s">
        <v>23</v>
      </c>
    </row>
    <row r="128" customFormat="1" ht="34" spans="1:15">
      <c r="A128" t="s">
        <v>1289</v>
      </c>
      <c r="B128" t="s">
        <v>13</v>
      </c>
      <c r="C128" t="s">
        <v>101</v>
      </c>
      <c r="D128" t="s">
        <v>102</v>
      </c>
      <c r="E128" t="s">
        <v>645</v>
      </c>
      <c r="F128">
        <v>-365</v>
      </c>
      <c r="G128">
        <v>365</v>
      </c>
      <c r="H128" t="s">
        <v>1138</v>
      </c>
      <c r="I128" s="24" t="s">
        <v>1290</v>
      </c>
      <c r="J128" s="24" t="s">
        <v>1291</v>
      </c>
      <c r="K128" s="24" t="s">
        <v>1292</v>
      </c>
      <c r="L128" s="24" t="s">
        <v>697</v>
      </c>
      <c r="M128" s="24" t="s">
        <v>1189</v>
      </c>
      <c r="N128">
        <v>88</v>
      </c>
      <c r="O128" t="s">
        <v>23</v>
      </c>
    </row>
    <row r="129" customFormat="1" ht="34" spans="1:15">
      <c r="A129" t="s">
        <v>1293</v>
      </c>
      <c r="B129" t="s">
        <v>13</v>
      </c>
      <c r="C129" t="s">
        <v>101</v>
      </c>
      <c r="D129" t="s">
        <v>102</v>
      </c>
      <c r="E129" t="s">
        <v>645</v>
      </c>
      <c r="F129">
        <v>-365</v>
      </c>
      <c r="G129">
        <v>365</v>
      </c>
      <c r="H129" t="s">
        <v>1098</v>
      </c>
      <c r="I129" s="24" t="s">
        <v>1294</v>
      </c>
      <c r="J129" s="24" t="s">
        <v>1295</v>
      </c>
      <c r="K129" s="24" t="s">
        <v>1296</v>
      </c>
      <c r="L129" s="24" t="s">
        <v>1297</v>
      </c>
      <c r="M129" s="24" t="s">
        <v>1174</v>
      </c>
      <c r="N129">
        <v>88</v>
      </c>
      <c r="O129" t="s">
        <v>23</v>
      </c>
    </row>
    <row r="130" customFormat="1" ht="34" spans="1:15">
      <c r="A130" t="s">
        <v>1298</v>
      </c>
      <c r="B130" t="s">
        <v>13</v>
      </c>
      <c r="C130" t="s">
        <v>101</v>
      </c>
      <c r="D130" t="s">
        <v>102</v>
      </c>
      <c r="E130" t="s">
        <v>645</v>
      </c>
      <c r="F130">
        <v>-365</v>
      </c>
      <c r="G130">
        <v>365</v>
      </c>
      <c r="H130" t="s">
        <v>1098</v>
      </c>
      <c r="I130" s="24" t="s">
        <v>1299</v>
      </c>
      <c r="J130" s="24" t="s">
        <v>1300</v>
      </c>
      <c r="K130" s="24" t="s">
        <v>1301</v>
      </c>
      <c r="L130" s="24" t="s">
        <v>1302</v>
      </c>
      <c r="M130" s="24" t="s">
        <v>1174</v>
      </c>
      <c r="N130">
        <v>90</v>
      </c>
      <c r="O130" t="s">
        <v>23</v>
      </c>
    </row>
    <row r="131" customFormat="1" ht="34" spans="1:15">
      <c r="A131" t="s">
        <v>1303</v>
      </c>
      <c r="B131" t="s">
        <v>13</v>
      </c>
      <c r="C131" t="s">
        <v>101</v>
      </c>
      <c r="D131" t="s">
        <v>102</v>
      </c>
      <c r="E131" t="s">
        <v>645</v>
      </c>
      <c r="F131">
        <v>-365</v>
      </c>
      <c r="G131">
        <v>365</v>
      </c>
      <c r="H131" t="s">
        <v>1049</v>
      </c>
      <c r="I131" s="24" t="s">
        <v>1304</v>
      </c>
      <c r="J131" s="24" t="s">
        <v>1305</v>
      </c>
      <c r="K131" s="24" t="s">
        <v>1306</v>
      </c>
      <c r="L131" s="24" t="s">
        <v>1307</v>
      </c>
      <c r="M131" s="24" t="s">
        <v>1174</v>
      </c>
      <c r="N131">
        <v>88</v>
      </c>
      <c r="O131" t="s">
        <v>23</v>
      </c>
    </row>
    <row r="132" customFormat="1" ht="34" spans="1:15">
      <c r="A132" t="s">
        <v>1308</v>
      </c>
      <c r="B132" t="s">
        <v>13</v>
      </c>
      <c r="C132" t="s">
        <v>101</v>
      </c>
      <c r="D132" t="s">
        <v>102</v>
      </c>
      <c r="E132" t="s">
        <v>645</v>
      </c>
      <c r="F132">
        <v>-365</v>
      </c>
      <c r="G132">
        <v>365</v>
      </c>
      <c r="H132" t="s">
        <v>1087</v>
      </c>
      <c r="I132" s="24" t="s">
        <v>1309</v>
      </c>
      <c r="J132" s="24" t="s">
        <v>1310</v>
      </c>
      <c r="K132" s="24" t="s">
        <v>1311</v>
      </c>
      <c r="L132" s="24" t="s">
        <v>702</v>
      </c>
      <c r="M132" s="24" t="s">
        <v>1174</v>
      </c>
      <c r="N132">
        <v>84</v>
      </c>
      <c r="O132" t="s">
        <v>23</v>
      </c>
    </row>
    <row r="133" customFormat="1" ht="34" spans="1:15">
      <c r="A133" t="s">
        <v>1312</v>
      </c>
      <c r="B133" t="s">
        <v>36</v>
      </c>
      <c r="C133" t="s">
        <v>222</v>
      </c>
      <c r="D133" t="s">
        <v>47</v>
      </c>
      <c r="E133" t="s">
        <v>645</v>
      </c>
      <c r="F133">
        <v>-365</v>
      </c>
      <c r="G133">
        <v>365</v>
      </c>
      <c r="H133" t="s">
        <v>624</v>
      </c>
      <c r="I133" s="24" t="s">
        <v>1313</v>
      </c>
      <c r="J133" s="24" t="s">
        <v>1314</v>
      </c>
      <c r="K133" s="24" t="s">
        <v>1315</v>
      </c>
      <c r="L133" s="24" t="s">
        <v>1316</v>
      </c>
      <c r="M133" s="24" t="s">
        <v>1317</v>
      </c>
      <c r="N133">
        <v>84</v>
      </c>
      <c r="O133" t="s">
        <v>23</v>
      </c>
    </row>
    <row r="134" customFormat="1" ht="34" spans="1:15">
      <c r="A134" t="s">
        <v>1318</v>
      </c>
      <c r="B134" t="s">
        <v>36</v>
      </c>
      <c r="C134" t="s">
        <v>222</v>
      </c>
      <c r="D134" t="s">
        <v>47</v>
      </c>
      <c r="E134" t="s">
        <v>645</v>
      </c>
      <c r="F134">
        <v>-365</v>
      </c>
      <c r="G134">
        <v>365</v>
      </c>
      <c r="H134" t="s">
        <v>624</v>
      </c>
      <c r="I134" s="24" t="s">
        <v>1319</v>
      </c>
      <c r="J134" s="24" t="s">
        <v>1320</v>
      </c>
      <c r="K134" s="24" t="s">
        <v>1321</v>
      </c>
      <c r="L134" s="24" t="s">
        <v>1322</v>
      </c>
      <c r="M134" s="24" t="s">
        <v>1317</v>
      </c>
      <c r="N134">
        <v>86</v>
      </c>
      <c r="O134" t="s">
        <v>23</v>
      </c>
    </row>
    <row r="135" customFormat="1" ht="34" spans="1:15">
      <c r="A135" t="s">
        <v>1323</v>
      </c>
      <c r="B135" t="s">
        <v>36</v>
      </c>
      <c r="C135" t="s">
        <v>222</v>
      </c>
      <c r="D135" t="s">
        <v>47</v>
      </c>
      <c r="E135" t="s">
        <v>645</v>
      </c>
      <c r="F135">
        <v>-365</v>
      </c>
      <c r="G135">
        <v>365</v>
      </c>
      <c r="H135" t="s">
        <v>624</v>
      </c>
      <c r="I135" s="24" t="s">
        <v>1324</v>
      </c>
      <c r="J135" s="24" t="s">
        <v>1325</v>
      </c>
      <c r="K135" s="24" t="s">
        <v>1326</v>
      </c>
      <c r="L135" s="24" t="s">
        <v>1322</v>
      </c>
      <c r="M135" s="24" t="s">
        <v>1317</v>
      </c>
      <c r="N135">
        <v>84</v>
      </c>
      <c r="O135" t="s">
        <v>23</v>
      </c>
    </row>
    <row r="136" customFormat="1" ht="34" spans="1:15">
      <c r="A136" t="s">
        <v>1327</v>
      </c>
      <c r="B136" t="s">
        <v>36</v>
      </c>
      <c r="C136" t="s">
        <v>222</v>
      </c>
      <c r="D136" t="s">
        <v>47</v>
      </c>
      <c r="E136" t="s">
        <v>645</v>
      </c>
      <c r="F136">
        <v>-365</v>
      </c>
      <c r="G136">
        <v>365</v>
      </c>
      <c r="H136" t="s">
        <v>624</v>
      </c>
      <c r="I136" s="24" t="s">
        <v>1328</v>
      </c>
      <c r="J136" s="24" t="s">
        <v>1329</v>
      </c>
      <c r="K136" s="24" t="s">
        <v>1330</v>
      </c>
      <c r="L136" s="24" t="s">
        <v>1331</v>
      </c>
      <c r="M136" s="24" t="s">
        <v>1317</v>
      </c>
      <c r="N136">
        <v>86</v>
      </c>
      <c r="O136" t="s">
        <v>23</v>
      </c>
    </row>
    <row r="137" customFormat="1" ht="34" spans="1:15">
      <c r="A137" t="s">
        <v>1332</v>
      </c>
      <c r="B137" t="s">
        <v>36</v>
      </c>
      <c r="C137" t="s">
        <v>222</v>
      </c>
      <c r="D137" t="s">
        <v>47</v>
      </c>
      <c r="E137" t="s">
        <v>645</v>
      </c>
      <c r="F137">
        <v>-365</v>
      </c>
      <c r="G137">
        <v>365</v>
      </c>
      <c r="H137" t="s">
        <v>624</v>
      </c>
      <c r="I137" s="24" t="s">
        <v>1333</v>
      </c>
      <c r="J137" s="24" t="s">
        <v>1334</v>
      </c>
      <c r="K137" s="24" t="s">
        <v>1335</v>
      </c>
      <c r="L137" s="24" t="s">
        <v>1322</v>
      </c>
      <c r="M137" s="24" t="s">
        <v>1317</v>
      </c>
      <c r="N137">
        <v>80</v>
      </c>
      <c r="O137" t="s">
        <v>23</v>
      </c>
    </row>
    <row r="138" customFormat="1" ht="34" spans="1:15">
      <c r="A138" t="s">
        <v>1336</v>
      </c>
      <c r="B138" t="s">
        <v>36</v>
      </c>
      <c r="C138" t="s">
        <v>222</v>
      </c>
      <c r="D138" t="s">
        <v>47</v>
      </c>
      <c r="E138" t="s">
        <v>645</v>
      </c>
      <c r="F138">
        <v>-365</v>
      </c>
      <c r="G138">
        <v>365</v>
      </c>
      <c r="H138" t="s">
        <v>1032</v>
      </c>
      <c r="I138" s="24" t="s">
        <v>1337</v>
      </c>
      <c r="J138" s="24" t="s">
        <v>1338</v>
      </c>
      <c r="K138" s="24" t="s">
        <v>1339</v>
      </c>
      <c r="L138" s="24" t="s">
        <v>1340</v>
      </c>
      <c r="M138" s="24" t="s">
        <v>1341</v>
      </c>
      <c r="N138">
        <v>90</v>
      </c>
      <c r="O138" t="s">
        <v>23</v>
      </c>
    </row>
    <row r="139" customFormat="1" ht="34" spans="1:15">
      <c r="A139" t="s">
        <v>1342</v>
      </c>
      <c r="B139" t="s">
        <v>36</v>
      </c>
      <c r="C139" t="s">
        <v>222</v>
      </c>
      <c r="D139" t="s">
        <v>47</v>
      </c>
      <c r="E139" t="s">
        <v>645</v>
      </c>
      <c r="F139">
        <v>-365</v>
      </c>
      <c r="G139">
        <v>365</v>
      </c>
      <c r="H139" t="s">
        <v>1032</v>
      </c>
      <c r="I139" s="24" t="s">
        <v>1343</v>
      </c>
      <c r="J139" s="24" t="s">
        <v>1344</v>
      </c>
      <c r="K139" s="24" t="s">
        <v>1345</v>
      </c>
      <c r="L139" s="24" t="s">
        <v>816</v>
      </c>
      <c r="M139" s="24" t="s">
        <v>1317</v>
      </c>
      <c r="N139">
        <v>88</v>
      </c>
      <c r="O139" t="s">
        <v>23</v>
      </c>
    </row>
    <row r="140" customFormat="1" ht="34" spans="1:15">
      <c r="A140" t="s">
        <v>1346</v>
      </c>
      <c r="B140" t="s">
        <v>36</v>
      </c>
      <c r="C140" t="s">
        <v>222</v>
      </c>
      <c r="D140" t="s">
        <v>47</v>
      </c>
      <c r="E140" t="s">
        <v>645</v>
      </c>
      <c r="F140">
        <v>-365</v>
      </c>
      <c r="G140">
        <v>365</v>
      </c>
      <c r="H140" t="s">
        <v>1049</v>
      </c>
      <c r="I140" s="24" t="s">
        <v>1347</v>
      </c>
      <c r="J140" s="24" t="s">
        <v>1348</v>
      </c>
      <c r="K140" s="24" t="s">
        <v>1349</v>
      </c>
      <c r="L140" s="24" t="s">
        <v>1340</v>
      </c>
      <c r="M140" s="24" t="s">
        <v>1317</v>
      </c>
      <c r="N140">
        <v>86</v>
      </c>
      <c r="O140" t="s">
        <v>23</v>
      </c>
    </row>
    <row r="141" customFormat="1" ht="34" spans="1:15">
      <c r="A141" t="s">
        <v>1350</v>
      </c>
      <c r="B141" t="s">
        <v>36</v>
      </c>
      <c r="C141" t="s">
        <v>222</v>
      </c>
      <c r="D141" t="s">
        <v>47</v>
      </c>
      <c r="E141" t="s">
        <v>645</v>
      </c>
      <c r="F141">
        <v>-365</v>
      </c>
      <c r="G141">
        <v>365</v>
      </c>
      <c r="H141" t="s">
        <v>1049</v>
      </c>
      <c r="I141" s="24" t="s">
        <v>1351</v>
      </c>
      <c r="J141" s="24" t="s">
        <v>1352</v>
      </c>
      <c r="K141" s="24" t="s">
        <v>1353</v>
      </c>
      <c r="L141" s="24" t="s">
        <v>1354</v>
      </c>
      <c r="M141" s="24" t="s">
        <v>1317</v>
      </c>
      <c r="N141">
        <v>92</v>
      </c>
      <c r="O141" t="s">
        <v>23</v>
      </c>
    </row>
    <row r="142" customFormat="1" ht="34" spans="1:15">
      <c r="A142" t="s">
        <v>1355</v>
      </c>
      <c r="B142" t="s">
        <v>36</v>
      </c>
      <c r="C142" t="s">
        <v>222</v>
      </c>
      <c r="D142" t="s">
        <v>47</v>
      </c>
      <c r="E142" t="s">
        <v>645</v>
      </c>
      <c r="F142">
        <v>-365</v>
      </c>
      <c r="G142">
        <v>365</v>
      </c>
      <c r="H142" t="s">
        <v>1049</v>
      </c>
      <c r="I142" s="24" t="s">
        <v>1356</v>
      </c>
      <c r="J142" s="24" t="s">
        <v>1357</v>
      </c>
      <c r="K142" s="24" t="s">
        <v>1358</v>
      </c>
      <c r="L142" s="24" t="s">
        <v>1359</v>
      </c>
      <c r="M142" s="24" t="s">
        <v>1317</v>
      </c>
      <c r="N142">
        <v>90</v>
      </c>
      <c r="O142" t="s">
        <v>23</v>
      </c>
    </row>
    <row r="143" customFormat="1" ht="34" spans="1:15">
      <c r="A143" t="s">
        <v>1360</v>
      </c>
      <c r="B143" t="s">
        <v>36</v>
      </c>
      <c r="C143" t="s">
        <v>222</v>
      </c>
      <c r="D143" t="s">
        <v>47</v>
      </c>
      <c r="E143" t="s">
        <v>645</v>
      </c>
      <c r="F143">
        <v>-365</v>
      </c>
      <c r="G143">
        <v>365</v>
      </c>
      <c r="H143" t="s">
        <v>1049</v>
      </c>
      <c r="I143" s="24" t="s">
        <v>1361</v>
      </c>
      <c r="J143" s="24" t="s">
        <v>1362</v>
      </c>
      <c r="K143" s="24" t="s">
        <v>1363</v>
      </c>
      <c r="L143" s="24" t="s">
        <v>1364</v>
      </c>
      <c r="M143" s="24" t="s">
        <v>1317</v>
      </c>
      <c r="N143">
        <v>88</v>
      </c>
      <c r="O143" t="s">
        <v>23</v>
      </c>
    </row>
    <row r="144" customFormat="1" ht="34" spans="1:15">
      <c r="A144" t="s">
        <v>1365</v>
      </c>
      <c r="B144" t="s">
        <v>36</v>
      </c>
      <c r="C144" t="s">
        <v>222</v>
      </c>
      <c r="D144" t="s">
        <v>47</v>
      </c>
      <c r="E144" t="s">
        <v>645</v>
      </c>
      <c r="F144">
        <v>-365</v>
      </c>
      <c r="G144">
        <v>365</v>
      </c>
      <c r="H144" t="s">
        <v>1070</v>
      </c>
      <c r="I144" s="24" t="s">
        <v>1366</v>
      </c>
      <c r="J144" s="24" t="s">
        <v>1367</v>
      </c>
      <c r="K144" s="24" t="s">
        <v>1368</v>
      </c>
      <c r="L144" s="24" t="s">
        <v>1369</v>
      </c>
      <c r="M144" s="24" t="s">
        <v>1370</v>
      </c>
      <c r="N144">
        <v>94</v>
      </c>
      <c r="O144" t="s">
        <v>23</v>
      </c>
    </row>
    <row r="145" customFormat="1" ht="34" spans="1:15">
      <c r="A145" t="s">
        <v>1371</v>
      </c>
      <c r="B145" t="s">
        <v>36</v>
      </c>
      <c r="C145" t="s">
        <v>222</v>
      </c>
      <c r="D145" t="s">
        <v>47</v>
      </c>
      <c r="E145" t="s">
        <v>645</v>
      </c>
      <c r="F145">
        <v>-365</v>
      </c>
      <c r="G145">
        <v>365</v>
      </c>
      <c r="H145" t="s">
        <v>1070</v>
      </c>
      <c r="I145" s="24" t="s">
        <v>1372</v>
      </c>
      <c r="J145" s="24" t="s">
        <v>1373</v>
      </c>
      <c r="K145" s="24" t="s">
        <v>1374</v>
      </c>
      <c r="L145" s="24" t="s">
        <v>1375</v>
      </c>
      <c r="M145" s="24" t="s">
        <v>1370</v>
      </c>
      <c r="N145">
        <v>90</v>
      </c>
      <c r="O145" t="s">
        <v>23</v>
      </c>
    </row>
    <row r="146" customFormat="1" ht="34" spans="1:15">
      <c r="A146" t="s">
        <v>1376</v>
      </c>
      <c r="B146" t="s">
        <v>36</v>
      </c>
      <c r="C146" t="s">
        <v>222</v>
      </c>
      <c r="D146" t="s">
        <v>47</v>
      </c>
      <c r="E146" t="s">
        <v>645</v>
      </c>
      <c r="F146">
        <v>-365</v>
      </c>
      <c r="G146">
        <v>365</v>
      </c>
      <c r="H146" t="s">
        <v>1070</v>
      </c>
      <c r="I146" s="24" t="s">
        <v>1377</v>
      </c>
      <c r="J146" s="24" t="s">
        <v>1378</v>
      </c>
      <c r="K146" s="24" t="s">
        <v>1379</v>
      </c>
      <c r="L146" s="24" t="s">
        <v>1380</v>
      </c>
      <c r="M146" s="24" t="s">
        <v>1317</v>
      </c>
      <c r="N146">
        <v>88</v>
      </c>
      <c r="O146" t="s">
        <v>23</v>
      </c>
    </row>
    <row r="147" customFormat="1" ht="34" spans="1:15">
      <c r="A147" t="s">
        <v>1381</v>
      </c>
      <c r="B147" t="s">
        <v>36</v>
      </c>
      <c r="C147" t="s">
        <v>222</v>
      </c>
      <c r="D147" t="s">
        <v>47</v>
      </c>
      <c r="E147" t="s">
        <v>645</v>
      </c>
      <c r="F147">
        <v>-365</v>
      </c>
      <c r="G147">
        <v>365</v>
      </c>
      <c r="H147" t="s">
        <v>1087</v>
      </c>
      <c r="I147" s="24" t="s">
        <v>1382</v>
      </c>
      <c r="J147" s="24" t="s">
        <v>1383</v>
      </c>
      <c r="K147" s="24" t="s">
        <v>1384</v>
      </c>
      <c r="L147" s="24" t="s">
        <v>1364</v>
      </c>
      <c r="M147" s="24" t="s">
        <v>1317</v>
      </c>
      <c r="N147">
        <v>88</v>
      </c>
      <c r="O147" t="s">
        <v>23</v>
      </c>
    </row>
    <row r="148" customFormat="1" ht="34" spans="1:15">
      <c r="A148" t="s">
        <v>1385</v>
      </c>
      <c r="B148" t="s">
        <v>36</v>
      </c>
      <c r="C148" t="s">
        <v>222</v>
      </c>
      <c r="D148" t="s">
        <v>47</v>
      </c>
      <c r="E148" t="s">
        <v>645</v>
      </c>
      <c r="F148">
        <v>-365</v>
      </c>
      <c r="G148">
        <v>365</v>
      </c>
      <c r="H148" t="s">
        <v>1114</v>
      </c>
      <c r="I148" s="24" t="s">
        <v>1386</v>
      </c>
      <c r="J148" s="24" t="s">
        <v>1387</v>
      </c>
      <c r="K148" s="24" t="s">
        <v>1388</v>
      </c>
      <c r="L148" s="24" t="s">
        <v>1389</v>
      </c>
      <c r="M148" s="24" t="s">
        <v>1317</v>
      </c>
      <c r="N148">
        <v>92</v>
      </c>
      <c r="O148" t="s">
        <v>23</v>
      </c>
    </row>
    <row r="149" customFormat="1" ht="34" spans="1:15">
      <c r="A149" t="s">
        <v>1390</v>
      </c>
      <c r="B149" t="s">
        <v>36</v>
      </c>
      <c r="C149" t="s">
        <v>222</v>
      </c>
      <c r="D149" t="s">
        <v>47</v>
      </c>
      <c r="E149" t="s">
        <v>645</v>
      </c>
      <c r="F149">
        <v>-365</v>
      </c>
      <c r="G149">
        <v>365</v>
      </c>
      <c r="H149" t="s">
        <v>1114</v>
      </c>
      <c r="I149" s="24" t="s">
        <v>1391</v>
      </c>
      <c r="J149" s="24" t="s">
        <v>1392</v>
      </c>
      <c r="K149" s="24" t="s">
        <v>1393</v>
      </c>
      <c r="L149" s="24" t="s">
        <v>1389</v>
      </c>
      <c r="M149" s="24" t="s">
        <v>1317</v>
      </c>
      <c r="N149">
        <v>90</v>
      </c>
      <c r="O149" t="s">
        <v>23</v>
      </c>
    </row>
    <row r="150" customFormat="1" ht="34" spans="1:15">
      <c r="A150" t="s">
        <v>1394</v>
      </c>
      <c r="B150" t="s">
        <v>36</v>
      </c>
      <c r="C150" t="s">
        <v>222</v>
      </c>
      <c r="D150" t="s">
        <v>47</v>
      </c>
      <c r="E150" t="s">
        <v>645</v>
      </c>
      <c r="F150">
        <v>-365</v>
      </c>
      <c r="G150">
        <v>365</v>
      </c>
      <c r="H150" t="s">
        <v>1395</v>
      </c>
      <c r="I150" s="24" t="s">
        <v>1396</v>
      </c>
      <c r="J150" s="24" t="s">
        <v>1397</v>
      </c>
      <c r="K150" s="24" t="s">
        <v>1398</v>
      </c>
      <c r="L150" s="24" t="s">
        <v>1399</v>
      </c>
      <c r="M150" s="24" t="s">
        <v>1317</v>
      </c>
      <c r="N150">
        <v>90</v>
      </c>
      <c r="O150" t="s">
        <v>23</v>
      </c>
    </row>
    <row r="151" customFormat="1" ht="34" spans="1:15">
      <c r="A151" t="s">
        <v>1400</v>
      </c>
      <c r="B151" t="s">
        <v>36</v>
      </c>
      <c r="C151" t="s">
        <v>222</v>
      </c>
      <c r="D151" t="s">
        <v>47</v>
      </c>
      <c r="E151" t="s">
        <v>645</v>
      </c>
      <c r="F151">
        <v>-365</v>
      </c>
      <c r="G151">
        <v>365</v>
      </c>
      <c r="H151" t="s">
        <v>1395</v>
      </c>
      <c r="I151" s="24" t="s">
        <v>1401</v>
      </c>
      <c r="J151" s="24" t="s">
        <v>1402</v>
      </c>
      <c r="K151" s="24" t="s">
        <v>1403</v>
      </c>
      <c r="L151" s="24" t="s">
        <v>1404</v>
      </c>
      <c r="M151" s="24" t="s">
        <v>1317</v>
      </c>
      <c r="N151">
        <v>88</v>
      </c>
      <c r="O151" t="s">
        <v>23</v>
      </c>
    </row>
    <row r="152" customFormat="1" ht="34" spans="1:15">
      <c r="A152" t="s">
        <v>1405</v>
      </c>
      <c r="B152" t="s">
        <v>36</v>
      </c>
      <c r="C152" t="s">
        <v>222</v>
      </c>
      <c r="D152" t="s">
        <v>47</v>
      </c>
      <c r="E152" t="s">
        <v>188</v>
      </c>
      <c r="F152">
        <v>0</v>
      </c>
      <c r="G152">
        <v>7</v>
      </c>
      <c r="H152" t="s">
        <v>1098</v>
      </c>
      <c r="I152" s="24" t="s">
        <v>1406</v>
      </c>
      <c r="J152" s="24" t="s">
        <v>1407</v>
      </c>
      <c r="K152" s="24" t="s">
        <v>1408</v>
      </c>
      <c r="L152" s="24" t="s">
        <v>1340</v>
      </c>
      <c r="M152" s="24" t="s">
        <v>1409</v>
      </c>
      <c r="N152">
        <v>97</v>
      </c>
      <c r="O152" t="s">
        <v>23</v>
      </c>
    </row>
    <row r="153" customFormat="1" ht="34" spans="1:15">
      <c r="A153" t="s">
        <v>1410</v>
      </c>
      <c r="B153" t="s">
        <v>36</v>
      </c>
      <c r="C153" t="s">
        <v>222</v>
      </c>
      <c r="D153" t="s">
        <v>47</v>
      </c>
      <c r="E153" t="s">
        <v>189</v>
      </c>
      <c r="F153">
        <v>0</v>
      </c>
      <c r="G153">
        <v>7</v>
      </c>
      <c r="H153" t="s">
        <v>1087</v>
      </c>
      <c r="I153" s="24" t="s">
        <v>1411</v>
      </c>
      <c r="J153" s="24" t="s">
        <v>1412</v>
      </c>
      <c r="K153" s="24" t="s">
        <v>1413</v>
      </c>
      <c r="L153" s="24" t="s">
        <v>1414</v>
      </c>
      <c r="M153" s="24" t="s">
        <v>1415</v>
      </c>
      <c r="N153">
        <v>96</v>
      </c>
      <c r="O153" t="s">
        <v>23</v>
      </c>
    </row>
    <row r="154" customFormat="1" ht="34" spans="1:15">
      <c r="A154" t="s">
        <v>1416</v>
      </c>
      <c r="B154" t="s">
        <v>36</v>
      </c>
      <c r="C154" t="s">
        <v>222</v>
      </c>
      <c r="D154" t="s">
        <v>47</v>
      </c>
      <c r="E154" t="s">
        <v>190</v>
      </c>
      <c r="F154">
        <v>-7</v>
      </c>
      <c r="G154">
        <v>0</v>
      </c>
      <c r="H154" t="s">
        <v>1098</v>
      </c>
      <c r="I154" s="24" t="s">
        <v>1417</v>
      </c>
      <c r="J154" s="24" t="s">
        <v>1418</v>
      </c>
      <c r="K154" s="24" t="s">
        <v>1419</v>
      </c>
      <c r="L154" s="24" t="s">
        <v>1420</v>
      </c>
      <c r="M154" s="24" t="s">
        <v>1415</v>
      </c>
      <c r="N154">
        <v>98</v>
      </c>
      <c r="O154" t="s">
        <v>23</v>
      </c>
    </row>
    <row r="155" customFormat="1" ht="34" spans="1:15">
      <c r="A155" t="s">
        <v>1421</v>
      </c>
      <c r="B155" t="s">
        <v>36</v>
      </c>
      <c r="C155" t="s">
        <v>222</v>
      </c>
      <c r="D155" t="s">
        <v>47</v>
      </c>
      <c r="E155" t="s">
        <v>191</v>
      </c>
      <c r="F155">
        <v>-30</v>
      </c>
      <c r="G155">
        <v>-15</v>
      </c>
      <c r="H155" t="s">
        <v>1087</v>
      </c>
      <c r="I155" s="24" t="s">
        <v>1422</v>
      </c>
      <c r="J155" s="24" t="s">
        <v>1423</v>
      </c>
      <c r="K155" s="24" t="s">
        <v>1424</v>
      </c>
      <c r="L155" s="24" t="s">
        <v>1425</v>
      </c>
      <c r="M155" s="24" t="s">
        <v>1415</v>
      </c>
      <c r="N155">
        <v>96</v>
      </c>
      <c r="O155" t="s">
        <v>23</v>
      </c>
    </row>
    <row r="156" customFormat="1" ht="34" spans="1:15">
      <c r="A156" t="s">
        <v>1426</v>
      </c>
      <c r="B156" t="s">
        <v>36</v>
      </c>
      <c r="C156" t="s">
        <v>222</v>
      </c>
      <c r="D156" t="s">
        <v>47</v>
      </c>
      <c r="E156" t="s">
        <v>191</v>
      </c>
      <c r="F156">
        <v>-21</v>
      </c>
      <c r="G156">
        <v>-7</v>
      </c>
      <c r="H156" t="s">
        <v>1087</v>
      </c>
      <c r="I156" s="24" t="s">
        <v>1427</v>
      </c>
      <c r="J156" s="24" t="s">
        <v>1428</v>
      </c>
      <c r="K156" s="24" t="s">
        <v>1429</v>
      </c>
      <c r="L156" s="24" t="s">
        <v>1322</v>
      </c>
      <c r="M156" s="24" t="s">
        <v>1415</v>
      </c>
      <c r="N156">
        <v>94</v>
      </c>
      <c r="O156" t="s">
        <v>23</v>
      </c>
    </row>
    <row r="157" customFormat="1" ht="34" spans="1:15">
      <c r="A157" t="s">
        <v>1430</v>
      </c>
      <c r="B157" t="s">
        <v>36</v>
      </c>
      <c r="C157" t="s">
        <v>222</v>
      </c>
      <c r="D157" t="s">
        <v>47</v>
      </c>
      <c r="E157" t="s">
        <v>191</v>
      </c>
      <c r="F157">
        <v>-14</v>
      </c>
      <c r="G157">
        <v>0</v>
      </c>
      <c r="H157" t="s">
        <v>1087</v>
      </c>
      <c r="I157" s="24" t="s">
        <v>1431</v>
      </c>
      <c r="J157" s="24" t="s">
        <v>1432</v>
      </c>
      <c r="K157" s="24" t="s">
        <v>1433</v>
      </c>
      <c r="L157" s="24" t="s">
        <v>1404</v>
      </c>
      <c r="M157" s="24" t="s">
        <v>1415</v>
      </c>
      <c r="N157">
        <v>95</v>
      </c>
      <c r="O157" t="s">
        <v>23</v>
      </c>
    </row>
    <row r="158" customFormat="1" ht="34" spans="1:15">
      <c r="A158" t="s">
        <v>1434</v>
      </c>
      <c r="B158" t="s">
        <v>36</v>
      </c>
      <c r="C158" t="s">
        <v>222</v>
      </c>
      <c r="D158" t="s">
        <v>47</v>
      </c>
      <c r="E158" t="s">
        <v>191</v>
      </c>
      <c r="F158">
        <v>-7</v>
      </c>
      <c r="G158">
        <v>0</v>
      </c>
      <c r="H158" t="s">
        <v>1049</v>
      </c>
      <c r="I158" s="24" t="s">
        <v>1435</v>
      </c>
      <c r="J158" s="24" t="s">
        <v>1436</v>
      </c>
      <c r="K158" s="24" t="s">
        <v>1437</v>
      </c>
      <c r="L158" s="24" t="s">
        <v>822</v>
      </c>
      <c r="M158" s="24" t="s">
        <v>1415</v>
      </c>
      <c r="N158">
        <v>92</v>
      </c>
      <c r="O158" t="s">
        <v>23</v>
      </c>
    </row>
    <row r="159" customFormat="1" ht="34" spans="1:15">
      <c r="A159" t="s">
        <v>1438</v>
      </c>
      <c r="B159" t="s">
        <v>36</v>
      </c>
      <c r="C159" t="s">
        <v>222</v>
      </c>
      <c r="D159" t="s">
        <v>47</v>
      </c>
      <c r="E159" t="s">
        <v>687</v>
      </c>
      <c r="F159">
        <v>-7</v>
      </c>
      <c r="G159">
        <v>7</v>
      </c>
      <c r="H159" t="s">
        <v>1138</v>
      </c>
      <c r="I159" s="24" t="s">
        <v>1439</v>
      </c>
      <c r="J159" s="24" t="s">
        <v>1440</v>
      </c>
      <c r="K159" s="24" t="s">
        <v>1441</v>
      </c>
      <c r="L159" s="24" t="s">
        <v>827</v>
      </c>
      <c r="M159" s="24" t="s">
        <v>1442</v>
      </c>
      <c r="N159">
        <v>96</v>
      </c>
      <c r="O159" t="s">
        <v>23</v>
      </c>
    </row>
    <row r="160" customFormat="1" ht="34" spans="1:15">
      <c r="A160" t="s">
        <v>1443</v>
      </c>
      <c r="B160" t="s">
        <v>36</v>
      </c>
      <c r="C160" t="s">
        <v>222</v>
      </c>
      <c r="D160" t="s">
        <v>47</v>
      </c>
      <c r="E160" t="s">
        <v>687</v>
      </c>
      <c r="F160">
        <v>0</v>
      </c>
      <c r="G160">
        <v>14</v>
      </c>
      <c r="H160" t="s">
        <v>1098</v>
      </c>
      <c r="I160" s="24" t="s">
        <v>1444</v>
      </c>
      <c r="J160" s="24" t="s">
        <v>1445</v>
      </c>
      <c r="K160" s="24" t="s">
        <v>1446</v>
      </c>
      <c r="L160" s="24" t="s">
        <v>1447</v>
      </c>
      <c r="M160" s="24" t="s">
        <v>1415</v>
      </c>
      <c r="N160">
        <v>97</v>
      </c>
      <c r="O160" t="s">
        <v>23</v>
      </c>
    </row>
    <row r="161" customFormat="1" ht="34" spans="1:15">
      <c r="A161" t="s">
        <v>1448</v>
      </c>
      <c r="B161" t="s">
        <v>36</v>
      </c>
      <c r="C161" t="s">
        <v>222</v>
      </c>
      <c r="D161" t="s">
        <v>47</v>
      </c>
      <c r="E161" t="s">
        <v>645</v>
      </c>
      <c r="F161">
        <v>-365</v>
      </c>
      <c r="G161">
        <v>365</v>
      </c>
      <c r="H161" t="s">
        <v>1138</v>
      </c>
      <c r="I161" s="24" t="s">
        <v>1449</v>
      </c>
      <c r="J161" s="24" t="s">
        <v>1450</v>
      </c>
      <c r="K161" s="24" t="s">
        <v>1451</v>
      </c>
      <c r="L161" s="24" t="s">
        <v>827</v>
      </c>
      <c r="M161" s="24" t="s">
        <v>1288</v>
      </c>
      <c r="N161">
        <v>96</v>
      </c>
      <c r="O161" t="s">
        <v>23</v>
      </c>
    </row>
    <row r="162" customFormat="1" ht="34" spans="1:15">
      <c r="A162" t="s">
        <v>1452</v>
      </c>
      <c r="B162" t="s">
        <v>36</v>
      </c>
      <c r="C162" t="s">
        <v>222</v>
      </c>
      <c r="D162" t="s">
        <v>47</v>
      </c>
      <c r="E162" t="s">
        <v>645</v>
      </c>
      <c r="F162">
        <v>-365</v>
      </c>
      <c r="G162">
        <v>365</v>
      </c>
      <c r="H162" t="s">
        <v>1098</v>
      </c>
      <c r="I162" s="24" t="s">
        <v>1453</v>
      </c>
      <c r="J162" s="24" t="s">
        <v>1454</v>
      </c>
      <c r="K162" s="24" t="s">
        <v>1455</v>
      </c>
      <c r="L162" s="24" t="s">
        <v>1456</v>
      </c>
      <c r="M162" s="24" t="s">
        <v>1317</v>
      </c>
      <c r="N162">
        <v>92</v>
      </c>
      <c r="O162" t="s">
        <v>23</v>
      </c>
    </row>
    <row r="163" customFormat="1" ht="34" spans="1:15">
      <c r="A163" t="s">
        <v>1457</v>
      </c>
      <c r="B163" t="s">
        <v>25</v>
      </c>
      <c r="C163" t="s">
        <v>24</v>
      </c>
      <c r="D163" t="s">
        <v>26</v>
      </c>
      <c r="E163" t="s">
        <v>645</v>
      </c>
      <c r="F163">
        <v>-365</v>
      </c>
      <c r="G163">
        <v>365</v>
      </c>
      <c r="H163" t="s">
        <v>624</v>
      </c>
      <c r="I163" s="24" t="s">
        <v>1458</v>
      </c>
      <c r="J163" s="24" t="s">
        <v>1459</v>
      </c>
      <c r="K163" s="24" t="s">
        <v>1460</v>
      </c>
      <c r="L163" s="24" t="s">
        <v>1461</v>
      </c>
      <c r="M163" s="24" t="s">
        <v>1462</v>
      </c>
      <c r="N163">
        <v>80</v>
      </c>
      <c r="O163" t="s">
        <v>23</v>
      </c>
    </row>
    <row r="164" customFormat="1" ht="34" spans="1:15">
      <c r="A164" t="s">
        <v>1463</v>
      </c>
      <c r="B164" t="s">
        <v>25</v>
      </c>
      <c r="C164" t="s">
        <v>24</v>
      </c>
      <c r="D164" t="s">
        <v>26</v>
      </c>
      <c r="E164" t="s">
        <v>645</v>
      </c>
      <c r="F164">
        <v>-365</v>
      </c>
      <c r="G164">
        <v>365</v>
      </c>
      <c r="H164" t="s">
        <v>624</v>
      </c>
      <c r="I164" s="24" t="s">
        <v>1464</v>
      </c>
      <c r="J164" s="24" t="s">
        <v>1465</v>
      </c>
      <c r="K164" s="24" t="s">
        <v>1466</v>
      </c>
      <c r="L164" s="24" t="s">
        <v>1467</v>
      </c>
      <c r="M164" s="24" t="s">
        <v>1462</v>
      </c>
      <c r="N164">
        <v>80</v>
      </c>
      <c r="O164" t="s">
        <v>23</v>
      </c>
    </row>
    <row r="165" customFormat="1" ht="34" spans="1:15">
      <c r="A165" t="s">
        <v>1468</v>
      </c>
      <c r="B165" t="s">
        <v>25</v>
      </c>
      <c r="C165" t="s">
        <v>24</v>
      </c>
      <c r="D165" t="s">
        <v>26</v>
      </c>
      <c r="E165" t="s">
        <v>645</v>
      </c>
      <c r="F165">
        <v>-365</v>
      </c>
      <c r="G165">
        <v>365</v>
      </c>
      <c r="H165" t="s">
        <v>624</v>
      </c>
      <c r="I165" s="24" t="s">
        <v>1469</v>
      </c>
      <c r="J165" s="24" t="s">
        <v>1470</v>
      </c>
      <c r="K165" s="24" t="s">
        <v>1471</v>
      </c>
      <c r="L165" s="24" t="s">
        <v>1472</v>
      </c>
      <c r="M165" s="24" t="s">
        <v>1462</v>
      </c>
      <c r="N165">
        <v>82</v>
      </c>
      <c r="O165" t="s">
        <v>23</v>
      </c>
    </row>
    <row r="166" customFormat="1" ht="34" spans="1:15">
      <c r="A166" t="s">
        <v>1473</v>
      </c>
      <c r="B166" t="s">
        <v>25</v>
      </c>
      <c r="C166" t="s">
        <v>24</v>
      </c>
      <c r="D166" t="s">
        <v>26</v>
      </c>
      <c r="E166" t="s">
        <v>645</v>
      </c>
      <c r="F166">
        <v>-365</v>
      </c>
      <c r="G166">
        <v>365</v>
      </c>
      <c r="H166" t="s">
        <v>624</v>
      </c>
      <c r="I166" s="24" t="s">
        <v>1474</v>
      </c>
      <c r="J166" s="24" t="s">
        <v>1475</v>
      </c>
      <c r="K166" s="24" t="s">
        <v>1476</v>
      </c>
      <c r="L166" s="24" t="s">
        <v>1472</v>
      </c>
      <c r="M166" s="24" t="s">
        <v>1462</v>
      </c>
      <c r="N166">
        <v>78</v>
      </c>
      <c r="O166" t="s">
        <v>23</v>
      </c>
    </row>
    <row r="167" customFormat="1" ht="34" spans="1:15">
      <c r="A167" t="s">
        <v>1477</v>
      </c>
      <c r="B167" t="s">
        <v>25</v>
      </c>
      <c r="C167" t="s">
        <v>24</v>
      </c>
      <c r="D167" t="s">
        <v>26</v>
      </c>
      <c r="E167" t="s">
        <v>645</v>
      </c>
      <c r="F167">
        <v>-365</v>
      </c>
      <c r="G167">
        <v>365</v>
      </c>
      <c r="H167" t="s">
        <v>624</v>
      </c>
      <c r="I167" s="24" t="s">
        <v>1478</v>
      </c>
      <c r="J167" s="24" t="s">
        <v>1479</v>
      </c>
      <c r="K167" s="24" t="s">
        <v>1480</v>
      </c>
      <c r="L167" s="24" t="s">
        <v>1481</v>
      </c>
      <c r="M167" s="24" t="s">
        <v>1462</v>
      </c>
      <c r="N167">
        <v>84</v>
      </c>
      <c r="O167" t="s">
        <v>23</v>
      </c>
    </row>
    <row r="168" customFormat="1" ht="34" spans="1:15">
      <c r="A168" t="s">
        <v>1482</v>
      </c>
      <c r="B168" t="s">
        <v>25</v>
      </c>
      <c r="C168" t="s">
        <v>24</v>
      </c>
      <c r="D168" t="s">
        <v>26</v>
      </c>
      <c r="E168" t="s">
        <v>645</v>
      </c>
      <c r="F168">
        <v>-365</v>
      </c>
      <c r="G168">
        <v>365</v>
      </c>
      <c r="H168" t="s">
        <v>624</v>
      </c>
      <c r="I168" s="24" t="s">
        <v>1483</v>
      </c>
      <c r="J168" s="24" t="s">
        <v>1484</v>
      </c>
      <c r="K168" s="24" t="s">
        <v>1485</v>
      </c>
      <c r="L168" s="24" t="s">
        <v>1486</v>
      </c>
      <c r="M168" s="24" t="s">
        <v>1462</v>
      </c>
      <c r="N168">
        <v>74</v>
      </c>
      <c r="O168" t="s">
        <v>23</v>
      </c>
    </row>
    <row r="169" customFormat="1" ht="34" spans="1:15">
      <c r="A169" t="s">
        <v>1487</v>
      </c>
      <c r="B169" t="s">
        <v>25</v>
      </c>
      <c r="C169" t="s">
        <v>24</v>
      </c>
      <c r="D169" t="s">
        <v>26</v>
      </c>
      <c r="E169" t="s">
        <v>645</v>
      </c>
      <c r="F169">
        <v>-365</v>
      </c>
      <c r="G169">
        <v>365</v>
      </c>
      <c r="H169" t="s">
        <v>1032</v>
      </c>
      <c r="I169" s="24" t="s">
        <v>1488</v>
      </c>
      <c r="J169" s="24" t="s">
        <v>1489</v>
      </c>
      <c r="K169" s="24" t="s">
        <v>1490</v>
      </c>
      <c r="L169" s="24" t="s">
        <v>1491</v>
      </c>
      <c r="M169" s="24" t="s">
        <v>1492</v>
      </c>
      <c r="N169">
        <v>92</v>
      </c>
      <c r="O169" t="s">
        <v>23</v>
      </c>
    </row>
    <row r="170" customFormat="1" ht="34" spans="1:15">
      <c r="A170" t="s">
        <v>1493</v>
      </c>
      <c r="B170" t="s">
        <v>25</v>
      </c>
      <c r="C170" t="s">
        <v>24</v>
      </c>
      <c r="D170" t="s">
        <v>26</v>
      </c>
      <c r="E170" t="s">
        <v>645</v>
      </c>
      <c r="F170">
        <v>-365</v>
      </c>
      <c r="G170">
        <v>365</v>
      </c>
      <c r="H170" t="s">
        <v>1032</v>
      </c>
      <c r="I170" s="24" t="s">
        <v>1494</v>
      </c>
      <c r="J170" s="24" t="s">
        <v>1495</v>
      </c>
      <c r="K170" s="24" t="s">
        <v>1496</v>
      </c>
      <c r="L170" s="24" t="s">
        <v>1497</v>
      </c>
      <c r="M170" s="24" t="s">
        <v>1462</v>
      </c>
      <c r="N170">
        <v>76</v>
      </c>
      <c r="O170" t="s">
        <v>23</v>
      </c>
    </row>
    <row r="171" customFormat="1" ht="34" spans="1:15">
      <c r="A171" t="s">
        <v>1498</v>
      </c>
      <c r="B171" t="s">
        <v>25</v>
      </c>
      <c r="C171" t="s">
        <v>24</v>
      </c>
      <c r="D171" t="s">
        <v>26</v>
      </c>
      <c r="E171" t="s">
        <v>645</v>
      </c>
      <c r="F171">
        <v>-365</v>
      </c>
      <c r="G171">
        <v>365</v>
      </c>
      <c r="H171" t="s">
        <v>1032</v>
      </c>
      <c r="I171" s="24" t="s">
        <v>1499</v>
      </c>
      <c r="J171" s="24" t="s">
        <v>1500</v>
      </c>
      <c r="K171" s="24" t="s">
        <v>1501</v>
      </c>
      <c r="L171" s="24" t="s">
        <v>739</v>
      </c>
      <c r="M171" s="24" t="s">
        <v>1462</v>
      </c>
      <c r="N171">
        <v>90</v>
      </c>
      <c r="O171" t="s">
        <v>23</v>
      </c>
    </row>
    <row r="172" customFormat="1" ht="34" spans="1:15">
      <c r="A172" t="s">
        <v>1502</v>
      </c>
      <c r="B172" t="s">
        <v>25</v>
      </c>
      <c r="C172" t="s">
        <v>24</v>
      </c>
      <c r="D172" t="s">
        <v>26</v>
      </c>
      <c r="E172" t="s">
        <v>645</v>
      </c>
      <c r="F172">
        <v>-365</v>
      </c>
      <c r="G172">
        <v>365</v>
      </c>
      <c r="H172" t="s">
        <v>1049</v>
      </c>
      <c r="I172" s="24" t="s">
        <v>1503</v>
      </c>
      <c r="J172" s="24" t="s">
        <v>1504</v>
      </c>
      <c r="K172" s="24" t="s">
        <v>1505</v>
      </c>
      <c r="L172" s="24" t="s">
        <v>1506</v>
      </c>
      <c r="M172" s="24" t="s">
        <v>1462</v>
      </c>
      <c r="N172">
        <v>92</v>
      </c>
      <c r="O172" t="s">
        <v>23</v>
      </c>
    </row>
    <row r="173" customFormat="1" ht="34" spans="1:15">
      <c r="A173" t="s">
        <v>1507</v>
      </c>
      <c r="B173" t="s">
        <v>25</v>
      </c>
      <c r="C173" t="s">
        <v>24</v>
      </c>
      <c r="D173" t="s">
        <v>26</v>
      </c>
      <c r="E173" t="s">
        <v>645</v>
      </c>
      <c r="F173">
        <v>-365</v>
      </c>
      <c r="G173">
        <v>365</v>
      </c>
      <c r="H173" t="s">
        <v>1049</v>
      </c>
      <c r="I173" s="24" t="s">
        <v>1508</v>
      </c>
      <c r="J173" s="24" t="s">
        <v>1509</v>
      </c>
      <c r="K173" s="24" t="s">
        <v>1510</v>
      </c>
      <c r="L173" s="24" t="s">
        <v>734</v>
      </c>
      <c r="M173" s="24" t="s">
        <v>1462</v>
      </c>
      <c r="N173">
        <v>88</v>
      </c>
      <c r="O173" t="s">
        <v>23</v>
      </c>
    </row>
    <row r="174" customFormat="1" ht="34" spans="1:15">
      <c r="A174" t="s">
        <v>1511</v>
      </c>
      <c r="B174" t="s">
        <v>25</v>
      </c>
      <c r="C174" t="s">
        <v>24</v>
      </c>
      <c r="D174" t="s">
        <v>26</v>
      </c>
      <c r="E174" t="s">
        <v>645</v>
      </c>
      <c r="F174">
        <v>-365</v>
      </c>
      <c r="G174">
        <v>365</v>
      </c>
      <c r="H174" t="s">
        <v>1049</v>
      </c>
      <c r="I174" s="24" t="s">
        <v>1512</v>
      </c>
      <c r="J174" s="24" t="s">
        <v>1513</v>
      </c>
      <c r="K174" s="24" t="s">
        <v>1514</v>
      </c>
      <c r="L174" s="24" t="s">
        <v>1515</v>
      </c>
      <c r="M174" s="24" t="s">
        <v>1462</v>
      </c>
      <c r="N174">
        <v>86</v>
      </c>
      <c r="O174" t="s">
        <v>23</v>
      </c>
    </row>
    <row r="175" customFormat="1" ht="34" spans="1:15">
      <c r="A175" t="s">
        <v>1516</v>
      </c>
      <c r="B175" t="s">
        <v>25</v>
      </c>
      <c r="C175" t="s">
        <v>24</v>
      </c>
      <c r="D175" t="s">
        <v>26</v>
      </c>
      <c r="E175" t="s">
        <v>645</v>
      </c>
      <c r="F175">
        <v>-365</v>
      </c>
      <c r="G175">
        <v>365</v>
      </c>
      <c r="H175" t="s">
        <v>1049</v>
      </c>
      <c r="I175" s="24" t="s">
        <v>1517</v>
      </c>
      <c r="J175" s="24" t="s">
        <v>1518</v>
      </c>
      <c r="K175" s="24" t="s">
        <v>1519</v>
      </c>
      <c r="L175" s="24" t="s">
        <v>1520</v>
      </c>
      <c r="M175" s="24" t="s">
        <v>1462</v>
      </c>
      <c r="N175">
        <v>88</v>
      </c>
      <c r="O175" t="s">
        <v>23</v>
      </c>
    </row>
    <row r="176" customFormat="1" ht="34" spans="1:15">
      <c r="A176" t="s">
        <v>1521</v>
      </c>
      <c r="B176" t="s">
        <v>25</v>
      </c>
      <c r="C176" t="s">
        <v>24</v>
      </c>
      <c r="D176" t="s">
        <v>26</v>
      </c>
      <c r="E176" t="s">
        <v>645</v>
      </c>
      <c r="F176">
        <v>-365</v>
      </c>
      <c r="G176">
        <v>365</v>
      </c>
      <c r="H176" t="s">
        <v>1070</v>
      </c>
      <c r="I176" s="24" t="s">
        <v>1522</v>
      </c>
      <c r="J176" s="24" t="s">
        <v>1523</v>
      </c>
      <c r="K176" s="24" t="s">
        <v>1524</v>
      </c>
      <c r="L176" s="24" t="s">
        <v>1525</v>
      </c>
      <c r="M176" s="24" t="s">
        <v>1462</v>
      </c>
      <c r="N176">
        <v>92</v>
      </c>
      <c r="O176" t="s">
        <v>23</v>
      </c>
    </row>
    <row r="177" customFormat="1" ht="34" spans="1:15">
      <c r="A177" t="s">
        <v>1526</v>
      </c>
      <c r="B177" t="s">
        <v>25</v>
      </c>
      <c r="C177" t="s">
        <v>24</v>
      </c>
      <c r="D177" t="s">
        <v>26</v>
      </c>
      <c r="E177" t="s">
        <v>645</v>
      </c>
      <c r="F177">
        <v>-365</v>
      </c>
      <c r="G177">
        <v>365</v>
      </c>
      <c r="H177" t="s">
        <v>1070</v>
      </c>
      <c r="I177" s="24" t="s">
        <v>1527</v>
      </c>
      <c r="J177" s="24" t="s">
        <v>1528</v>
      </c>
      <c r="K177" s="24" t="s">
        <v>1529</v>
      </c>
      <c r="L177" s="24" t="s">
        <v>1530</v>
      </c>
      <c r="M177" s="24" t="s">
        <v>1462</v>
      </c>
      <c r="N177">
        <v>88</v>
      </c>
      <c r="O177" t="s">
        <v>23</v>
      </c>
    </row>
    <row r="178" customFormat="1" ht="34" spans="1:15">
      <c r="A178" t="s">
        <v>1531</v>
      </c>
      <c r="B178" t="s">
        <v>25</v>
      </c>
      <c r="C178" t="s">
        <v>24</v>
      </c>
      <c r="D178" t="s">
        <v>26</v>
      </c>
      <c r="E178" t="s">
        <v>645</v>
      </c>
      <c r="F178">
        <v>-365</v>
      </c>
      <c r="G178">
        <v>365</v>
      </c>
      <c r="H178" t="s">
        <v>1070</v>
      </c>
      <c r="I178" s="24" t="s">
        <v>1532</v>
      </c>
      <c r="J178" s="24" t="s">
        <v>1533</v>
      </c>
      <c r="K178" s="24" t="s">
        <v>1534</v>
      </c>
      <c r="L178" s="24" t="s">
        <v>1535</v>
      </c>
      <c r="M178" s="24" t="s">
        <v>1462</v>
      </c>
      <c r="N178">
        <v>90</v>
      </c>
      <c r="O178" t="s">
        <v>23</v>
      </c>
    </row>
    <row r="179" customFormat="1" ht="34" spans="1:15">
      <c r="A179" t="s">
        <v>1536</v>
      </c>
      <c r="B179" t="s">
        <v>25</v>
      </c>
      <c r="C179" t="s">
        <v>24</v>
      </c>
      <c r="D179" t="s">
        <v>26</v>
      </c>
      <c r="E179" t="s">
        <v>645</v>
      </c>
      <c r="F179">
        <v>-365</v>
      </c>
      <c r="G179">
        <v>365</v>
      </c>
      <c r="H179" t="s">
        <v>1070</v>
      </c>
      <c r="I179" s="24" t="s">
        <v>1537</v>
      </c>
      <c r="J179" s="24" t="s">
        <v>1538</v>
      </c>
      <c r="K179" s="24" t="s">
        <v>1539</v>
      </c>
      <c r="L179" s="24" t="s">
        <v>1540</v>
      </c>
      <c r="M179" s="24" t="s">
        <v>1462</v>
      </c>
      <c r="N179">
        <v>92</v>
      </c>
      <c r="O179" t="s">
        <v>23</v>
      </c>
    </row>
    <row r="180" customFormat="1" ht="34" spans="1:15">
      <c r="A180" t="s">
        <v>1541</v>
      </c>
      <c r="B180" t="s">
        <v>25</v>
      </c>
      <c r="C180" t="s">
        <v>24</v>
      </c>
      <c r="D180" t="s">
        <v>26</v>
      </c>
      <c r="E180" t="s">
        <v>645</v>
      </c>
      <c r="F180">
        <v>-365</v>
      </c>
      <c r="G180">
        <v>365</v>
      </c>
      <c r="H180" t="s">
        <v>1087</v>
      </c>
      <c r="I180" s="24" t="s">
        <v>1542</v>
      </c>
      <c r="J180" s="24" t="s">
        <v>1543</v>
      </c>
      <c r="K180" s="24" t="s">
        <v>1544</v>
      </c>
      <c r="L180" s="24" t="s">
        <v>734</v>
      </c>
      <c r="M180" s="24" t="s">
        <v>1462</v>
      </c>
      <c r="N180">
        <v>94</v>
      </c>
      <c r="O180" t="s">
        <v>23</v>
      </c>
    </row>
    <row r="181" customFormat="1" ht="34" spans="1:15">
      <c r="A181" t="s">
        <v>1545</v>
      </c>
      <c r="B181" t="s">
        <v>25</v>
      </c>
      <c r="C181" t="s">
        <v>24</v>
      </c>
      <c r="D181" t="s">
        <v>26</v>
      </c>
      <c r="E181" t="s">
        <v>645</v>
      </c>
      <c r="F181">
        <v>-365</v>
      </c>
      <c r="G181">
        <v>365</v>
      </c>
      <c r="H181" t="s">
        <v>1087</v>
      </c>
      <c r="I181" s="24" t="s">
        <v>1546</v>
      </c>
      <c r="J181" s="24" t="s">
        <v>1547</v>
      </c>
      <c r="K181" s="24" t="s">
        <v>1548</v>
      </c>
      <c r="L181" s="24" t="s">
        <v>1549</v>
      </c>
      <c r="M181" s="24" t="s">
        <v>1462</v>
      </c>
      <c r="N181">
        <v>90</v>
      </c>
      <c r="O181" t="s">
        <v>23</v>
      </c>
    </row>
    <row r="182" customFormat="1" ht="34" spans="1:15">
      <c r="A182" t="s">
        <v>1550</v>
      </c>
      <c r="B182" t="s">
        <v>25</v>
      </c>
      <c r="C182" t="s">
        <v>24</v>
      </c>
      <c r="D182" t="s">
        <v>26</v>
      </c>
      <c r="E182" t="s">
        <v>645</v>
      </c>
      <c r="F182">
        <v>-365</v>
      </c>
      <c r="G182">
        <v>365</v>
      </c>
      <c r="H182" t="s">
        <v>1114</v>
      </c>
      <c r="I182" s="24" t="s">
        <v>1551</v>
      </c>
      <c r="J182" s="24" t="s">
        <v>1552</v>
      </c>
      <c r="K182" s="24" t="s">
        <v>1553</v>
      </c>
      <c r="L182" s="24" t="s">
        <v>1554</v>
      </c>
      <c r="M182" s="24" t="s">
        <v>1462</v>
      </c>
      <c r="N182">
        <v>90</v>
      </c>
      <c r="O182" t="s">
        <v>23</v>
      </c>
    </row>
    <row r="183" customFormat="1" ht="34" spans="1:15">
      <c r="A183" t="s">
        <v>1555</v>
      </c>
      <c r="B183" t="s">
        <v>25</v>
      </c>
      <c r="C183" t="s">
        <v>24</v>
      </c>
      <c r="D183" t="s">
        <v>26</v>
      </c>
      <c r="E183" t="s">
        <v>645</v>
      </c>
      <c r="F183">
        <v>-365</v>
      </c>
      <c r="G183">
        <v>365</v>
      </c>
      <c r="H183" t="s">
        <v>1114</v>
      </c>
      <c r="I183" s="24" t="s">
        <v>1556</v>
      </c>
      <c r="J183" s="24" t="s">
        <v>1557</v>
      </c>
      <c r="K183" s="24" t="s">
        <v>1558</v>
      </c>
      <c r="L183" s="24" t="s">
        <v>1515</v>
      </c>
      <c r="M183" s="24" t="s">
        <v>1462</v>
      </c>
      <c r="N183">
        <v>92</v>
      </c>
      <c r="O183" t="s">
        <v>23</v>
      </c>
    </row>
    <row r="184" customFormat="1" ht="34" spans="1:15">
      <c r="A184" t="s">
        <v>1559</v>
      </c>
      <c r="B184" t="s">
        <v>25</v>
      </c>
      <c r="C184" t="s">
        <v>24</v>
      </c>
      <c r="D184" t="s">
        <v>26</v>
      </c>
      <c r="E184" t="s">
        <v>645</v>
      </c>
      <c r="F184">
        <v>-365</v>
      </c>
      <c r="G184">
        <v>365</v>
      </c>
      <c r="H184" t="s">
        <v>1560</v>
      </c>
      <c r="I184" s="24" t="s">
        <v>1561</v>
      </c>
      <c r="J184" s="24" t="s">
        <v>1562</v>
      </c>
      <c r="K184" s="24" t="s">
        <v>1563</v>
      </c>
      <c r="L184" s="24" t="s">
        <v>1564</v>
      </c>
      <c r="M184" s="24" t="s">
        <v>1462</v>
      </c>
      <c r="N184">
        <v>78</v>
      </c>
      <c r="O184" t="s">
        <v>23</v>
      </c>
    </row>
    <row r="185" customFormat="1" ht="34" spans="1:15">
      <c r="A185" t="s">
        <v>1565</v>
      </c>
      <c r="B185" t="s">
        <v>25</v>
      </c>
      <c r="C185" t="s">
        <v>24</v>
      </c>
      <c r="D185" t="s">
        <v>26</v>
      </c>
      <c r="E185" t="s">
        <v>188</v>
      </c>
      <c r="F185">
        <v>0</v>
      </c>
      <c r="G185">
        <v>7</v>
      </c>
      <c r="H185" t="s">
        <v>1098</v>
      </c>
      <c r="I185" s="24" t="s">
        <v>1566</v>
      </c>
      <c r="J185" s="24" t="s">
        <v>1567</v>
      </c>
      <c r="K185" s="24" t="s">
        <v>1568</v>
      </c>
      <c r="L185" s="24" t="s">
        <v>1569</v>
      </c>
      <c r="M185" s="24" t="s">
        <v>1570</v>
      </c>
      <c r="N185">
        <v>96</v>
      </c>
      <c r="O185" t="s">
        <v>23</v>
      </c>
    </row>
    <row r="186" customFormat="1" ht="34" spans="1:15">
      <c r="A186" t="s">
        <v>1571</v>
      </c>
      <c r="B186" t="s">
        <v>25</v>
      </c>
      <c r="C186" t="s">
        <v>24</v>
      </c>
      <c r="D186" t="s">
        <v>26</v>
      </c>
      <c r="E186" t="s">
        <v>189</v>
      </c>
      <c r="F186">
        <v>0</v>
      </c>
      <c r="G186">
        <v>7</v>
      </c>
      <c r="H186" t="s">
        <v>1087</v>
      </c>
      <c r="I186" s="24" t="s">
        <v>1572</v>
      </c>
      <c r="J186" s="24" t="s">
        <v>1573</v>
      </c>
      <c r="K186" s="24" t="s">
        <v>1574</v>
      </c>
      <c r="L186" s="24" t="s">
        <v>1569</v>
      </c>
      <c r="M186" s="24" t="s">
        <v>1575</v>
      </c>
      <c r="N186">
        <v>96</v>
      </c>
      <c r="O186" t="s">
        <v>23</v>
      </c>
    </row>
    <row r="187" customFormat="1" ht="34" spans="1:15">
      <c r="A187" t="s">
        <v>1576</v>
      </c>
      <c r="B187" t="s">
        <v>25</v>
      </c>
      <c r="C187" t="s">
        <v>24</v>
      </c>
      <c r="D187" t="s">
        <v>26</v>
      </c>
      <c r="E187" t="s">
        <v>190</v>
      </c>
      <c r="F187">
        <v>-7</v>
      </c>
      <c r="G187">
        <v>0</v>
      </c>
      <c r="H187" t="s">
        <v>1098</v>
      </c>
      <c r="I187" s="24" t="s">
        <v>1577</v>
      </c>
      <c r="J187" s="24" t="s">
        <v>1578</v>
      </c>
      <c r="K187" s="24" t="s">
        <v>1579</v>
      </c>
      <c r="L187" s="24" t="s">
        <v>744</v>
      </c>
      <c r="M187" s="24" t="s">
        <v>1575</v>
      </c>
      <c r="N187">
        <v>98</v>
      </c>
      <c r="O187" t="s">
        <v>23</v>
      </c>
    </row>
    <row r="188" customFormat="1" ht="34" spans="1:15">
      <c r="A188" t="s">
        <v>1580</v>
      </c>
      <c r="B188" t="s">
        <v>25</v>
      </c>
      <c r="C188" t="s">
        <v>24</v>
      </c>
      <c r="D188" t="s">
        <v>26</v>
      </c>
      <c r="E188" t="s">
        <v>191</v>
      </c>
      <c r="F188">
        <v>-30</v>
      </c>
      <c r="G188">
        <v>-15</v>
      </c>
      <c r="H188" t="s">
        <v>1087</v>
      </c>
      <c r="I188" s="24" t="s">
        <v>1581</v>
      </c>
      <c r="J188" s="24" t="s">
        <v>1582</v>
      </c>
      <c r="K188" s="24" t="s">
        <v>1583</v>
      </c>
      <c r="L188" s="24" t="s">
        <v>1506</v>
      </c>
      <c r="M188" s="24" t="s">
        <v>1575</v>
      </c>
      <c r="N188">
        <v>96</v>
      </c>
      <c r="O188" t="s">
        <v>23</v>
      </c>
    </row>
    <row r="189" customFormat="1" ht="34" spans="1:15">
      <c r="A189" t="s">
        <v>1584</v>
      </c>
      <c r="B189" t="s">
        <v>25</v>
      </c>
      <c r="C189" t="s">
        <v>24</v>
      </c>
      <c r="D189" t="s">
        <v>26</v>
      </c>
      <c r="E189" t="s">
        <v>191</v>
      </c>
      <c r="F189">
        <v>-21</v>
      </c>
      <c r="G189">
        <v>-7</v>
      </c>
      <c r="H189" t="s">
        <v>1087</v>
      </c>
      <c r="I189" s="24" t="s">
        <v>1585</v>
      </c>
      <c r="J189" s="24" t="s">
        <v>1586</v>
      </c>
      <c r="K189" s="24" t="s">
        <v>1587</v>
      </c>
      <c r="L189" s="24" t="s">
        <v>1588</v>
      </c>
      <c r="M189" s="24" t="s">
        <v>1575</v>
      </c>
      <c r="N189">
        <v>94</v>
      </c>
      <c r="O189" t="s">
        <v>23</v>
      </c>
    </row>
    <row r="190" customFormat="1" ht="34" spans="1:15">
      <c r="A190" t="s">
        <v>1589</v>
      </c>
      <c r="B190" t="s">
        <v>25</v>
      </c>
      <c r="C190" t="s">
        <v>24</v>
      </c>
      <c r="D190" t="s">
        <v>26</v>
      </c>
      <c r="E190" t="s">
        <v>191</v>
      </c>
      <c r="F190">
        <v>-14</v>
      </c>
      <c r="G190">
        <v>0</v>
      </c>
      <c r="H190" t="s">
        <v>1087</v>
      </c>
      <c r="I190" s="24" t="s">
        <v>1590</v>
      </c>
      <c r="J190" s="24" t="s">
        <v>1591</v>
      </c>
      <c r="K190" s="24" t="s">
        <v>1592</v>
      </c>
      <c r="L190" s="24" t="s">
        <v>1593</v>
      </c>
      <c r="M190" s="24" t="s">
        <v>1575</v>
      </c>
      <c r="N190">
        <v>92</v>
      </c>
      <c r="O190" t="s">
        <v>23</v>
      </c>
    </row>
    <row r="191" customFormat="1" ht="34" spans="1:15">
      <c r="A191" t="s">
        <v>1594</v>
      </c>
      <c r="B191" t="s">
        <v>25</v>
      </c>
      <c r="C191" t="s">
        <v>24</v>
      </c>
      <c r="D191" t="s">
        <v>26</v>
      </c>
      <c r="E191" t="s">
        <v>687</v>
      </c>
      <c r="F191">
        <v>-7</v>
      </c>
      <c r="G191">
        <v>7</v>
      </c>
      <c r="H191" t="s">
        <v>1098</v>
      </c>
      <c r="I191" s="24" t="s">
        <v>1595</v>
      </c>
      <c r="J191" s="24" t="s">
        <v>1596</v>
      </c>
      <c r="K191" s="24" t="s">
        <v>1597</v>
      </c>
      <c r="L191" s="24" t="s">
        <v>754</v>
      </c>
      <c r="M191" s="24" t="s">
        <v>1575</v>
      </c>
      <c r="N191">
        <v>96</v>
      </c>
      <c r="O191" t="s">
        <v>23</v>
      </c>
    </row>
    <row r="192" customFormat="1" ht="34" spans="1:15">
      <c r="A192" t="s">
        <v>1598</v>
      </c>
      <c r="B192" t="s">
        <v>25</v>
      </c>
      <c r="C192" t="s">
        <v>24</v>
      </c>
      <c r="D192" t="s">
        <v>26</v>
      </c>
      <c r="E192" t="s">
        <v>687</v>
      </c>
      <c r="F192">
        <v>0</v>
      </c>
      <c r="G192">
        <v>14</v>
      </c>
      <c r="H192" t="s">
        <v>1138</v>
      </c>
      <c r="I192" s="24" t="s">
        <v>1599</v>
      </c>
      <c r="J192" s="24" t="s">
        <v>1600</v>
      </c>
      <c r="K192" s="24" t="s">
        <v>1601</v>
      </c>
      <c r="L192" s="24" t="s">
        <v>1602</v>
      </c>
      <c r="M192" s="24" t="s">
        <v>1603</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{dca13c1b-c263-4814-b490-3559916b7b08}</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ca13c1b-c263-4814-b490-3559916b7b08}">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1604</v>
      </c>
      <c r="B1" s="19" t="s">
        <v>1605</v>
      </c>
      <c r="C1" s="19" t="s">
        <v>613</v>
      </c>
      <c r="D1" s="19" t="s">
        <v>614</v>
      </c>
      <c r="E1" s="19" t="s">
        <v>1606</v>
      </c>
      <c r="F1" s="19" t="s">
        <v>1607</v>
      </c>
      <c r="G1" s="19" t="s">
        <v>1608</v>
      </c>
      <c r="H1" s="19" t="s">
        <v>1609</v>
      </c>
      <c r="I1" s="19" t="s">
        <v>1610</v>
      </c>
      <c r="J1" s="19" t="s">
        <v>1611</v>
      </c>
      <c r="K1" s="19" t="s">
        <v>621</v>
      </c>
    </row>
    <row r="2" ht="38" customHeight="1" spans="1:11">
      <c r="A2" s="20" t="s">
        <v>1612</v>
      </c>
      <c r="B2" s="20" t="s">
        <v>188</v>
      </c>
      <c r="C2" s="20">
        <v>1</v>
      </c>
      <c r="D2" s="20">
        <v>7</v>
      </c>
      <c r="E2" s="20" t="s">
        <v>1613</v>
      </c>
      <c r="F2" s="21" t="s">
        <v>1614</v>
      </c>
      <c r="G2" s="21" t="s">
        <v>23</v>
      </c>
      <c r="H2" s="3" t="s">
        <v>1615</v>
      </c>
      <c r="I2" s="21" t="s">
        <v>23</v>
      </c>
      <c r="J2" s="21" t="s">
        <v>23</v>
      </c>
      <c r="K2" s="21">
        <v>90</v>
      </c>
    </row>
    <row r="3" ht="38" customHeight="1" spans="1:11">
      <c r="A3" s="22" t="s">
        <v>1616</v>
      </c>
      <c r="B3" s="22" t="s">
        <v>188</v>
      </c>
      <c r="C3" s="22">
        <v>0</v>
      </c>
      <c r="D3" s="22">
        <v>0</v>
      </c>
      <c r="E3" s="22" t="s">
        <v>1617</v>
      </c>
      <c r="F3" s="23" t="s">
        <v>1618</v>
      </c>
      <c r="G3" s="23" t="s">
        <v>23</v>
      </c>
      <c r="H3" s="4" t="s">
        <v>1619</v>
      </c>
      <c r="I3" s="23" t="s">
        <v>23</v>
      </c>
      <c r="J3" s="23" t="s">
        <v>23</v>
      </c>
      <c r="K3" s="23">
        <v>100</v>
      </c>
    </row>
    <row r="4" ht="38" customHeight="1" spans="1:11">
      <c r="A4" s="20" t="s">
        <v>1620</v>
      </c>
      <c r="B4" s="20" t="s">
        <v>189</v>
      </c>
      <c r="C4" s="20">
        <v>8</v>
      </c>
      <c r="D4" s="20">
        <v>15</v>
      </c>
      <c r="E4" s="20" t="s">
        <v>1621</v>
      </c>
      <c r="F4" s="21" t="s">
        <v>1622</v>
      </c>
      <c r="G4" s="21" t="s">
        <v>23</v>
      </c>
      <c r="H4" s="3" t="s">
        <v>1623</v>
      </c>
      <c r="I4" s="21" t="s">
        <v>23</v>
      </c>
      <c r="J4" s="21" t="s">
        <v>23</v>
      </c>
      <c r="K4" s="21">
        <v>80</v>
      </c>
    </row>
    <row r="5" ht="38" customHeight="1" spans="1:11">
      <c r="A5" s="22" t="s">
        <v>1624</v>
      </c>
      <c r="B5" s="22" t="s">
        <v>189</v>
      </c>
      <c r="C5" s="22">
        <v>1</v>
      </c>
      <c r="D5" s="22">
        <v>7</v>
      </c>
      <c r="E5" s="22" t="s">
        <v>1625</v>
      </c>
      <c r="F5" s="23" t="s">
        <v>1614</v>
      </c>
      <c r="G5" s="23" t="s">
        <v>23</v>
      </c>
      <c r="H5" s="4" t="s">
        <v>1626</v>
      </c>
      <c r="I5" s="23" t="s">
        <v>23</v>
      </c>
      <c r="J5" s="23" t="s">
        <v>23</v>
      </c>
      <c r="K5" s="23">
        <v>95</v>
      </c>
    </row>
    <row r="6" ht="38" customHeight="1" spans="1:11">
      <c r="A6" s="20" t="s">
        <v>1627</v>
      </c>
      <c r="B6" s="20" t="s">
        <v>189</v>
      </c>
      <c r="C6" s="20">
        <v>0</v>
      </c>
      <c r="D6" s="20">
        <v>0</v>
      </c>
      <c r="E6" s="20" t="s">
        <v>1617</v>
      </c>
      <c r="F6" s="21" t="s">
        <v>1618</v>
      </c>
      <c r="G6" s="21" t="s">
        <v>23</v>
      </c>
      <c r="H6" s="3" t="s">
        <v>1628</v>
      </c>
      <c r="I6" s="21" t="s">
        <v>23</v>
      </c>
      <c r="J6" s="21" t="s">
        <v>23</v>
      </c>
      <c r="K6" s="21">
        <v>100</v>
      </c>
    </row>
    <row r="7" ht="38" customHeight="1" spans="1:11">
      <c r="A7" s="22" t="s">
        <v>1629</v>
      </c>
      <c r="B7" s="22" t="s">
        <v>190</v>
      </c>
      <c r="C7" s="22">
        <v>1</v>
      </c>
      <c r="D7" s="22">
        <v>7</v>
      </c>
      <c r="E7" s="22" t="s">
        <v>1630</v>
      </c>
      <c r="F7" s="23" t="s">
        <v>1614</v>
      </c>
      <c r="G7" s="23" t="s">
        <v>23</v>
      </c>
      <c r="H7" s="4" t="s">
        <v>1631</v>
      </c>
      <c r="I7" s="23" t="s">
        <v>23</v>
      </c>
      <c r="J7" s="23" t="s">
        <v>23</v>
      </c>
      <c r="K7" s="23">
        <v>95</v>
      </c>
    </row>
    <row r="8" ht="38" customHeight="1" spans="1:11">
      <c r="A8" s="20" t="s">
        <v>1632</v>
      </c>
      <c r="B8" s="20" t="s">
        <v>190</v>
      </c>
      <c r="C8" s="20">
        <v>0</v>
      </c>
      <c r="D8" s="20">
        <v>0</v>
      </c>
      <c r="E8" s="20" t="s">
        <v>1617</v>
      </c>
      <c r="F8" s="21" t="s">
        <v>1618</v>
      </c>
      <c r="G8" s="21" t="s">
        <v>23</v>
      </c>
      <c r="H8" s="3" t="s">
        <v>1633</v>
      </c>
      <c r="I8" s="21" t="s">
        <v>23</v>
      </c>
      <c r="J8" s="21" t="s">
        <v>23</v>
      </c>
      <c r="K8" s="21">
        <v>100</v>
      </c>
    </row>
    <row r="9" ht="38" customHeight="1" spans="1:11">
      <c r="A9" s="22" t="s">
        <v>1634</v>
      </c>
      <c r="B9" s="22" t="s">
        <v>191</v>
      </c>
      <c r="C9" s="22">
        <v>1</v>
      </c>
      <c r="D9" s="22">
        <v>7</v>
      </c>
      <c r="E9" s="22" t="s">
        <v>1635</v>
      </c>
      <c r="F9" s="23" t="s">
        <v>1636</v>
      </c>
      <c r="G9" s="23" t="s">
        <v>23</v>
      </c>
      <c r="H9" s="4" t="s">
        <v>1637</v>
      </c>
      <c r="I9" s="23" t="s">
        <v>23</v>
      </c>
      <c r="J9" s="23" t="s">
        <v>23</v>
      </c>
      <c r="K9" s="23">
        <v>75</v>
      </c>
    </row>
    <row r="10" ht="38" customHeight="1" spans="1:11">
      <c r="A10" s="20" t="s">
        <v>1638</v>
      </c>
      <c r="B10" s="20" t="s">
        <v>191</v>
      </c>
      <c r="C10" s="20">
        <v>0</v>
      </c>
      <c r="D10" s="20">
        <v>0</v>
      </c>
      <c r="E10" s="20" t="s">
        <v>1617</v>
      </c>
      <c r="F10" s="21" t="s">
        <v>1618</v>
      </c>
      <c r="G10" s="21" t="s">
        <v>23</v>
      </c>
      <c r="H10" s="3" t="s">
        <v>1639</v>
      </c>
      <c r="I10" s="21" t="s">
        <v>23</v>
      </c>
      <c r="J10" s="21" t="s">
        <v>23</v>
      </c>
      <c r="K10" s="21">
        <v>100</v>
      </c>
    </row>
    <row r="11" ht="38" customHeight="1" spans="1:11">
      <c r="A11" s="22" t="s">
        <v>1640</v>
      </c>
      <c r="B11" s="22" t="s">
        <v>191</v>
      </c>
      <c r="C11" s="22">
        <v>-7</v>
      </c>
      <c r="D11" s="22">
        <v>-1</v>
      </c>
      <c r="E11" s="22" t="s">
        <v>1641</v>
      </c>
      <c r="F11" s="23" t="s">
        <v>1642</v>
      </c>
      <c r="G11" s="23" t="s">
        <v>23</v>
      </c>
      <c r="H11" s="4" t="s">
        <v>1643</v>
      </c>
      <c r="I11" s="23" t="s">
        <v>23</v>
      </c>
      <c r="J11" s="23" t="s">
        <v>23</v>
      </c>
      <c r="K11" s="23">
        <v>85</v>
      </c>
    </row>
    <row r="12" ht="38" customHeight="1" spans="1:11">
      <c r="A12" s="22" t="s">
        <v>1644</v>
      </c>
      <c r="B12" s="22" t="s">
        <v>192</v>
      </c>
      <c r="C12" s="22">
        <v>0</v>
      </c>
      <c r="D12" s="22">
        <v>0</v>
      </c>
      <c r="E12" s="22" t="s">
        <v>1617</v>
      </c>
      <c r="F12" s="23" t="s">
        <v>1618</v>
      </c>
      <c r="G12" s="23" t="s">
        <v>23</v>
      </c>
      <c r="H12" s="4" t="s">
        <v>1645</v>
      </c>
      <c r="I12" s="23" t="s">
        <v>23</v>
      </c>
      <c r="J12" s="23" t="s">
        <v>23</v>
      </c>
      <c r="K12" s="23">
        <v>100</v>
      </c>
    </row>
    <row r="13" ht="38" customHeight="1" spans="1:11">
      <c r="A13" s="20" t="s">
        <v>1646</v>
      </c>
      <c r="B13" s="20" t="s">
        <v>193</v>
      </c>
      <c r="C13" s="20">
        <v>0</v>
      </c>
      <c r="D13" s="20">
        <v>0</v>
      </c>
      <c r="E13" s="20" t="s">
        <v>1647</v>
      </c>
      <c r="F13" s="21" t="s">
        <v>1648</v>
      </c>
      <c r="G13" s="21" t="s">
        <v>23</v>
      </c>
      <c r="H13" s="3" t="s">
        <v>1649</v>
      </c>
      <c r="I13" s="21" t="s">
        <v>23</v>
      </c>
      <c r="J13" s="21" t="s">
        <v>1650</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{422be839-c373-439a-a600-9436c5d3f635}</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422be839-c373-439a-a600-9436c5d3f635}">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1651</v>
      </c>
      <c r="B1" s="19" t="s">
        <v>612</v>
      </c>
      <c r="C1" s="19" t="s">
        <v>1606</v>
      </c>
      <c r="D1" s="19" t="s">
        <v>1652</v>
      </c>
      <c r="E1" s="19" t="s">
        <v>1653</v>
      </c>
      <c r="F1" s="19" t="s">
        <v>11</v>
      </c>
    </row>
    <row r="2" ht="100" customHeight="1" spans="1:6">
      <c r="A2" s="20" t="s">
        <v>1654</v>
      </c>
      <c r="B2" s="20" t="s">
        <v>1655</v>
      </c>
      <c r="C2" s="20" t="s">
        <v>1656</v>
      </c>
      <c r="D2" s="3" t="s">
        <v>1657</v>
      </c>
      <c r="E2" s="3" t="s">
        <v>1658</v>
      </c>
      <c r="F2" s="20" t="s">
        <v>23</v>
      </c>
    </row>
    <row r="3" ht="100" customHeight="1" spans="1:6">
      <c r="A3" s="22" t="s">
        <v>1659</v>
      </c>
      <c r="B3" s="22" t="s">
        <v>193</v>
      </c>
      <c r="C3" s="22" t="s">
        <v>1647</v>
      </c>
      <c r="D3" s="4" t="s">
        <v>1660</v>
      </c>
      <c r="E3" s="4" t="s">
        <v>1661</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1651</v>
      </c>
      <c r="B1" s="19" t="s">
        <v>612</v>
      </c>
      <c r="C1" s="19" t="s">
        <v>1606</v>
      </c>
      <c r="D1" s="19" t="s">
        <v>1662</v>
      </c>
      <c r="E1" s="19" t="s">
        <v>1652</v>
      </c>
      <c r="F1" s="19" t="s">
        <v>1653</v>
      </c>
      <c r="G1" s="19" t="s">
        <v>11</v>
      </c>
    </row>
    <row r="2" ht="50" customHeight="1" spans="1:7">
      <c r="A2" s="20" t="s">
        <v>1663</v>
      </c>
      <c r="B2" s="20" t="s">
        <v>189</v>
      </c>
      <c r="C2" s="20" t="s">
        <v>1617</v>
      </c>
      <c r="D2" s="20" t="s">
        <v>1664</v>
      </c>
      <c r="E2" s="3" t="s">
        <v>1665</v>
      </c>
      <c r="F2" s="25"/>
      <c r="G2" s="20" t="s">
        <v>23</v>
      </c>
    </row>
    <row r="3" ht="50" customHeight="1" spans="1:7">
      <c r="A3" s="22" t="s">
        <v>1666</v>
      </c>
      <c r="B3" s="22" t="s">
        <v>189</v>
      </c>
      <c r="C3" s="22" t="s">
        <v>1617</v>
      </c>
      <c r="D3" s="22" t="s">
        <v>1667</v>
      </c>
      <c r="E3" s="4" t="s">
        <v>1668</v>
      </c>
      <c r="F3" s="25"/>
      <c r="G3" s="22" t="s">
        <v>23</v>
      </c>
    </row>
    <row r="4" ht="50" customHeight="1" spans="1:7">
      <c r="A4" s="20" t="s">
        <v>1669</v>
      </c>
      <c r="B4" s="20" t="s">
        <v>189</v>
      </c>
      <c r="C4" s="20" t="s">
        <v>1617</v>
      </c>
      <c r="D4" s="20" t="s">
        <v>1670</v>
      </c>
      <c r="E4" s="3" t="s">
        <v>1671</v>
      </c>
      <c r="F4" s="25"/>
      <c r="G4" s="20" t="s">
        <v>23</v>
      </c>
    </row>
    <row r="5" ht="50" customHeight="1" spans="1:7">
      <c r="A5" s="22" t="s">
        <v>1672</v>
      </c>
      <c r="B5" s="22" t="s">
        <v>687</v>
      </c>
      <c r="C5" s="22" t="s">
        <v>1617</v>
      </c>
      <c r="D5" s="22" t="s">
        <v>1673</v>
      </c>
      <c r="E5" s="4" t="s">
        <v>1674</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1675</v>
      </c>
      <c r="B1" s="19" t="s">
        <v>1676</v>
      </c>
      <c r="C1" s="19" t="s">
        <v>1677</v>
      </c>
      <c r="D1" s="19" t="s">
        <v>1678</v>
      </c>
    </row>
    <row r="2" ht="38" customHeight="1" spans="1:4">
      <c r="A2" s="20" t="s">
        <v>1</v>
      </c>
      <c r="B2" s="20" t="s">
        <v>13</v>
      </c>
      <c r="C2" s="21">
        <v>1</v>
      </c>
      <c r="D2" s="3" t="s">
        <v>1679</v>
      </c>
    </row>
    <row r="3" ht="38" customHeight="1" spans="1:4">
      <c r="A3" s="22" t="s">
        <v>1</v>
      </c>
      <c r="B3" s="22" t="s">
        <v>25</v>
      </c>
      <c r="C3" s="23">
        <v>2</v>
      </c>
      <c r="D3" s="4" t="s">
        <v>1679</v>
      </c>
    </row>
    <row r="4" ht="38" customHeight="1" spans="1:4">
      <c r="A4" s="20" t="s">
        <v>1</v>
      </c>
      <c r="B4" s="20" t="s">
        <v>36</v>
      </c>
      <c r="C4" s="21">
        <v>3</v>
      </c>
      <c r="D4" s="3" t="s">
        <v>1679</v>
      </c>
    </row>
    <row r="5" ht="38" customHeight="1" spans="1:4">
      <c r="A5" s="22" t="s">
        <v>1</v>
      </c>
      <c r="B5" s="22" t="s">
        <v>75</v>
      </c>
      <c r="C5" s="23">
        <v>4</v>
      </c>
      <c r="D5" s="4" t="s">
        <v>1679</v>
      </c>
    </row>
    <row r="6" ht="38" customHeight="1" spans="1:4">
      <c r="A6" s="20" t="s">
        <v>1</v>
      </c>
      <c r="B6" s="20" t="s">
        <v>84</v>
      </c>
      <c r="C6" s="21">
        <v>5</v>
      </c>
      <c r="D6" s="3" t="s">
        <v>1679</v>
      </c>
    </row>
    <row r="7" ht="38" customHeight="1" spans="1:4">
      <c r="A7" s="22" t="s">
        <v>1</v>
      </c>
      <c r="B7" s="22" t="s">
        <v>154</v>
      </c>
      <c r="C7" s="23">
        <v>6</v>
      </c>
      <c r="D7" s="4" t="s">
        <v>1679</v>
      </c>
    </row>
    <row r="8" ht="38" customHeight="1" spans="1:4">
      <c r="A8" s="20" t="s">
        <v>1</v>
      </c>
      <c r="B8" s="20" t="s">
        <v>65</v>
      </c>
      <c r="C8" s="21">
        <v>7</v>
      </c>
      <c r="D8" s="3" t="s">
        <v>1679</v>
      </c>
    </row>
    <row r="9" ht="38" customHeight="1" spans="1:4">
      <c r="A9" s="22" t="s">
        <v>1</v>
      </c>
      <c r="B9" s="22" t="s">
        <v>1680</v>
      </c>
      <c r="C9" s="23">
        <v>8</v>
      </c>
      <c r="D9" s="4" t="s">
        <v>1679</v>
      </c>
    </row>
    <row r="10" ht="38" customHeight="1" spans="1:4">
      <c r="A10" s="20" t="s">
        <v>1605</v>
      </c>
      <c r="B10" s="20" t="s">
        <v>188</v>
      </c>
      <c r="C10" s="21">
        <v>1</v>
      </c>
      <c r="D10" s="3" t="s">
        <v>1681</v>
      </c>
    </row>
    <row r="11" ht="38" customHeight="1" spans="1:4">
      <c r="A11" s="22" t="s">
        <v>1605</v>
      </c>
      <c r="B11" s="22" t="s">
        <v>189</v>
      </c>
      <c r="C11" s="23">
        <v>2</v>
      </c>
      <c r="D11" s="4" t="s">
        <v>1681</v>
      </c>
    </row>
    <row r="12" ht="38" customHeight="1" spans="1:4">
      <c r="A12" s="20" t="s">
        <v>1605</v>
      </c>
      <c r="B12" s="20" t="s">
        <v>190</v>
      </c>
      <c r="C12" s="21">
        <v>3</v>
      </c>
      <c r="D12" s="3" t="s">
        <v>1681</v>
      </c>
    </row>
    <row r="13" ht="38" customHeight="1" spans="1:4">
      <c r="A13" s="22" t="s">
        <v>1605</v>
      </c>
      <c r="B13" s="22" t="s">
        <v>191</v>
      </c>
      <c r="C13" s="23">
        <v>4</v>
      </c>
      <c r="D13" s="4" t="s">
        <v>1681</v>
      </c>
    </row>
    <row r="14" ht="38" customHeight="1" spans="1:4">
      <c r="A14" s="20" t="s">
        <v>1605</v>
      </c>
      <c r="B14" s="20" t="s">
        <v>192</v>
      </c>
      <c r="C14" s="21">
        <v>5</v>
      </c>
      <c r="D14" s="3" t="s">
        <v>1681</v>
      </c>
    </row>
    <row r="15" ht="38" customHeight="1" spans="1:4">
      <c r="A15" s="22" t="s">
        <v>1605</v>
      </c>
      <c r="B15" s="22" t="s">
        <v>193</v>
      </c>
      <c r="C15" s="23">
        <v>6</v>
      </c>
      <c r="D15" s="4" t="s">
        <v>1681</v>
      </c>
    </row>
    <row r="16" ht="38" customHeight="1" spans="1:4">
      <c r="A16" s="20" t="s">
        <v>1682</v>
      </c>
      <c r="B16" s="20" t="s">
        <v>1683</v>
      </c>
      <c r="C16" s="21">
        <v>1</v>
      </c>
      <c r="D16" s="3" t="s">
        <v>1684</v>
      </c>
    </row>
    <row r="17" ht="38" customHeight="1" spans="1:4">
      <c r="A17" s="22" t="s">
        <v>1682</v>
      </c>
      <c r="B17" s="22" t="s">
        <v>1685</v>
      </c>
      <c r="C17" s="23">
        <v>2</v>
      </c>
      <c r="D17" s="4" t="s">
        <v>1684</v>
      </c>
    </row>
    <row r="18" ht="38" customHeight="1" spans="1:4">
      <c r="A18" s="20" t="s">
        <v>1682</v>
      </c>
      <c r="B18" s="20" t="s">
        <v>1686</v>
      </c>
      <c r="C18" s="21">
        <v>3</v>
      </c>
      <c r="D18" s="3" t="s">
        <v>1684</v>
      </c>
    </row>
    <row r="19" ht="38" customHeight="1" spans="1:4">
      <c r="A19" s="22" t="s">
        <v>1682</v>
      </c>
      <c r="B19" s="22" t="s">
        <v>1687</v>
      </c>
      <c r="C19" s="23">
        <v>4</v>
      </c>
      <c r="D19" s="4" t="s">
        <v>1684</v>
      </c>
    </row>
    <row r="20" ht="38" customHeight="1" spans="1:4">
      <c r="A20" s="20" t="s">
        <v>194</v>
      </c>
      <c r="B20" s="20" t="s">
        <v>204</v>
      </c>
      <c r="C20" s="21">
        <v>1</v>
      </c>
      <c r="D20" s="3" t="s">
        <v>1688</v>
      </c>
    </row>
    <row r="21" ht="38" customHeight="1" spans="1:4">
      <c r="A21" s="22" t="s">
        <v>194</v>
      </c>
      <c r="B21" s="22" t="s">
        <v>1689</v>
      </c>
      <c r="C21" s="23">
        <v>2</v>
      </c>
      <c r="D21" s="4" t="s">
        <v>1690</v>
      </c>
    </row>
    <row r="22" ht="38" customHeight="1" spans="1:4">
      <c r="A22" s="20" t="s">
        <v>194</v>
      </c>
      <c r="B22" s="20" t="s">
        <v>1691</v>
      </c>
      <c r="C22" s="21">
        <v>3</v>
      </c>
      <c r="D22" s="3" t="s">
        <v>1692</v>
      </c>
    </row>
    <row r="23" ht="38" customHeight="1" spans="1:4">
      <c r="A23" s="22" t="s">
        <v>194</v>
      </c>
      <c r="B23" s="22" t="s">
        <v>1693</v>
      </c>
      <c r="C23" s="23">
        <v>4</v>
      </c>
      <c r="D23" s="4" t="s">
        <v>1694</v>
      </c>
    </row>
    <row r="24" ht="38" customHeight="1" spans="1:4">
      <c r="A24" s="20" t="s">
        <v>194</v>
      </c>
      <c r="B24" s="20" t="s">
        <v>1695</v>
      </c>
      <c r="C24" s="21">
        <v>5</v>
      </c>
      <c r="D24" s="3" t="s">
        <v>1696</v>
      </c>
    </row>
    <row r="25" ht="38" customHeight="1" spans="1:4">
      <c r="A25" s="22" t="s">
        <v>1662</v>
      </c>
      <c r="B25" s="22" t="s">
        <v>1664</v>
      </c>
      <c r="C25" s="23">
        <v>1</v>
      </c>
      <c r="D25" s="4" t="s">
        <v>1697</v>
      </c>
    </row>
    <row r="26" ht="38" customHeight="1" spans="1:4">
      <c r="A26" s="20" t="s">
        <v>1662</v>
      </c>
      <c r="B26" s="20" t="s">
        <v>1667</v>
      </c>
      <c r="C26" s="21">
        <v>2</v>
      </c>
      <c r="D26" s="3" t="s">
        <v>1698</v>
      </c>
    </row>
    <row r="27" ht="38" customHeight="1" spans="1:4">
      <c r="A27" s="22" t="s">
        <v>1662</v>
      </c>
      <c r="B27" s="22" t="s">
        <v>1670</v>
      </c>
      <c r="C27" s="23">
        <v>3</v>
      </c>
      <c r="D27" s="4" t="s">
        <v>1699</v>
      </c>
    </row>
    <row r="28" ht="38" customHeight="1" spans="1:4">
      <c r="A28" s="20" t="s">
        <v>1662</v>
      </c>
      <c r="B28" s="20" t="s">
        <v>1673</v>
      </c>
      <c r="C28" s="21">
        <v>4</v>
      </c>
      <c r="D28" s="3" t="s">
        <v>1700</v>
      </c>
    </row>
    <row r="29" ht="38" customHeight="1" spans="1:4">
      <c r="A29" s="22" t="s">
        <v>1662</v>
      </c>
      <c r="B29" s="22" t="s">
        <v>1701</v>
      </c>
      <c r="C29" s="23">
        <v>5</v>
      </c>
      <c r="D29" s="4" t="s">
        <v>1702</v>
      </c>
    </row>
    <row r="30" ht="38" customHeight="1" spans="1:4">
      <c r="A30" s="20" t="s">
        <v>1662</v>
      </c>
      <c r="B30" s="20" t="s">
        <v>1703</v>
      </c>
      <c r="C30" s="21">
        <v>6</v>
      </c>
      <c r="D30" s="3" t="s">
        <v>1704</v>
      </c>
    </row>
    <row r="31" ht="38" customHeight="1" spans="1:4">
      <c r="A31" s="22" t="s">
        <v>1662</v>
      </c>
      <c r="B31" s="22" t="s">
        <v>1705</v>
      </c>
      <c r="C31" s="23">
        <v>7</v>
      </c>
      <c r="D31" s="4" t="s">
        <v>1706</v>
      </c>
    </row>
    <row r="32" ht="38" customHeight="1" spans="1:4">
      <c r="A32" s="20" t="s">
        <v>1707</v>
      </c>
      <c r="B32" s="20" t="s">
        <v>23</v>
      </c>
      <c r="C32" s="21">
        <v>1</v>
      </c>
      <c r="D32" s="3" t="s">
        <v>1708</v>
      </c>
    </row>
    <row r="33" ht="38" customHeight="1" spans="1:4">
      <c r="A33" s="22" t="s">
        <v>1707</v>
      </c>
      <c r="B33" s="22" t="s">
        <v>1650</v>
      </c>
      <c r="C33" s="23">
        <v>2</v>
      </c>
      <c r="D33" s="4" t="s">
        <v>1709</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1710</v>
      </c>
      <c r="B1" s="1"/>
      <c r="C1" s="1"/>
      <c r="D1" s="1"/>
      <c r="E1" s="1"/>
      <c r="F1" s="1"/>
    </row>
    <row r="2" ht="28" customHeight="1" spans="1:6">
      <c r="A2" s="2" t="s">
        <v>1711</v>
      </c>
      <c r="B2" s="2" t="s">
        <v>1712</v>
      </c>
      <c r="C2" s="2" t="s">
        <v>1713</v>
      </c>
    </row>
    <row r="3" ht="42" customHeight="1" spans="1:6">
      <c r="A3" s="3" t="s">
        <v>1714</v>
      </c>
      <c r="B3" s="3" t="s">
        <v>1715</v>
      </c>
      <c r="C3" s="3" t="s">
        <v>1716</v>
      </c>
    </row>
    <row r="4" ht="42" customHeight="1" spans="1:6">
      <c r="A4" s="4" t="s">
        <v>1717</v>
      </c>
      <c r="B4" s="4" t="s">
        <v>1718</v>
      </c>
      <c r="C4" s="4" t="s">
        <v>1719</v>
      </c>
    </row>
    <row r="5" ht="42" customHeight="1" spans="1:6">
      <c r="A5" s="3" t="s">
        <v>1720</v>
      </c>
      <c r="B5" s="3" t="s">
        <v>1721</v>
      </c>
      <c r="C5" s="3" t="s">
        <v>1722</v>
      </c>
    </row>
    <row r="6" ht="42" customHeight="1" spans="1:6">
      <c r="A6" s="4" t="s">
        <v>1723</v>
      </c>
      <c r="B6" s="4" t="s">
        <v>1724</v>
      </c>
      <c r="C6" s="4" t="s">
        <v>1725</v>
      </c>
    </row>
    <row r="7" ht="42" customHeight="1" spans="1:6">
      <c r="A7" s="3" t="s">
        <v>1726</v>
      </c>
      <c r="B7" s="3" t="s">
        <v>1727</v>
      </c>
      <c r="C7" s="3" t="s">
        <v>1728</v>
      </c>
    </row>
    <row r="8" ht="42" customHeight="1" spans="1:6">
      <c r="A8" s="4" t="s">
        <v>1729</v>
      </c>
      <c r="B8" s="4" t="s">
        <v>1730</v>
      </c>
      <c r="C8" s="4" t="s">
        <v>1731</v>
      </c>
    </row>
    <row r="9" ht="42" customHeight="1" spans="1:6">
      <c r="A9" s="3" t="s">
        <v>1732</v>
      </c>
      <c r="B9" s="3" t="s">
        <v>1733</v>
      </c>
      <c r="C9" s="3" t="s">
        <v>1734</v>
      </c>
    </row>
    <row r="11" ht="30" customHeight="1" spans="1:6">
      <c r="A11" s="5" t="s">
        <v>1735</v>
      </c>
      <c r="B11" s="5"/>
      <c r="C11" s="5"/>
      <c r="D11" s="5"/>
      <c r="E11" s="5"/>
      <c r="F11" s="5"/>
    </row>
    <row r="12" ht="46" customHeight="1" spans="1:6">
      <c r="A12" s="6" t="s">
        <v>1736</v>
      </c>
      <c r="B12" s="7" t="s">
        <v>1737</v>
      </c>
      <c r="C12" s="8" t="s">
        <v>1738</v>
      </c>
      <c r="D12" s="7" t="s">
        <v>1739</v>
      </c>
    </row>
    <row r="13" ht="46" customHeight="1" spans="1:6">
      <c r="A13" s="6" t="s">
        <v>1740</v>
      </c>
      <c r="B13" s="7" t="s">
        <v>1741</v>
      </c>
      <c r="C13" s="8" t="s">
        <v>1742</v>
      </c>
      <c r="D13" s="7" t="s">
        <v>1743</v>
      </c>
    </row>
    <row r="14" ht="46" customHeight="1" spans="1:6">
      <c r="A14" s="6" t="s">
        <v>1744</v>
      </c>
      <c r="B14" s="7" t="s">
        <v>1745</v>
      </c>
      <c r="C14" s="8" t="s">
        <v>1746</v>
      </c>
      <c r="D14" s="7" t="s">
        <v>1747</v>
      </c>
    </row>
    <row r="16" ht="30" customHeight="1" spans="1:6">
      <c r="A16" s="5" t="s">
        <v>1748</v>
      </c>
      <c r="B16" s="5"/>
      <c r="C16" s="5"/>
      <c r="D16" s="5"/>
      <c r="E16" s="5"/>
      <c r="F16" s="5"/>
    </row>
    <row r="17" ht="28" customHeight="1" spans="1:6">
      <c r="A17" s="2" t="s">
        <v>1749</v>
      </c>
      <c r="B17" s="2" t="s">
        <v>1750</v>
      </c>
      <c r="C17" s="2" t="s">
        <v>1751</v>
      </c>
    </row>
    <row r="18" ht="42" customHeight="1" spans="1:6">
      <c r="A18" s="9" t="s">
        <v>1752</v>
      </c>
      <c r="B18" s="9" t="s">
        <v>1753</v>
      </c>
      <c r="C18" s="9" t="s">
        <v>12</v>
      </c>
    </row>
    <row r="19" ht="42" customHeight="1" spans="1:6">
      <c r="A19" s="7" t="s">
        <v>1754</v>
      </c>
      <c r="B19" s="7" t="s">
        <v>1755</v>
      </c>
      <c r="C19" s="7" t="s">
        <v>1756</v>
      </c>
    </row>
    <row r="20" ht="42" customHeight="1" spans="1:6">
      <c r="A20" s="9" t="s">
        <v>193</v>
      </c>
      <c r="B20" s="9" t="s">
        <v>1757</v>
      </c>
      <c r="C20" s="9" t="s">
        <v>1756</v>
      </c>
    </row>
    <row r="21" ht="42" customHeight="1" spans="1:6">
      <c r="A21" s="7" t="s">
        <v>194</v>
      </c>
      <c r="B21" s="7" t="s">
        <v>1758</v>
      </c>
      <c r="C21" s="7" t="s">
        <v>204</v>
      </c>
    </row>
    <row r="22" ht="42" customHeight="1" spans="1:6">
      <c r="A22" s="9" t="s">
        <v>1682</v>
      </c>
      <c r="B22" s="9" t="s">
        <v>1759</v>
      </c>
      <c r="C22" s="9" t="s">
        <v>1685</v>
      </c>
    </row>
    <row r="23" ht="42" customHeight="1" spans="1:6">
      <c r="A23" s="7" t="s">
        <v>196</v>
      </c>
      <c r="B23" s="7" t="s">
        <v>1760</v>
      </c>
      <c r="C23" s="7" t="s">
        <v>1761</v>
      </c>
    </row>
    <row r="24" ht="42" customHeight="1" spans="1:6">
      <c r="A24" s="9" t="s">
        <v>200</v>
      </c>
      <c r="B24" s="9" t="s">
        <v>1762</v>
      </c>
      <c r="C24" s="9" t="s">
        <v>1763</v>
      </c>
    </row>
    <row r="25" ht="42" customHeight="1" spans="1:6">
      <c r="A25" s="7" t="s">
        <v>11</v>
      </c>
      <c r="B25" s="7" t="s">
        <v>1764</v>
      </c>
      <c r="C25" s="7" t="s">
        <v>23</v>
      </c>
    </row>
    <row r="27" ht="30" customHeight="1" spans="1:6">
      <c r="A27" s="5" t="s">
        <v>1765</v>
      </c>
      <c r="B27" s="5"/>
      <c r="C27" s="5"/>
      <c r="D27" s="5"/>
      <c r="E27" s="5"/>
      <c r="F27" s="5"/>
    </row>
    <row r="28" ht="40" customHeight="1" spans="1:6">
      <c r="A28" s="10" t="s">
        <v>1766</v>
      </c>
      <c r="B28" s="11"/>
      <c r="C28" s="11"/>
      <c r="D28" s="11"/>
      <c r="E28" s="11"/>
      <c r="F28" s="12"/>
    </row>
    <row r="29" ht="40" customHeight="1" spans="1:6">
      <c r="A29" s="13"/>
      <c r="B29" s="14"/>
      <c r="C29" s="14"/>
      <c r="D29" s="14"/>
      <c r="E29" s="14"/>
      <c r="F29" s="15"/>
    </row>
    <row r="31" ht="34" customHeight="1" spans="1:6">
      <c r="A31" s="16" t="s">
        <v>1767</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apple</cp:lastModifiedBy>
  <dcterms:created xsi:type="dcterms:W3CDTF">2026-08-25T01:51:00Z</dcterms:created>
  <dcterms:modified xsi:type="dcterms:W3CDTF">2026-08-20T15:04:00Z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